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3.xml" ContentType="application/vnd.openxmlformats-officedocument.drawingml.chart+xml"/>
  <Override PartName="/xl/drawings/drawing10.xml" ContentType="application/vnd.openxmlformats-officedocument.drawingml.chartshapes+xml"/>
  <Override PartName="/xl/charts/chart4.xml" ContentType="application/vnd.openxmlformats-officedocument.drawingml.char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【ART】\Result\2020_Rd.5_鈴鹿MFJ-GP\"/>
    </mc:Choice>
  </mc:AlternateContent>
  <xr:revisionPtr revIDLastSave="0" documentId="13_ncr:1_{E60AF050-F8AC-4DF8-9B06-7E9D22F97517}" xr6:coauthVersionLast="47" xr6:coauthVersionMax="47" xr10:uidLastSave="{00000000-0000-0000-0000-000000000000}"/>
  <bookViews>
    <workbookView xWindow="-7089" yWindow="-18617" windowWidth="33120" windowHeight="18720" tabRatio="957" xr2:uid="{00000000-000D-0000-FFFF-FFFF00000000}"/>
  </bookViews>
  <sheets>
    <sheet name="RACE2" sheetId="10" r:id="rId1"/>
    <sheet name="RACE2_Sec" sheetId="11" r:id="rId2"/>
    <sheet name="RACE2_Lap.C" sheetId="12" r:id="rId3"/>
    <sheet name="WU" sheetId="3" r:id="rId4"/>
    <sheet name="WU_Sec" sheetId="4" r:id="rId5"/>
    <sheet name="RACE1" sheetId="16" r:id="rId6"/>
    <sheet name="RACE1_Sec" sheetId="17" r:id="rId7"/>
    <sheet name="RACE1_Lap.C" sheetId="18" r:id="rId8"/>
    <sheet name="QF-1" sheetId="13" r:id="rId9"/>
    <sheet name="QF-2" sheetId="15" r:id="rId10"/>
    <sheet name="QF_Sec" sheetId="14" r:id="rId11"/>
    <sheet name="ART" sheetId="7" r:id="rId12"/>
    <sheet name="ART2" sheetId="5" r:id="rId13"/>
    <sheet name="ART2_Sec" sheetId="6" r:id="rId14"/>
    <sheet name="ART1" sheetId="8" r:id="rId15"/>
    <sheet name="ART1_Sec" sheetId="9" r:id="rId16"/>
    <sheet name="FP" sheetId="21" r:id="rId17"/>
    <sheet name="FP2" sheetId="19" r:id="rId18"/>
    <sheet name="FP2_Sec" sheetId="20" r:id="rId19"/>
    <sheet name="FP1" sheetId="1" r:id="rId20"/>
    <sheet name="FP1_Sec" sheetId="2" r:id="rId21"/>
  </sheets>
  <externalReferences>
    <externalReference r:id="rId22"/>
    <externalReference r:id="rId23"/>
  </externalReferences>
  <definedNames>
    <definedName name="_xlnm.Print_Titles" localSheetId="14">'ART1'!$1:$1</definedName>
    <definedName name="_xlnm.Print_Titles" localSheetId="12">'ART2'!$1:$1</definedName>
    <definedName name="_xlnm.Print_Titles" localSheetId="19">'FP1'!$1:$1</definedName>
    <definedName name="_xlnm.Print_Titles" localSheetId="17">'FP2'!$1:$1</definedName>
    <definedName name="_xlnm.Print_Titles" localSheetId="10">QF_Sec!$1:$1</definedName>
    <definedName name="_xlnm.Print_Titles" localSheetId="8">'QF-1'!$1:$1</definedName>
    <definedName name="_xlnm.Print_Titles" localSheetId="9">'QF-2'!$1:$1</definedName>
    <definedName name="_xlnm.Print_Titles" localSheetId="5">RACE1!$1:$1</definedName>
    <definedName name="_xlnm.Print_Titles" localSheetId="7">'RACE1_Lap.C'!$1:$1</definedName>
    <definedName name="_xlnm.Print_Titles" localSheetId="6">RACE1_Sec!$1:$1</definedName>
    <definedName name="_xlnm.Print_Titles" localSheetId="0">RACE2!$1:$1</definedName>
    <definedName name="_xlnm.Print_Titles" localSheetId="2">'RACE2_Lap.C'!$1:$1</definedName>
    <definedName name="_xlnm.Print_Titles" localSheetId="1">RACE2_Sec!$1:$1</definedName>
    <definedName name="_xlnm.Print_Titles" localSheetId="3">WU!$1:$1</definedName>
    <definedName name="_xlnm.Print_Titles" localSheetId="4">WU_Sec!$1:$1</definedName>
  </definedNames>
  <calcPr calcId="152511"/>
</workbook>
</file>

<file path=xl/sharedStrings.xml><?xml version="1.0" encoding="utf-8"?>
<sst xmlns="http://schemas.openxmlformats.org/spreadsheetml/2006/main" count="28015" uniqueCount="11225">
  <si>
    <t>2020 / 10 / 29</t>
  </si>
  <si>
    <t xml:space="preserve">  :     </t>
  </si>
  <si>
    <t>Weather :Fine</t>
  </si>
  <si>
    <t>Track :Dry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</si>
  <si>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</si>
  <si>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</si>
  <si>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</si>
  <si>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</si>
  <si>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</si>
  <si>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</si>
  <si>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</si>
  <si>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</si>
  <si>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</si>
  <si>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</si>
  <si>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</si>
  <si>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5</t>
  </si>
  <si>
    <t>YOSHIMURA SUZUKI MOTUL RACING</t>
  </si>
  <si>
    <t>SUZUKI/GSX-R1000</t>
  </si>
  <si>
    <t>4 / 13</t>
  </si>
  <si>
    <t>2'06.458</t>
  </si>
  <si>
    <t>165.712</t>
  </si>
  <si>
    <t>2</t>
  </si>
  <si>
    <t>3</t>
  </si>
  <si>
    <t>YAMAHA FACTORY RACING TEAM</t>
  </si>
  <si>
    <t>YAMAHA/YZF-R1</t>
  </si>
  <si>
    <t>9 / 13</t>
  </si>
  <si>
    <t>0.124</t>
  </si>
  <si>
    <t>2'06.582</t>
  </si>
  <si>
    <t>165.550</t>
  </si>
  <si>
    <t>8 / 13</t>
  </si>
  <si>
    <t>0.138</t>
  </si>
  <si>
    <t>0.014</t>
  </si>
  <si>
    <t>2'06.596</t>
  </si>
  <si>
    <t>165.531</t>
  </si>
  <si>
    <t>4</t>
  </si>
  <si>
    <t>17</t>
  </si>
  <si>
    <t>Keihin Honda Dream SI Racing</t>
  </si>
  <si>
    <t>Honda/CBR1000RR-R</t>
  </si>
  <si>
    <t>8 / 11</t>
  </si>
  <si>
    <t>0.238</t>
  </si>
  <si>
    <t>0.100</t>
  </si>
  <si>
    <t>2'06.696</t>
  </si>
  <si>
    <t>165.401</t>
  </si>
  <si>
    <t>71</t>
  </si>
  <si>
    <t>Team KAGAYAMA</t>
  </si>
  <si>
    <t>10 / 10</t>
  </si>
  <si>
    <t>1.301</t>
  </si>
  <si>
    <t>1.063</t>
  </si>
  <si>
    <t>2'07.759</t>
  </si>
  <si>
    <t>164.024</t>
  </si>
  <si>
    <t>6</t>
  </si>
  <si>
    <t>634</t>
  </si>
  <si>
    <t>MuSASHi RT HARC-PRO.Honda</t>
  </si>
  <si>
    <t>8 / 9</t>
  </si>
  <si>
    <t>1.380</t>
  </si>
  <si>
    <t>0.079</t>
  </si>
  <si>
    <t>2'07.838</t>
  </si>
  <si>
    <t>163.923</t>
  </si>
  <si>
    <t>7</t>
  </si>
  <si>
    <t>33</t>
  </si>
  <si>
    <t>5 / 13</t>
  </si>
  <si>
    <t>2.026</t>
  </si>
  <si>
    <t>0.646</t>
  </si>
  <si>
    <t>2'08.484</t>
  </si>
  <si>
    <t>163.099</t>
  </si>
  <si>
    <t>8</t>
  </si>
  <si>
    <t>36</t>
  </si>
  <si>
    <t>Team ATJ</t>
  </si>
  <si>
    <t>9 / 10</t>
  </si>
  <si>
    <t>3.335</t>
  </si>
  <si>
    <t>1.309</t>
  </si>
  <si>
    <t>2'09.793</t>
  </si>
  <si>
    <t>161.454</t>
  </si>
  <si>
    <t>9</t>
  </si>
  <si>
    <t>44</t>
  </si>
  <si>
    <t>SANMEI Team TARO PLUSONE</t>
  </si>
  <si>
    <t>BMW/S1000RR</t>
  </si>
  <si>
    <t>11 / 14</t>
  </si>
  <si>
    <t>3.433</t>
  </si>
  <si>
    <t>0.098</t>
  </si>
  <si>
    <t>2'09.891</t>
  </si>
  <si>
    <t>161.332</t>
  </si>
  <si>
    <t>10</t>
  </si>
  <si>
    <t>72</t>
  </si>
  <si>
    <t>5 / 9</t>
  </si>
  <si>
    <t>3.485</t>
  </si>
  <si>
    <t>0.052</t>
  </si>
  <si>
    <t>2'09.943</t>
  </si>
  <si>
    <t>161.268</t>
  </si>
  <si>
    <t>11</t>
  </si>
  <si>
    <t>75</t>
  </si>
  <si>
    <t>YAMALUBE RACING TEAM</t>
  </si>
  <si>
    <t>12 / 13</t>
  </si>
  <si>
    <t>3.712</t>
  </si>
  <si>
    <t>0.227</t>
  </si>
  <si>
    <t>2'10.170</t>
  </si>
  <si>
    <t>160.986</t>
  </si>
  <si>
    <t>12</t>
  </si>
  <si>
    <t>090</t>
  </si>
  <si>
    <t>5 / 5</t>
  </si>
  <si>
    <t>3.732</t>
  </si>
  <si>
    <t>0.020</t>
  </si>
  <si>
    <t>2'10.190</t>
  </si>
  <si>
    <t>160.962</t>
  </si>
  <si>
    <t>13</t>
  </si>
  <si>
    <t>19</t>
  </si>
  <si>
    <t>8 / 10</t>
  </si>
  <si>
    <t>3.844</t>
  </si>
  <si>
    <t>0.112</t>
  </si>
  <si>
    <t>2'10.302</t>
  </si>
  <si>
    <t>160.823</t>
  </si>
  <si>
    <t>14</t>
  </si>
  <si>
    <t>21</t>
  </si>
  <si>
    <t>Moto Map SUPPLY</t>
  </si>
  <si>
    <t>SUZUKI/GSX-R1000R</t>
  </si>
  <si>
    <t>11 / 13</t>
  </si>
  <si>
    <t>3.930</t>
  </si>
  <si>
    <t>0.086</t>
  </si>
  <si>
    <t>2'10.388</t>
  </si>
  <si>
    <t>160.717</t>
  </si>
  <si>
    <t>15</t>
  </si>
  <si>
    <t>87</t>
  </si>
  <si>
    <t>will raise racingRS-ITOH</t>
  </si>
  <si>
    <t>Kawasaki/ZX-10RR</t>
  </si>
  <si>
    <t>4.377</t>
  </si>
  <si>
    <t>0.447</t>
  </si>
  <si>
    <t>2'10.835</t>
  </si>
  <si>
    <t>160.168</t>
  </si>
  <si>
    <t>16</t>
  </si>
  <si>
    <t>28</t>
  </si>
  <si>
    <t>Team Kodama</t>
  </si>
  <si>
    <t>10 / 12</t>
  </si>
  <si>
    <t>4.652</t>
  </si>
  <si>
    <t>0.275</t>
  </si>
  <si>
    <t>2'11.110</t>
  </si>
  <si>
    <t>159.832</t>
  </si>
  <si>
    <t>12 / 12</t>
  </si>
  <si>
    <t>5.012</t>
  </si>
  <si>
    <t>0.360</t>
  </si>
  <si>
    <t>2'11.470</t>
  </si>
  <si>
    <t>159.395</t>
  </si>
  <si>
    <t>18</t>
  </si>
  <si>
    <t>BabyFace POWERED by YOSHIMURA</t>
  </si>
  <si>
    <t>6 / 10</t>
  </si>
  <si>
    <t>5.896</t>
  </si>
  <si>
    <t>0.884</t>
  </si>
  <si>
    <t>2'12.354</t>
  </si>
  <si>
    <t>158.330</t>
  </si>
  <si>
    <t>32</t>
  </si>
  <si>
    <t>GOSHI Racing</t>
  </si>
  <si>
    <t>Honda/CBR1000RR</t>
  </si>
  <si>
    <t>10 / 13</t>
  </si>
  <si>
    <t>6.666</t>
  </si>
  <si>
    <t>0.770</t>
  </si>
  <si>
    <t>2'13.124</t>
  </si>
  <si>
    <t>157.414</t>
  </si>
  <si>
    <t>20</t>
  </si>
  <si>
    <t>30</t>
  </si>
  <si>
    <t>8 / 12</t>
  </si>
  <si>
    <t>8.207</t>
  </si>
  <si>
    <t>1.541</t>
  </si>
  <si>
    <t>2'14.665</t>
  </si>
  <si>
    <t>155.613</t>
  </si>
  <si>
    <t>92</t>
  </si>
  <si>
    <t>H.L.O RACING</t>
  </si>
  <si>
    <t>9 / 12</t>
  </si>
  <si>
    <t>8.922</t>
  </si>
  <si>
    <t>0.715</t>
  </si>
  <si>
    <t>2'15.380</t>
  </si>
  <si>
    <t>154.791</t>
  </si>
  <si>
    <t>22</t>
  </si>
  <si>
    <t>42</t>
  </si>
  <si>
    <t>7 / 11</t>
  </si>
  <si>
    <t>9.391</t>
  </si>
  <si>
    <t>0.469</t>
  </si>
  <si>
    <t>2'15.849</t>
  </si>
  <si>
    <t>154.257</t>
  </si>
  <si>
    <t>23</t>
  </si>
  <si>
    <t>78</t>
  </si>
  <si>
    <t>10 / 11</t>
  </si>
  <si>
    <t>12.553</t>
  </si>
  <si>
    <t>3.162</t>
  </si>
  <si>
    <t>2'19.011</t>
  </si>
  <si>
    <t>150.748</t>
  </si>
  <si>
    <t>Entry :24    Start :23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</si>
  <si>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</si>
  <si>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</si>
  <si>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</si>
  <si>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</si>
  <si>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</si>
  <si>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</si>
  <si>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</si>
  <si>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</si>
  <si>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</si>
  <si>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</si>
  <si>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</si>
  <si>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</si>
  <si>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r>
      <t xml:space="preserve">Honda Dream RT </t>
    </r>
    <r>
      <rPr>
        <sz val="8"/>
        <color indexed="8"/>
        <rFont val="ＭＳ Ｐゴシック"/>
        <family val="3"/>
        <charset val="128"/>
      </rPr>
      <t>桜井ﾎﾝﾀﾞ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</si>
  <si>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</si>
  <si>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</si>
  <si>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t>au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kosuke racing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</si>
  <si>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</si>
  <si>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t>HiTMAN RC</t>
    </r>
    <r>
      <rPr>
        <sz val="8"/>
        <color indexed="8"/>
        <rFont val="ＭＳ Ｐゴシック"/>
        <family val="3"/>
        <charset val="128"/>
      </rPr>
      <t>甲子園ﾔﾏﾊ</t>
    </r>
  </si>
  <si>
    <r>
      <rPr>
        <sz val="8"/>
        <color indexed="8"/>
        <rFont val="ＭＳ Ｐゴシック"/>
        <family val="3"/>
        <charset val="128"/>
      </rPr>
      <t>今野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由寛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</si>
  <si>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</si>
  <si>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</si>
  <si>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</si>
  <si>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ｴｽﾊﾟﾙｽﾄﾞﾘｰﾑﾚｰｼﾝｸﾞ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</si>
  <si>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</si>
  <si>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黒木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玲徳</t>
    </r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</si>
  <si>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悠人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</si>
  <si>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</si>
  <si>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櫻山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茂昇</t>
    </r>
  </si>
  <si>
    <r>
      <rPr>
        <sz val="8"/>
        <color indexed="8"/>
        <rFont val="ＭＳ Ｐゴシック"/>
        <family val="3"/>
        <charset val="128"/>
      </rPr>
      <t>信州活性</t>
    </r>
    <r>
      <rPr>
        <sz val="8"/>
        <color indexed="8"/>
        <rFont val="Arial"/>
        <family val="2"/>
      </rPr>
      <t>PJ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Team</t>
    </r>
    <r>
      <rPr>
        <sz val="8"/>
        <color indexed="8"/>
        <rFont val="ＭＳ Ｐゴシック"/>
        <family val="3"/>
        <charset val="128"/>
      </rPr>
      <t>長野</t>
    </r>
    <r>
      <rPr>
        <sz val="8"/>
        <color indexed="8"/>
        <rFont val="Arial"/>
        <family val="2"/>
      </rPr>
      <t>&amp;Moderato</t>
    </r>
  </si>
  <si>
    <r>
      <rPr>
        <sz val="8"/>
        <color indexed="8"/>
        <rFont val="ＭＳ Ｐゴシック"/>
        <family val="3"/>
        <charset val="128"/>
      </rPr>
      <t>岡田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寛正</t>
    </r>
  </si>
  <si>
    <r>
      <t>Honda</t>
    </r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>MSC</t>
    </r>
    <r>
      <rPr>
        <sz val="8"/>
        <color indexed="8"/>
        <rFont val="ＭＳ Ｐゴシック"/>
        <family val="3"/>
        <charset val="128"/>
      </rPr>
      <t>熊本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</si>
  <si>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</si>
  <si>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</si>
  <si>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</si>
  <si>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</si>
  <si>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</si>
  <si>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</si>
  <si>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 xml:space="preserve"> Total Time</t>
  </si>
  <si>
    <t>34'35.202</t>
  </si>
  <si>
    <t>Laps</t>
  </si>
  <si>
    <t xml:space="preserve"> Team</t>
  </si>
  <si>
    <t xml:space="preserve"> Average Lap Time</t>
  </si>
  <si>
    <t>2'41.145</t>
  </si>
  <si>
    <t xml:space="preserve"> Type</t>
  </si>
  <si>
    <t xml:space="preserve"> Today's Rank</t>
  </si>
  <si>
    <t>3 / 23</t>
  </si>
  <si>
    <t xml:space="preserve"> Today's Top Time</t>
  </si>
  <si>
    <t>Passing Time</t>
  </si>
  <si>
    <t>Lap Time</t>
  </si>
  <si>
    <t>Sec1</t>
  </si>
  <si>
    <t>Sec2</t>
  </si>
  <si>
    <t>Sec3</t>
  </si>
  <si>
    <t>Sec4</t>
  </si>
  <si>
    <t>24.167</t>
  </si>
  <si>
    <t>49.805</t>
  </si>
  <si>
    <t>23.912</t>
  </si>
  <si>
    <t>299.795</t>
  </si>
  <si>
    <t>1.</t>
  </si>
  <si>
    <t>2'21.457</t>
  </si>
  <si>
    <t>2'08.342</t>
  </si>
  <si>
    <t xml:space="preserve"> (9)</t>
  </si>
  <si>
    <t>35.595</t>
  </si>
  <si>
    <t>22.017</t>
  </si>
  <si>
    <t>47.332</t>
  </si>
  <si>
    <t>23.398</t>
  </si>
  <si>
    <t>300.822</t>
  </si>
  <si>
    <t>2.</t>
  </si>
  <si>
    <t>4'29.799</t>
  </si>
  <si>
    <t>2'06.715</t>
  </si>
  <si>
    <t xml:space="preserve"> (3)</t>
  </si>
  <si>
    <t>34.906</t>
  </si>
  <si>
    <t>21.664</t>
  </si>
  <si>
    <t>46.828</t>
  </si>
  <si>
    <t>23.317</t>
  </si>
  <si>
    <t>3.</t>
  </si>
  <si>
    <t>6'36.514</t>
  </si>
  <si>
    <t>2'06.852</t>
  </si>
  <si>
    <t xml:space="preserve"> (4)</t>
  </si>
  <si>
    <t>34.927</t>
  </si>
  <si>
    <t>21.718</t>
  </si>
  <si>
    <t>46.773</t>
  </si>
  <si>
    <t>23.434</t>
  </si>
  <si>
    <t>290.861</t>
  </si>
  <si>
    <t>4.</t>
  </si>
  <si>
    <t>8'43.366</t>
  </si>
  <si>
    <t>2'06.712</t>
  </si>
  <si>
    <t xml:space="preserve"> (2)</t>
  </si>
  <si>
    <t>34.954</t>
  </si>
  <si>
    <t>21.686</t>
  </si>
  <si>
    <t>46.643</t>
  </si>
  <si>
    <t>23.429</t>
  </si>
  <si>
    <t>294.765</t>
  </si>
  <si>
    <t>5.</t>
  </si>
  <si>
    <t>10'50.078</t>
  </si>
  <si>
    <t>7'18.935</t>
  </si>
  <si>
    <t xml:space="preserve"> (12)</t>
  </si>
  <si>
    <t>38.208</t>
  </si>
  <si>
    <t>22.333</t>
  </si>
  <si>
    <t>47.726</t>
  </si>
  <si>
    <t>23.617</t>
  </si>
  <si>
    <t>296.757</t>
  </si>
  <si>
    <t>6.</t>
  </si>
  <si>
    <t>18'09.013</t>
  </si>
  <si>
    <t>2'06.945</t>
  </si>
  <si>
    <t xml:space="preserve"> (5)</t>
  </si>
  <si>
    <t>35.263</t>
  </si>
  <si>
    <t>21.621</t>
  </si>
  <si>
    <t>46.886</t>
  </si>
  <si>
    <t>23.175</t>
  </si>
  <si>
    <t>301.856</t>
  </si>
  <si>
    <t>7.</t>
  </si>
  <si>
    <t>20'15.958</t>
  </si>
  <si>
    <t>B 2'06.596</t>
  </si>
  <si>
    <t xml:space="preserve"> (1)</t>
  </si>
  <si>
    <t>35.001</t>
  </si>
  <si>
    <t>21.674</t>
  </si>
  <si>
    <t>46.724</t>
  </si>
  <si>
    <t>23.197</t>
  </si>
  <si>
    <t>8.</t>
  </si>
  <si>
    <t>22'22.554</t>
  </si>
  <si>
    <t>2'07.179</t>
  </si>
  <si>
    <t xml:space="preserve"> (7)</t>
  </si>
  <si>
    <t>34.835</t>
  </si>
  <si>
    <t>21.862</t>
  </si>
  <si>
    <t>47.277</t>
  </si>
  <si>
    <t>23.205</t>
  </si>
  <si>
    <t>9.</t>
  </si>
  <si>
    <t>24'29.733</t>
  </si>
  <si>
    <t>2'07.412</t>
  </si>
  <si>
    <t xml:space="preserve"> (8)</t>
  </si>
  <si>
    <t>34.949</t>
  </si>
  <si>
    <t>21.751</t>
  </si>
  <si>
    <t>47.335</t>
  </si>
  <si>
    <t>23.377</t>
  </si>
  <si>
    <t>10.</t>
  </si>
  <si>
    <t>26'37.145</t>
  </si>
  <si>
    <t>2'06.951</t>
  </si>
  <si>
    <t xml:space="preserve"> (6)</t>
  </si>
  <si>
    <t>35.112</t>
  </si>
  <si>
    <t>21.758</t>
  </si>
  <si>
    <t>46.796</t>
  </si>
  <si>
    <t>23.285</t>
  </si>
  <si>
    <t>11.</t>
  </si>
  <si>
    <t>28'44.096</t>
  </si>
  <si>
    <t>2'17.367</t>
  </si>
  <si>
    <t xml:space="preserve"> (10)</t>
  </si>
  <si>
    <t>38.601</t>
  </si>
  <si>
    <t>22.971</t>
  </si>
  <si>
    <t>51.564</t>
  </si>
  <si>
    <t>24.231</t>
  </si>
  <si>
    <t>297.763</t>
  </si>
  <si>
    <t>12.</t>
  </si>
  <si>
    <t>31'01.463</t>
  </si>
  <si>
    <t>3'33.739</t>
  </si>
  <si>
    <t xml:space="preserve"> (11)</t>
  </si>
  <si>
    <t>40.321</t>
  </si>
  <si>
    <t>57.992</t>
  </si>
  <si>
    <t>1'01.169</t>
  </si>
  <si>
    <t>54.257</t>
  </si>
  <si>
    <t>39.320</t>
  </si>
  <si>
    <t>13.</t>
  </si>
  <si>
    <t>Pit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</si>
  <si>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</si>
  <si>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33'19.753</t>
  </si>
  <si>
    <t>2'34.953</t>
  </si>
  <si>
    <t>2 / 23</t>
  </si>
  <si>
    <t>23.823</t>
  </si>
  <si>
    <t>49.246</t>
  </si>
  <si>
    <t>24.118</t>
  </si>
  <si>
    <t>295.758</t>
  </si>
  <si>
    <t>2'20.312</t>
  </si>
  <si>
    <t>2'09.167</t>
  </si>
  <si>
    <t>35.856</t>
  </si>
  <si>
    <t>22.334</t>
  </si>
  <si>
    <t>47.436</t>
  </si>
  <si>
    <t>23.541</t>
  </si>
  <si>
    <t>298.776</t>
  </si>
  <si>
    <t>4'29.479</t>
  </si>
  <si>
    <t>2'07.250</t>
  </si>
  <si>
    <t>35.068</t>
  </si>
  <si>
    <t>21.739</t>
  </si>
  <si>
    <t>46.914</t>
  </si>
  <si>
    <t>23.529</t>
  </si>
  <si>
    <t>6'36.729</t>
  </si>
  <si>
    <t>2'06.586</t>
  </si>
  <si>
    <t>34.792</t>
  </si>
  <si>
    <t>21.810</t>
  </si>
  <si>
    <t>46.584</t>
  </si>
  <si>
    <t>23.400</t>
  </si>
  <si>
    <t>8'43.315</t>
  </si>
  <si>
    <t>2'06.644</t>
  </si>
  <si>
    <t>35.106</t>
  </si>
  <si>
    <t>21.690</t>
  </si>
  <si>
    <t>46.537</t>
  </si>
  <si>
    <t>23.311</t>
  </si>
  <si>
    <t>10'49.959</t>
  </si>
  <si>
    <t>6'28.696</t>
  </si>
  <si>
    <t>37.760</t>
  </si>
  <si>
    <t>22.722</t>
  </si>
  <si>
    <t>48.082</t>
  </si>
  <si>
    <t>23.635</t>
  </si>
  <si>
    <t>17'18.655</t>
  </si>
  <si>
    <t>2'07.595</t>
  </si>
  <si>
    <t>21.953</t>
  </si>
  <si>
    <t>47.014</t>
  </si>
  <si>
    <t>23.365</t>
  </si>
  <si>
    <t>19'26.250</t>
  </si>
  <si>
    <t>2'07.157</t>
  </si>
  <si>
    <t>34.889</t>
  </si>
  <si>
    <t>21.737</t>
  </si>
  <si>
    <t>46.705</t>
  </si>
  <si>
    <t>23.826</t>
  </si>
  <si>
    <t>21'33.407</t>
  </si>
  <si>
    <t>B 2'06.582</t>
  </si>
  <si>
    <t>34.847</t>
  </si>
  <si>
    <t>21.768</t>
  </si>
  <si>
    <t>46.821</t>
  </si>
  <si>
    <t>23.146</t>
  </si>
  <si>
    <t>23'39.989</t>
  </si>
  <si>
    <t>2'08.546</t>
  </si>
  <si>
    <t>35.721</t>
  </si>
  <si>
    <t>22.252</t>
  </si>
  <si>
    <t>46.998</t>
  </si>
  <si>
    <t>23.575</t>
  </si>
  <si>
    <t>302.897</t>
  </si>
  <si>
    <t>25'48.535</t>
  </si>
  <si>
    <t>2'06.736</t>
  </si>
  <si>
    <t>34.877</t>
  </si>
  <si>
    <t>21.812</t>
  </si>
  <si>
    <t>46.735</t>
  </si>
  <si>
    <t>23.312</t>
  </si>
  <si>
    <t>27'55.271</t>
  </si>
  <si>
    <t>2'07.132</t>
  </si>
  <si>
    <t>34.790</t>
  </si>
  <si>
    <t>21.883</t>
  </si>
  <si>
    <t>47.003</t>
  </si>
  <si>
    <t>23.456</t>
  </si>
  <si>
    <t>30'02.403</t>
  </si>
  <si>
    <t>3'17.350</t>
  </si>
  <si>
    <t>39.233</t>
  </si>
  <si>
    <t>41.829</t>
  </si>
  <si>
    <t>1'04.006</t>
  </si>
  <si>
    <t>52.282</t>
  </si>
  <si>
    <t>6.045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</si>
  <si>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</si>
  <si>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t>34'03.849</t>
  </si>
  <si>
    <t>2'38.564</t>
  </si>
  <si>
    <t>1 / 23</t>
  </si>
  <si>
    <t>25.347</t>
  </si>
  <si>
    <t>50.135</t>
  </si>
  <si>
    <t>24.595</t>
  </si>
  <si>
    <t>288.000</t>
  </si>
  <si>
    <t>2'21.075</t>
  </si>
  <si>
    <t>2'09.194</t>
  </si>
  <si>
    <t>35.873</t>
  </si>
  <si>
    <t>22.015</t>
  </si>
  <si>
    <t>47.440</t>
  </si>
  <si>
    <t>23.866</t>
  </si>
  <si>
    <t>4'30.269</t>
  </si>
  <si>
    <t>2'07.030</t>
  </si>
  <si>
    <t>34.991</t>
  </si>
  <si>
    <t>21.654</t>
  </si>
  <si>
    <t>46.860</t>
  </si>
  <si>
    <t>23.525</t>
  </si>
  <si>
    <t>306.063</t>
  </si>
  <si>
    <t>6'37.299</t>
  </si>
  <si>
    <t>B 2'06.458</t>
  </si>
  <si>
    <t>34.898</t>
  </si>
  <si>
    <t>21.557</t>
  </si>
  <si>
    <t>46.697</t>
  </si>
  <si>
    <t>23.306</t>
  </si>
  <si>
    <t>305.000</t>
  </si>
  <si>
    <t>8'43.757</t>
  </si>
  <si>
    <t>2'06.704</t>
  </si>
  <si>
    <t>34.844</t>
  </si>
  <si>
    <t>21.696</t>
  </si>
  <si>
    <t>46.629</t>
  </si>
  <si>
    <t>23.535</t>
  </si>
  <si>
    <t>10'50.461</t>
  </si>
  <si>
    <t>7'14.553</t>
  </si>
  <si>
    <t>38.670</t>
  </si>
  <si>
    <t>23.172</t>
  </si>
  <si>
    <t>47.599</t>
  </si>
  <si>
    <t>23.394</t>
  </si>
  <si>
    <t>18'05.014</t>
  </si>
  <si>
    <t>2'06.840</t>
  </si>
  <si>
    <t>35.009</t>
  </si>
  <si>
    <t>21.753</t>
  </si>
  <si>
    <t>46.793</t>
  </si>
  <si>
    <t>303.945</t>
  </si>
  <si>
    <t>20'11.854</t>
  </si>
  <si>
    <t>2'07.151</t>
  </si>
  <si>
    <t>35.375</t>
  </si>
  <si>
    <t>21.723</t>
  </si>
  <si>
    <t>46.809</t>
  </si>
  <si>
    <t>23.244</t>
  </si>
  <si>
    <t>22'19.005</t>
  </si>
  <si>
    <t>2'06.923</t>
  </si>
  <si>
    <t>34.797</t>
  </si>
  <si>
    <t>21.569</t>
  </si>
  <si>
    <t>47.050</t>
  </si>
  <si>
    <t>23.507</t>
  </si>
  <si>
    <t>24'25.928</t>
  </si>
  <si>
    <t>2'11.899</t>
  </si>
  <si>
    <t>39.238</t>
  </si>
  <si>
    <t>21.584</t>
  </si>
  <si>
    <t>47.190</t>
  </si>
  <si>
    <t>23.887</t>
  </si>
  <si>
    <t>26'37.827</t>
  </si>
  <si>
    <t>2'07.129</t>
  </si>
  <si>
    <t>34.982</t>
  </si>
  <si>
    <t>21.793</t>
  </si>
  <si>
    <t>46.896</t>
  </si>
  <si>
    <t>23.458</t>
  </si>
  <si>
    <t>28'44.956</t>
  </si>
  <si>
    <t>2'13.096</t>
  </si>
  <si>
    <t>37.024</t>
  </si>
  <si>
    <t>24.611</t>
  </si>
  <si>
    <t>47.971</t>
  </si>
  <si>
    <t>23.490</t>
  </si>
  <si>
    <t>30'58.052</t>
  </si>
  <si>
    <t>3'05.797</t>
  </si>
  <si>
    <t>40.374</t>
  </si>
  <si>
    <t>48.636</t>
  </si>
  <si>
    <t>56.637</t>
  </si>
  <si>
    <t>40.150</t>
  </si>
  <si>
    <t>279.745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</si>
  <si>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</si>
  <si>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34'34.383</t>
  </si>
  <si>
    <t>3'34.222</t>
  </si>
  <si>
    <t>18 / 23</t>
  </si>
  <si>
    <t>2'26.377</t>
  </si>
  <si>
    <t>2'35.662</t>
  </si>
  <si>
    <t>5'02.039</t>
  </si>
  <si>
    <t>10'43.334</t>
  </si>
  <si>
    <t>15'45.373</t>
  </si>
  <si>
    <t>2'16.782</t>
  </si>
  <si>
    <t>18'02.155</t>
  </si>
  <si>
    <t>2'13.218</t>
  </si>
  <si>
    <t>20'15.373</t>
  </si>
  <si>
    <t>B 2'12.354</t>
  </si>
  <si>
    <t>22'27.727</t>
  </si>
  <si>
    <t>2'20.918</t>
  </si>
  <si>
    <t>24'48.645</t>
  </si>
  <si>
    <t>2'33.275</t>
  </si>
  <si>
    <t>27'21.920</t>
  </si>
  <si>
    <t>3'53.242</t>
  </si>
  <si>
    <t>15.252</t>
  </si>
  <si>
    <t>1.050</t>
  </si>
  <si>
    <t>35.055</t>
  </si>
  <si>
    <t>13.132</t>
  </si>
  <si>
    <t>31'15.162</t>
  </si>
  <si>
    <t>3'19.221</t>
  </si>
  <si>
    <t>39.132</t>
  </si>
  <si>
    <t>50.066</t>
  </si>
  <si>
    <t>58.704</t>
  </si>
  <si>
    <t>40.449</t>
  </si>
  <si>
    <t>235.496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</si>
  <si>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</si>
  <si>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>32'06.226</t>
  </si>
  <si>
    <r>
      <rPr>
        <b/>
        <sz val="8"/>
        <color indexed="8"/>
        <rFont val="ＭＳ Ｐゴシック"/>
        <family val="3"/>
        <charset val="128"/>
      </rPr>
      <t>ｴｽﾊﾟﾙｽﾄﾞﾘｰﾑﾚｰｼﾝｸﾞ</t>
    </r>
  </si>
  <si>
    <t>2'41.789</t>
  </si>
  <si>
    <t>17 / 23</t>
  </si>
  <si>
    <t>25.455</t>
  </si>
  <si>
    <t>51.194</t>
  </si>
  <si>
    <t>26.400</t>
  </si>
  <si>
    <t>266.182</t>
  </si>
  <si>
    <t>2'26.541</t>
  </si>
  <si>
    <t>2'16.210</t>
  </si>
  <si>
    <t>37.764</t>
  </si>
  <si>
    <t>23.273</t>
  </si>
  <si>
    <t>50.300</t>
  </si>
  <si>
    <t>24.873</t>
  </si>
  <si>
    <t>4'42.751</t>
  </si>
  <si>
    <t>2'14.383</t>
  </si>
  <si>
    <t>36.866</t>
  </si>
  <si>
    <t>23.024</t>
  </si>
  <si>
    <t>49.365</t>
  </si>
  <si>
    <t>25.128</t>
  </si>
  <si>
    <t>292.800</t>
  </si>
  <si>
    <t>6'57.134</t>
  </si>
  <si>
    <t>2'13.153</t>
  </si>
  <si>
    <t>36.981</t>
  </si>
  <si>
    <t>22.783</t>
  </si>
  <si>
    <t>48.710</t>
  </si>
  <si>
    <t>24.679</t>
  </si>
  <si>
    <t>9'10.287</t>
  </si>
  <si>
    <t>2'13.065</t>
  </si>
  <si>
    <t>36.606</t>
  </si>
  <si>
    <t>22.602</t>
  </si>
  <si>
    <t>49.441</t>
  </si>
  <si>
    <t>24.416</t>
  </si>
  <si>
    <t>285.195</t>
  </si>
  <si>
    <t>11'23.352</t>
  </si>
  <si>
    <t>2'12.697</t>
  </si>
  <si>
    <t>36.561</t>
  </si>
  <si>
    <t>22.747</t>
  </si>
  <si>
    <t>48.982</t>
  </si>
  <si>
    <t>24.407</t>
  </si>
  <si>
    <t>13'36.049</t>
  </si>
  <si>
    <t>2'12.172</t>
  </si>
  <si>
    <t>36.322</t>
  </si>
  <si>
    <t>22.651</t>
  </si>
  <si>
    <t>48.844</t>
  </si>
  <si>
    <t>24.355</t>
  </si>
  <si>
    <t>15'48.221</t>
  </si>
  <si>
    <t>7'28.815</t>
  </si>
  <si>
    <t>37.353</t>
  </si>
  <si>
    <t>23.571</t>
  </si>
  <si>
    <t>50.022</t>
  </si>
  <si>
    <t>24.800</t>
  </si>
  <si>
    <t>23'17.036</t>
  </si>
  <si>
    <t>2'13.244</t>
  </si>
  <si>
    <t>36.607</t>
  </si>
  <si>
    <t>22.973</t>
  </si>
  <si>
    <t>49.252</t>
  </si>
  <si>
    <t>24.412</t>
  </si>
  <si>
    <t>25'30.280</t>
  </si>
  <si>
    <t>2'12.368</t>
  </si>
  <si>
    <t>36.364</t>
  </si>
  <si>
    <t>22.730</t>
  </si>
  <si>
    <t>48.892</t>
  </si>
  <si>
    <t>24.382</t>
  </si>
  <si>
    <t>27'42.648</t>
  </si>
  <si>
    <t>2'12.108</t>
  </si>
  <si>
    <t>36.316</t>
  </si>
  <si>
    <t>22.800</t>
  </si>
  <si>
    <t>24.148</t>
  </si>
  <si>
    <t>29'54.756</t>
  </si>
  <si>
    <t>B 2'11.470</t>
  </si>
  <si>
    <t>36.201</t>
  </si>
  <si>
    <t>22.652</t>
  </si>
  <si>
    <t>48.496</t>
  </si>
  <si>
    <t>24.121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</si>
  <si>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</si>
  <si>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>30'21.041</t>
  </si>
  <si>
    <t>2'46.069</t>
  </si>
  <si>
    <t>4 / 23</t>
  </si>
  <si>
    <t>24.241</t>
  </si>
  <si>
    <t>49.325</t>
  </si>
  <si>
    <t>26.407</t>
  </si>
  <si>
    <t>2'40.349</t>
  </si>
  <si>
    <t>8'30.359</t>
  </si>
  <si>
    <t>37.234</t>
  </si>
  <si>
    <t>23.840</t>
  </si>
  <si>
    <t>48.959</t>
  </si>
  <si>
    <t>24.485</t>
  </si>
  <si>
    <t>11'10.708</t>
  </si>
  <si>
    <t>2'09.267</t>
  </si>
  <si>
    <t>35.582</t>
  </si>
  <si>
    <t>22.183</t>
  </si>
  <si>
    <t>47.595</t>
  </si>
  <si>
    <t>23.907</t>
  </si>
  <si>
    <t>13'19.975</t>
  </si>
  <si>
    <t>2'07.785</t>
  </si>
  <si>
    <t>35.310</t>
  </si>
  <si>
    <t>21.849</t>
  </si>
  <si>
    <t>46.980</t>
  </si>
  <si>
    <t>23.646</t>
  </si>
  <si>
    <t>15'27.760</t>
  </si>
  <si>
    <t>2'07.507</t>
  </si>
  <si>
    <t>35.154</t>
  </si>
  <si>
    <t>21.804</t>
  </si>
  <si>
    <t>47.056</t>
  </si>
  <si>
    <t>23.493</t>
  </si>
  <si>
    <t>17'35.267</t>
  </si>
  <si>
    <t>2'08.911</t>
  </si>
  <si>
    <t>35.002</t>
  </si>
  <si>
    <t>22.628</t>
  </si>
  <si>
    <t>47.526</t>
  </si>
  <si>
    <t>23.755</t>
  </si>
  <si>
    <t>19'44.178</t>
  </si>
  <si>
    <t>2'06.968</t>
  </si>
  <si>
    <t>34.973</t>
  </si>
  <si>
    <t>21.715</t>
  </si>
  <si>
    <t>46.899</t>
  </si>
  <si>
    <t>23.381</t>
  </si>
  <si>
    <t>21'51.146</t>
  </si>
  <si>
    <t>B 2'06.696</t>
  </si>
  <si>
    <t>34.952</t>
  </si>
  <si>
    <t>21.585</t>
  </si>
  <si>
    <t>46.753</t>
  </si>
  <si>
    <t>23.406</t>
  </si>
  <si>
    <t>23'57.842</t>
  </si>
  <si>
    <t>2'07.999</t>
  </si>
  <si>
    <t>35.035</t>
  </si>
  <si>
    <t>21.642</t>
  </si>
  <si>
    <t>47.261</t>
  </si>
  <si>
    <t>24.061</t>
  </si>
  <si>
    <t>26'05.841</t>
  </si>
  <si>
    <t>2'07.767</t>
  </si>
  <si>
    <t>34.977</t>
  </si>
  <si>
    <t>22.073</t>
  </si>
  <si>
    <t>47.189</t>
  </si>
  <si>
    <t>23.528</t>
  </si>
  <si>
    <t>28'13.608</t>
  </si>
  <si>
    <t>2'07.433</t>
  </si>
  <si>
    <t>21.671</t>
  </si>
  <si>
    <t>47.388</t>
  </si>
  <si>
    <t>23.485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</si>
  <si>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</si>
  <si>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30'22.551</t>
  </si>
  <si>
    <r>
      <t>HiTMAN RC</t>
    </r>
    <r>
      <rPr>
        <b/>
        <sz val="8"/>
        <color indexed="8"/>
        <rFont val="ＭＳ Ｐゴシック"/>
        <family val="3"/>
        <charset val="128"/>
      </rPr>
      <t>甲子園ﾔﾏﾊ</t>
    </r>
  </si>
  <si>
    <t>3'06.450</t>
  </si>
  <si>
    <t>13 / 23</t>
  </si>
  <si>
    <t>24.194</t>
  </si>
  <si>
    <t>51.376</t>
  </si>
  <si>
    <t>25.151</t>
  </si>
  <si>
    <t>267.805</t>
  </si>
  <si>
    <t>2'24.500</t>
  </si>
  <si>
    <t>2'13.394</t>
  </si>
  <si>
    <t>36.893</t>
  </si>
  <si>
    <t>22.900</t>
  </si>
  <si>
    <t>48.894</t>
  </si>
  <si>
    <t>24.707</t>
  </si>
  <si>
    <t>274.500</t>
  </si>
  <si>
    <t>4'37.894</t>
  </si>
  <si>
    <t>2'12.207</t>
  </si>
  <si>
    <t>36.031</t>
  </si>
  <si>
    <t>22.398</t>
  </si>
  <si>
    <t>48.949</t>
  </si>
  <si>
    <t>24.829</t>
  </si>
  <si>
    <t>273.645</t>
  </si>
  <si>
    <t>6'50.101</t>
  </si>
  <si>
    <t>2'11.685</t>
  </si>
  <si>
    <t>36.047</t>
  </si>
  <si>
    <t>22.438</t>
  </si>
  <si>
    <t>48.571</t>
  </si>
  <si>
    <t>24.629</t>
  </si>
  <si>
    <t>276.226</t>
  </si>
  <si>
    <t>9'01.786</t>
  </si>
  <si>
    <t>2'11.600</t>
  </si>
  <si>
    <t>36.385</t>
  </si>
  <si>
    <t>22.523</t>
  </si>
  <si>
    <t>48.370</t>
  </si>
  <si>
    <t>24.322</t>
  </si>
  <si>
    <t>289.901</t>
  </si>
  <si>
    <t>11'13.386</t>
  </si>
  <si>
    <t>9'15.733</t>
  </si>
  <si>
    <t>41.151</t>
  </si>
  <si>
    <t>22.820</t>
  </si>
  <si>
    <t>48.573</t>
  </si>
  <si>
    <t>24.597</t>
  </si>
  <si>
    <t>20'29.119</t>
  </si>
  <si>
    <t>2'10.660</t>
  </si>
  <si>
    <t>36.156</t>
  </si>
  <si>
    <t>22.270</t>
  </si>
  <si>
    <t>48.026</t>
  </si>
  <si>
    <t>24.208</t>
  </si>
  <si>
    <t>22'39.779</t>
  </si>
  <si>
    <t>B 2'10.302</t>
  </si>
  <si>
    <t>35.962</t>
  </si>
  <si>
    <t>22.192</t>
  </si>
  <si>
    <t>47.883</t>
  </si>
  <si>
    <t>24.265</t>
  </si>
  <si>
    <t>24'50.081</t>
  </si>
  <si>
    <t>2'27.972</t>
  </si>
  <si>
    <t>36.045</t>
  </si>
  <si>
    <t>22.905</t>
  </si>
  <si>
    <t>50.337</t>
  </si>
  <si>
    <t>38.685</t>
  </si>
  <si>
    <t>241.983</t>
  </si>
  <si>
    <t>27'18.053</t>
  </si>
  <si>
    <t>3'04.498</t>
  </si>
  <si>
    <t>1'28.275</t>
  </si>
  <si>
    <t>22.626</t>
  </si>
  <si>
    <t>49.001</t>
  </si>
  <si>
    <t>24.596</t>
  </si>
  <si>
    <t>287.059</t>
  </si>
  <si>
    <r>
      <rPr>
        <b/>
        <sz val="8"/>
        <color indexed="8"/>
        <rFont val="ＭＳ Ｐゴシック"/>
        <family val="3"/>
        <charset val="128"/>
      </rPr>
      <t>今野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由寛</t>
    </r>
  </si>
  <si>
    <t>33'41.466</t>
  </si>
  <si>
    <t>2'36.212</t>
  </si>
  <si>
    <t>14 / 23</t>
  </si>
  <si>
    <t>25.063</t>
  </si>
  <si>
    <t>51.465</t>
  </si>
  <si>
    <t>26.147</t>
  </si>
  <si>
    <t>256.093</t>
  </si>
  <si>
    <t>2'26.921</t>
  </si>
  <si>
    <t>2'17.898</t>
  </si>
  <si>
    <t>38.543</t>
  </si>
  <si>
    <t>23.149</t>
  </si>
  <si>
    <t>50.419</t>
  </si>
  <si>
    <t>25.787</t>
  </si>
  <si>
    <t>260.653</t>
  </si>
  <si>
    <t>4'44.819</t>
  </si>
  <si>
    <t>2'13.998</t>
  </si>
  <si>
    <t>37.331</t>
  </si>
  <si>
    <t>22.696</t>
  </si>
  <si>
    <t>49.177</t>
  </si>
  <si>
    <t>24.794</t>
  </si>
  <si>
    <t>6'58.817</t>
  </si>
  <si>
    <t>2'32.927</t>
  </si>
  <si>
    <t>36.999</t>
  </si>
  <si>
    <t>22.999</t>
  </si>
  <si>
    <t>53.813</t>
  </si>
  <si>
    <t>39.116</t>
  </si>
  <si>
    <t>213.723</t>
  </si>
  <si>
    <t>9'31.744</t>
  </si>
  <si>
    <t>6'08.287</t>
  </si>
  <si>
    <t>4'29.947</t>
  </si>
  <si>
    <t>23.494</t>
  </si>
  <si>
    <t>49.937</t>
  </si>
  <si>
    <t>24.909</t>
  </si>
  <si>
    <t>281.538</t>
  </si>
  <si>
    <t>15'40.031</t>
  </si>
  <si>
    <t>2'12.235</t>
  </si>
  <si>
    <t>36.542</t>
  </si>
  <si>
    <t>22.527</t>
  </si>
  <si>
    <t>48.777</t>
  </si>
  <si>
    <t>24.389</t>
  </si>
  <si>
    <t>17'52.266</t>
  </si>
  <si>
    <t>2'12.007</t>
  </si>
  <si>
    <t>36.550</t>
  </si>
  <si>
    <t>22.453</t>
  </si>
  <si>
    <t>48.652</t>
  </si>
  <si>
    <t>24.352</t>
  </si>
  <si>
    <t>284.272</t>
  </si>
  <si>
    <t>20'04.273</t>
  </si>
  <si>
    <t>2'11.761</t>
  </si>
  <si>
    <t>36.270</t>
  </si>
  <si>
    <t>48.791</t>
  </si>
  <si>
    <t>24.262</t>
  </si>
  <si>
    <t>22'16.034</t>
  </si>
  <si>
    <t>2'11.178</t>
  </si>
  <si>
    <t>36.179</t>
  </si>
  <si>
    <t>22.352</t>
  </si>
  <si>
    <t>48.372</t>
  </si>
  <si>
    <t>24.275</t>
  </si>
  <si>
    <t>286.124</t>
  </si>
  <si>
    <t>24'27.212</t>
  </si>
  <si>
    <t>2'11.153</t>
  </si>
  <si>
    <t>36.036</t>
  </si>
  <si>
    <t>22.227</t>
  </si>
  <si>
    <t>48.493</t>
  </si>
  <si>
    <t>24.397</t>
  </si>
  <si>
    <t>277.975</t>
  </si>
  <si>
    <t>26'38.365</t>
  </si>
  <si>
    <t>B 2'10.388</t>
  </si>
  <si>
    <t>35.844</t>
  </si>
  <si>
    <t>22.370</t>
  </si>
  <si>
    <t>48.185</t>
  </si>
  <si>
    <t>23.989</t>
  </si>
  <si>
    <t>28'48.753</t>
  </si>
  <si>
    <t>2'13.260</t>
  </si>
  <si>
    <t>36.468</t>
  </si>
  <si>
    <t>22.812</t>
  </si>
  <si>
    <t>49.302</t>
  </si>
  <si>
    <t>24.678</t>
  </si>
  <si>
    <t>275.361</t>
  </si>
  <si>
    <t>31'02.013</t>
  </si>
  <si>
    <t>2'39.453</t>
  </si>
  <si>
    <t>40.617</t>
  </si>
  <si>
    <t>26.249</t>
  </si>
  <si>
    <t>53.565</t>
  </si>
  <si>
    <t>39.022</t>
  </si>
  <si>
    <t>244.680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</si>
  <si>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</si>
  <si>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34'07.963</t>
  </si>
  <si>
    <t>2'53.056</t>
  </si>
  <si>
    <t>16 / 23</t>
  </si>
  <si>
    <t>25.358</t>
  </si>
  <si>
    <t>51.497</t>
  </si>
  <si>
    <t>25.901</t>
  </si>
  <si>
    <t>265.378</t>
  </si>
  <si>
    <t>2'24.345</t>
  </si>
  <si>
    <t>2'13.354</t>
  </si>
  <si>
    <t>36.836</t>
  </si>
  <si>
    <t>23.029</t>
  </si>
  <si>
    <t>48.850</t>
  </si>
  <si>
    <t>24.639</t>
  </si>
  <si>
    <t>4'37.699</t>
  </si>
  <si>
    <t>2'12.231</t>
  </si>
  <si>
    <t>35.942</t>
  </si>
  <si>
    <t>22.594</t>
  </si>
  <si>
    <t>48.988</t>
  </si>
  <si>
    <t>6'49.930</t>
  </si>
  <si>
    <t>2'11.526</t>
  </si>
  <si>
    <t>35.897</t>
  </si>
  <si>
    <t>22.621</t>
  </si>
  <si>
    <t>24.636</t>
  </si>
  <si>
    <t>9'01.456</t>
  </si>
  <si>
    <t>2'29.482</t>
  </si>
  <si>
    <t>37.868</t>
  </si>
  <si>
    <t>23.158</t>
  </si>
  <si>
    <t>50.469</t>
  </si>
  <si>
    <t>37.987</t>
  </si>
  <si>
    <t>268.624</t>
  </si>
  <si>
    <t>11'30.938</t>
  </si>
  <si>
    <t>7'33.583</t>
  </si>
  <si>
    <t>7'05.102</t>
  </si>
  <si>
    <t>19'04.521</t>
  </si>
  <si>
    <t>3'40.396</t>
  </si>
  <si>
    <t>1'54.980</t>
  </si>
  <si>
    <t>25.576</t>
  </si>
  <si>
    <t>54.381</t>
  </si>
  <si>
    <t>25.459</t>
  </si>
  <si>
    <t>278.857</t>
  </si>
  <si>
    <t>22'44.917</t>
  </si>
  <si>
    <t>2'13.175</t>
  </si>
  <si>
    <t>22.769</t>
  </si>
  <si>
    <t>48.869</t>
  </si>
  <si>
    <t>24.671</t>
  </si>
  <si>
    <t>288.947</t>
  </si>
  <si>
    <t>24'58.092</t>
  </si>
  <si>
    <t>2'11.922</t>
  </si>
  <si>
    <t>36.041</t>
  </si>
  <si>
    <t>22.877</t>
  </si>
  <si>
    <t>48.449</t>
  </si>
  <si>
    <t>24.555</t>
  </si>
  <si>
    <t>27'10.014</t>
  </si>
  <si>
    <t>B 2'11.110</t>
  </si>
  <si>
    <t>35.783</t>
  </si>
  <si>
    <t>22.360</t>
  </si>
  <si>
    <t>48.502</t>
  </si>
  <si>
    <t>24.465</t>
  </si>
  <si>
    <t>29'21.124</t>
  </si>
  <si>
    <t>2'13.230</t>
  </si>
  <si>
    <t>35.958</t>
  </si>
  <si>
    <t>22.683</t>
  </si>
  <si>
    <t>49.792</t>
  </si>
  <si>
    <t>24.797</t>
  </si>
  <si>
    <t>31'34.354</t>
  </si>
  <si>
    <t>2'33.609</t>
  </si>
  <si>
    <t>38.574</t>
  </si>
  <si>
    <t>24.834</t>
  </si>
  <si>
    <t>53.347</t>
  </si>
  <si>
    <t>36.854</t>
  </si>
  <si>
    <t>255.349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</si>
  <si>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悠人</t>
    </r>
  </si>
  <si>
    <t>31'48.923</t>
  </si>
  <si>
    <t>2'39.005</t>
  </si>
  <si>
    <t>20 / 23</t>
  </si>
  <si>
    <t>25.476</t>
  </si>
  <si>
    <t>53.944</t>
  </si>
  <si>
    <t>27.296</t>
  </si>
  <si>
    <t>2'39.858</t>
  </si>
  <si>
    <t>2'18.211</t>
  </si>
  <si>
    <t>38.724</t>
  </si>
  <si>
    <t>23.703</t>
  </si>
  <si>
    <t>50.234</t>
  </si>
  <si>
    <t>25.550</t>
  </si>
  <si>
    <t>4'58.069</t>
  </si>
  <si>
    <t>2'16.220</t>
  </si>
  <si>
    <t>37.733</t>
  </si>
  <si>
    <t>23.475</t>
  </si>
  <si>
    <t>49.940</t>
  </si>
  <si>
    <t>25.072</t>
  </si>
  <si>
    <t>7'14.289</t>
  </si>
  <si>
    <t>2'15.571</t>
  </si>
  <si>
    <t>37.311</t>
  </si>
  <si>
    <t>23.233</t>
  </si>
  <si>
    <t>49.924</t>
  </si>
  <si>
    <t>25.103</t>
  </si>
  <si>
    <t>9'29.860</t>
  </si>
  <si>
    <t>2'37.117</t>
  </si>
  <si>
    <t>38.381</t>
  </si>
  <si>
    <t>23.853</t>
  </si>
  <si>
    <t>51.704</t>
  </si>
  <si>
    <t>43.179</t>
  </si>
  <si>
    <t>258.353</t>
  </si>
  <si>
    <t>12'06.977</t>
  </si>
  <si>
    <t>4'05.566</t>
  </si>
  <si>
    <t>2'19.564</t>
  </si>
  <si>
    <t>29.299</t>
  </si>
  <si>
    <t>50.961</t>
  </si>
  <si>
    <t>25.742</t>
  </si>
  <si>
    <t>16'12.543</t>
  </si>
  <si>
    <t>2'16.550</t>
  </si>
  <si>
    <t>38.019</t>
  </si>
  <si>
    <t>23.551</t>
  </si>
  <si>
    <t>49.803</t>
  </si>
  <si>
    <t>25.177</t>
  </si>
  <si>
    <t>18'29.093</t>
  </si>
  <si>
    <t>B 2'14.665</t>
  </si>
  <si>
    <t>37.128</t>
  </si>
  <si>
    <t>22.987</t>
  </si>
  <si>
    <t>49.391</t>
  </si>
  <si>
    <t>25.159</t>
  </si>
  <si>
    <t>20'43.758</t>
  </si>
  <si>
    <t>2'39.628</t>
  </si>
  <si>
    <t>37.685</t>
  </si>
  <si>
    <t>23.772</t>
  </si>
  <si>
    <t>52.734</t>
  </si>
  <si>
    <t>45.437</t>
  </si>
  <si>
    <t>23'23.386</t>
  </si>
  <si>
    <t>3'54.806</t>
  </si>
  <si>
    <t>2'14.589</t>
  </si>
  <si>
    <t>23.771</t>
  </si>
  <si>
    <t>50.815</t>
  </si>
  <si>
    <t>25.631</t>
  </si>
  <si>
    <t>27'18.192</t>
  </si>
  <si>
    <t>2'15.326</t>
  </si>
  <si>
    <t>37.107</t>
  </si>
  <si>
    <t>23.253</t>
  </si>
  <si>
    <t>49.967</t>
  </si>
  <si>
    <t>24.999</t>
  </si>
  <si>
    <t>29'33.518</t>
  </si>
  <si>
    <t>2'15.405</t>
  </si>
  <si>
    <t>37.151</t>
  </si>
  <si>
    <t>23.170</t>
  </si>
  <si>
    <t>49.946</t>
  </si>
  <si>
    <t>25.138</t>
  </si>
  <si>
    <r>
      <rPr>
        <b/>
        <sz val="8"/>
        <color indexed="8"/>
        <rFont val="ＭＳ Ｐゴシック"/>
        <family val="3"/>
        <charset val="128"/>
      </rPr>
      <t>黒木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玲徳</t>
    </r>
  </si>
  <si>
    <t>32'11.862</t>
  </si>
  <si>
    <t>2'27.032</t>
  </si>
  <si>
    <t>19 / 23</t>
  </si>
  <si>
    <t>25.259</t>
  </si>
  <si>
    <t>51.127</t>
  </si>
  <si>
    <t>26.420</t>
  </si>
  <si>
    <t>2'47.473</t>
  </si>
  <si>
    <t>2'16.780</t>
  </si>
  <si>
    <t>23.396</t>
  </si>
  <si>
    <t>25.585</t>
  </si>
  <si>
    <t>5'04.253</t>
  </si>
  <si>
    <t>2'16.236</t>
  </si>
  <si>
    <t>37.540</t>
  </si>
  <si>
    <t>23.307</t>
  </si>
  <si>
    <t>50.136</t>
  </si>
  <si>
    <t>25.253</t>
  </si>
  <si>
    <t>293.779</t>
  </si>
  <si>
    <t>7'20.489</t>
  </si>
  <si>
    <t>2'14.867</t>
  </si>
  <si>
    <t>37.082</t>
  </si>
  <si>
    <t>22.922</t>
  </si>
  <si>
    <t>49.621</t>
  </si>
  <si>
    <t>25.242</t>
  </si>
  <si>
    <t>9'35.356</t>
  </si>
  <si>
    <t>2'15.733</t>
  </si>
  <si>
    <t>37.011</t>
  </si>
  <si>
    <t>23.027</t>
  </si>
  <si>
    <t>50.321</t>
  </si>
  <si>
    <t>25.374</t>
  </si>
  <si>
    <t>11'51.089</t>
  </si>
  <si>
    <t>2'14.432</t>
  </si>
  <si>
    <t>37.035</t>
  </si>
  <si>
    <t>22.767</t>
  </si>
  <si>
    <t>49.713</t>
  </si>
  <si>
    <t>24.917</t>
  </si>
  <si>
    <t>14'05.521</t>
  </si>
  <si>
    <t>2'14.269</t>
  </si>
  <si>
    <t>36.859</t>
  </si>
  <si>
    <t>22.939</t>
  </si>
  <si>
    <t>49.487</t>
  </si>
  <si>
    <t>24.984</t>
  </si>
  <si>
    <t>16'19.790</t>
  </si>
  <si>
    <t>2'36.286</t>
  </si>
  <si>
    <t>38.236</t>
  </si>
  <si>
    <t>23.702</t>
  </si>
  <si>
    <t>50.726</t>
  </si>
  <si>
    <t>43.622</t>
  </si>
  <si>
    <t>18'56.076</t>
  </si>
  <si>
    <t>4'22.060</t>
  </si>
  <si>
    <t>2'43.122</t>
  </si>
  <si>
    <t>23.544</t>
  </si>
  <si>
    <t>49.883</t>
  </si>
  <si>
    <t>25.511</t>
  </si>
  <si>
    <t>23'18.136</t>
  </si>
  <si>
    <t>B 2'13.124</t>
  </si>
  <si>
    <t>36.736</t>
  </si>
  <si>
    <t>22.925</t>
  </si>
  <si>
    <t>48.821</t>
  </si>
  <si>
    <t>24.642</t>
  </si>
  <si>
    <t>25'31.260</t>
  </si>
  <si>
    <t>2'13.455</t>
  </si>
  <si>
    <t>36.813</t>
  </si>
  <si>
    <t>22.758</t>
  </si>
  <si>
    <t>49.155</t>
  </si>
  <si>
    <t>24.729</t>
  </si>
  <si>
    <t>27'44.715</t>
  </si>
  <si>
    <t>36.495</t>
  </si>
  <si>
    <t>22.753</t>
  </si>
  <si>
    <t>49.262</t>
  </si>
  <si>
    <t>24.750</t>
  </si>
  <si>
    <t>29'57.975</t>
  </si>
  <si>
    <t>2'13.887</t>
  </si>
  <si>
    <t>36.989</t>
  </si>
  <si>
    <t>22.901</t>
  </si>
  <si>
    <t>49.195</t>
  </si>
  <si>
    <t>24.802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</si>
  <si>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</si>
  <si>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32'02.365</t>
  </si>
  <si>
    <t>2'28.185</t>
  </si>
  <si>
    <t>7 / 23</t>
  </si>
  <si>
    <t>24.466</t>
  </si>
  <si>
    <t>51.417</t>
  </si>
  <si>
    <t>25.135</t>
  </si>
  <si>
    <t>2'24.138</t>
  </si>
  <si>
    <t>2'12.147</t>
  </si>
  <si>
    <t>36.901</t>
  </si>
  <si>
    <t>22.896</t>
  </si>
  <si>
    <t>48.367</t>
  </si>
  <si>
    <t>23.983</t>
  </si>
  <si>
    <t>4'36.285</t>
  </si>
  <si>
    <t>2'10.145</t>
  </si>
  <si>
    <t>22.308</t>
  </si>
  <si>
    <t>48.148</t>
  </si>
  <si>
    <t>23.816</t>
  </si>
  <si>
    <t>6'46.430</t>
  </si>
  <si>
    <t>2'09.074</t>
  </si>
  <si>
    <t>35.526</t>
  </si>
  <si>
    <t>22.152</t>
  </si>
  <si>
    <t>47.758</t>
  </si>
  <si>
    <t>23.638</t>
  </si>
  <si>
    <t>8'55.504</t>
  </si>
  <si>
    <t>B 2'08.484</t>
  </si>
  <si>
    <t>35.508</t>
  </si>
  <si>
    <t>22.027</t>
  </si>
  <si>
    <t>47.455</t>
  </si>
  <si>
    <t>11'03.988</t>
  </si>
  <si>
    <t>5'52.050</t>
  </si>
  <si>
    <t>38.344</t>
  </si>
  <si>
    <t>24.313</t>
  </si>
  <si>
    <t>50.148</t>
  </si>
  <si>
    <t>24.645</t>
  </si>
  <si>
    <t>16'56.038</t>
  </si>
  <si>
    <t>2'10.983</t>
  </si>
  <si>
    <t>36.605</t>
  </si>
  <si>
    <t>22.553</t>
  </si>
  <si>
    <t>48.001</t>
  </si>
  <si>
    <t>23.824</t>
  </si>
  <si>
    <t>19'07.021</t>
  </si>
  <si>
    <t>2'10.077</t>
  </si>
  <si>
    <t>36.172</t>
  </si>
  <si>
    <t>22.321</t>
  </si>
  <si>
    <t>47.824</t>
  </si>
  <si>
    <t>23.760</t>
  </si>
  <si>
    <t>21'17.098</t>
  </si>
  <si>
    <t>2'09.415</t>
  </si>
  <si>
    <t>35.611</t>
  </si>
  <si>
    <t>22.698</t>
  </si>
  <si>
    <t>47.566</t>
  </si>
  <si>
    <t>23.540</t>
  </si>
  <si>
    <t>23'26.513</t>
  </si>
  <si>
    <t>2'09.196</t>
  </si>
  <si>
    <t>35.481</t>
  </si>
  <si>
    <t>22.203</t>
  </si>
  <si>
    <t>47.927</t>
  </si>
  <si>
    <t>23.585</t>
  </si>
  <si>
    <t>25'35.709</t>
  </si>
  <si>
    <t>2'09.022</t>
  </si>
  <si>
    <t>35.489</t>
  </si>
  <si>
    <t>22.111</t>
  </si>
  <si>
    <t>47.549</t>
  </si>
  <si>
    <t>23.873</t>
  </si>
  <si>
    <t>308.211</t>
  </si>
  <si>
    <t>27'44.731</t>
  </si>
  <si>
    <t>2'09.086</t>
  </si>
  <si>
    <t>35.511</t>
  </si>
  <si>
    <t>22.132</t>
  </si>
  <si>
    <t>47.809</t>
  </si>
  <si>
    <t>23.634</t>
  </si>
  <si>
    <t>29'53.817</t>
  </si>
  <si>
    <t>2'08.548</t>
  </si>
  <si>
    <t>35.401</t>
  </si>
  <si>
    <t>22.088</t>
  </si>
  <si>
    <t>47.456</t>
  </si>
  <si>
    <t>23.603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</si>
  <si>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</si>
  <si>
    <t>27'31.456</t>
  </si>
  <si>
    <t>2'46.502</t>
  </si>
  <si>
    <t>8 / 23</t>
  </si>
  <si>
    <t>25.997</t>
  </si>
  <si>
    <t>53.226</t>
  </si>
  <si>
    <t>26.444</t>
  </si>
  <si>
    <t>282.444</t>
  </si>
  <si>
    <t>2'32.935</t>
  </si>
  <si>
    <t>38.121</t>
  </si>
  <si>
    <t>23.589</t>
  </si>
  <si>
    <t>49.598</t>
  </si>
  <si>
    <t>24.902</t>
  </si>
  <si>
    <t>4'49.145</t>
  </si>
  <si>
    <t>2'11.806</t>
  </si>
  <si>
    <t>36.626</t>
  </si>
  <si>
    <t>22.386</t>
  </si>
  <si>
    <t>48.315</t>
  </si>
  <si>
    <t>24.479</t>
  </si>
  <si>
    <t>7'00.951</t>
  </si>
  <si>
    <t>2'11.097</t>
  </si>
  <si>
    <t>35.964</t>
  </si>
  <si>
    <t>22.565</t>
  </si>
  <si>
    <t>48.221</t>
  </si>
  <si>
    <t>24.347</t>
  </si>
  <si>
    <t>9'12.048</t>
  </si>
  <si>
    <t>2'10.666</t>
  </si>
  <si>
    <t>22.349</t>
  </si>
  <si>
    <t>48.246</t>
  </si>
  <si>
    <t>24.040</t>
  </si>
  <si>
    <t>11'22.714</t>
  </si>
  <si>
    <t>6'51.319</t>
  </si>
  <si>
    <t>37.874</t>
  </si>
  <si>
    <t>25.845</t>
  </si>
  <si>
    <t>54.818</t>
  </si>
  <si>
    <t>25.066</t>
  </si>
  <si>
    <t>18'14.033</t>
  </si>
  <si>
    <t>2'13.644</t>
  </si>
  <si>
    <t>37.570</t>
  </si>
  <si>
    <t>23.150</t>
  </si>
  <si>
    <t>48.765</t>
  </si>
  <si>
    <t>24.159</t>
  </si>
  <si>
    <t>20'27.677</t>
  </si>
  <si>
    <t>2'10.360</t>
  </si>
  <si>
    <t>36.073</t>
  </si>
  <si>
    <t>22.320</t>
  </si>
  <si>
    <t>47.968</t>
  </si>
  <si>
    <t>23.999</t>
  </si>
  <si>
    <t>22'38.037</t>
  </si>
  <si>
    <t>B 2'09.793</t>
  </si>
  <si>
    <t>35.775</t>
  </si>
  <si>
    <t>22.153</t>
  </si>
  <si>
    <t>47.856</t>
  </si>
  <si>
    <t>24.009</t>
  </si>
  <si>
    <t>24'47.830</t>
  </si>
  <si>
    <t>2'43.626</t>
  </si>
  <si>
    <t>41.884</t>
  </si>
  <si>
    <t>25.904</t>
  </si>
  <si>
    <t>52.172</t>
  </si>
  <si>
    <t>43.666</t>
  </si>
  <si>
    <t>252.414</t>
  </si>
  <si>
    <r>
      <rPr>
        <b/>
        <sz val="8"/>
        <color indexed="8"/>
        <rFont val="ＭＳ Ｐゴシック"/>
        <family val="3"/>
        <charset val="128"/>
      </rPr>
      <t>櫻山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茂昇</t>
    </r>
  </si>
  <si>
    <t>30'45.472</t>
  </si>
  <si>
    <r>
      <rPr>
        <b/>
        <sz val="8"/>
        <color indexed="8"/>
        <rFont val="ＭＳ Ｐゴシック"/>
        <family val="3"/>
        <charset val="128"/>
      </rPr>
      <t>信州活性</t>
    </r>
    <r>
      <rPr>
        <b/>
        <sz val="8"/>
        <color indexed="8"/>
        <rFont val="Arial"/>
        <family val="2"/>
      </rPr>
      <t>PJ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Team</t>
    </r>
    <r>
      <rPr>
        <b/>
        <sz val="8"/>
        <color indexed="8"/>
        <rFont val="ＭＳ Ｐゴシック"/>
        <family val="3"/>
        <charset val="128"/>
      </rPr>
      <t>長野</t>
    </r>
    <r>
      <rPr>
        <b/>
        <sz val="8"/>
        <color indexed="8"/>
        <rFont val="Arial"/>
        <family val="2"/>
      </rPr>
      <t>&amp;Moderato</t>
    </r>
  </si>
  <si>
    <t>2'42.171</t>
  </si>
  <si>
    <t>22 / 23</t>
  </si>
  <si>
    <t>3'43.759</t>
  </si>
  <si>
    <t>3'13.336</t>
  </si>
  <si>
    <t>1'23.284</t>
  </si>
  <si>
    <t>26.655</t>
  </si>
  <si>
    <t>56.580</t>
  </si>
  <si>
    <t>26.817</t>
  </si>
  <si>
    <t>6'57.095</t>
  </si>
  <si>
    <t>2'19.750</t>
  </si>
  <si>
    <t>38.416</t>
  </si>
  <si>
    <t>23.931</t>
  </si>
  <si>
    <t>51.640</t>
  </si>
  <si>
    <t>25.763</t>
  </si>
  <si>
    <t>9'16.845</t>
  </si>
  <si>
    <t>2'17.062</t>
  </si>
  <si>
    <t>37.406</t>
  </si>
  <si>
    <t>23.270</t>
  </si>
  <si>
    <t>50.697</t>
  </si>
  <si>
    <t>25.689</t>
  </si>
  <si>
    <t>11'33.907</t>
  </si>
  <si>
    <t>2'17.648</t>
  </si>
  <si>
    <t>37.741</t>
  </si>
  <si>
    <t>23.572</t>
  </si>
  <si>
    <t>50.771</t>
  </si>
  <si>
    <t>25.564</t>
  </si>
  <si>
    <t>13'51.555</t>
  </si>
  <si>
    <t>2'16.671</t>
  </si>
  <si>
    <t>37.610</t>
  </si>
  <si>
    <t>23.558</t>
  </si>
  <si>
    <t>50.325</t>
  </si>
  <si>
    <t>25.178</t>
  </si>
  <si>
    <t>16'08.226</t>
  </si>
  <si>
    <t>B 2'15.849</t>
  </si>
  <si>
    <t>37.306</t>
  </si>
  <si>
    <t>23.469</t>
  </si>
  <si>
    <t>50.155</t>
  </si>
  <si>
    <t>24.919</t>
  </si>
  <si>
    <t>18'24.075</t>
  </si>
  <si>
    <t>2'17.405</t>
  </si>
  <si>
    <t>37.339</t>
  </si>
  <si>
    <t>23.898</t>
  </si>
  <si>
    <t>50.833</t>
  </si>
  <si>
    <t>25.335</t>
  </si>
  <si>
    <t>283.355</t>
  </si>
  <si>
    <t>20'41.480</t>
  </si>
  <si>
    <t>5'28.211</t>
  </si>
  <si>
    <t>41.406</t>
  </si>
  <si>
    <t>28.809</t>
  </si>
  <si>
    <t>51.506</t>
  </si>
  <si>
    <t>26.037</t>
  </si>
  <si>
    <t>26'09.691</t>
  </si>
  <si>
    <t>2'17.639</t>
  </si>
  <si>
    <t>37.773</t>
  </si>
  <si>
    <t>51.008</t>
  </si>
  <si>
    <t>25.212</t>
  </si>
  <si>
    <t>280.639</t>
  </si>
  <si>
    <t>28'27.330</t>
  </si>
  <si>
    <t>2'18.142</t>
  </si>
  <si>
    <t>37.220</t>
  </si>
  <si>
    <t>23.750</t>
  </si>
  <si>
    <t>51.089</t>
  </si>
  <si>
    <t>26.083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</si>
  <si>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</si>
  <si>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31'04.656</t>
  </si>
  <si>
    <t>2'11.676</t>
  </si>
  <si>
    <t>9 / 23</t>
  </si>
  <si>
    <t>26.383</t>
  </si>
  <si>
    <t>53.282</t>
  </si>
  <si>
    <t>27.129</t>
  </si>
  <si>
    <t>261.429</t>
  </si>
  <si>
    <t>2'32.864</t>
  </si>
  <si>
    <t>2'17.868</t>
  </si>
  <si>
    <t xml:space="preserve"> (13)</t>
  </si>
  <si>
    <t>38.815</t>
  </si>
  <si>
    <t>24.180</t>
  </si>
  <si>
    <t>49.684</t>
  </si>
  <si>
    <t>25.189</t>
  </si>
  <si>
    <t>4'50.732</t>
  </si>
  <si>
    <t>2'12.938</t>
  </si>
  <si>
    <t>36.516</t>
  </si>
  <si>
    <t>22.715</t>
  </si>
  <si>
    <t>48.807</t>
  </si>
  <si>
    <t>24.900</t>
  </si>
  <si>
    <t>7'03.670</t>
  </si>
  <si>
    <t>2'13.186</t>
  </si>
  <si>
    <t>36.337</t>
  </si>
  <si>
    <t>22.739</t>
  </si>
  <si>
    <t>48.799</t>
  </si>
  <si>
    <t>25.311</t>
  </si>
  <si>
    <t>269.448</t>
  </si>
  <si>
    <t>9'16.856</t>
  </si>
  <si>
    <t>2'11.501</t>
  </si>
  <si>
    <t>36.278</t>
  </si>
  <si>
    <t>22.265</t>
  </si>
  <si>
    <t>48.455</t>
  </si>
  <si>
    <t>24.503</t>
  </si>
  <si>
    <t>11'28.357</t>
  </si>
  <si>
    <t>2'11.225</t>
  </si>
  <si>
    <t>36.098</t>
  </si>
  <si>
    <t>22.556</t>
  </si>
  <si>
    <t>48.346</t>
  </si>
  <si>
    <t>24.225</t>
  </si>
  <si>
    <t>13'39.582</t>
  </si>
  <si>
    <t>2'10.451</t>
  </si>
  <si>
    <t>36.007</t>
  </si>
  <si>
    <t>24.221</t>
  </si>
  <si>
    <t>15'50.033</t>
  </si>
  <si>
    <t>2'11.126</t>
  </si>
  <si>
    <t>35.867</t>
  </si>
  <si>
    <t>22.300</t>
  </si>
  <si>
    <t>48.767</t>
  </si>
  <si>
    <t>24.192</t>
  </si>
  <si>
    <t>18'01.159</t>
  </si>
  <si>
    <t>2'10.376</t>
  </si>
  <si>
    <t>36.030</t>
  </si>
  <si>
    <t>22.060</t>
  </si>
  <si>
    <t>48.055</t>
  </si>
  <si>
    <t>20'11.535</t>
  </si>
  <si>
    <t>2'09.964</t>
  </si>
  <si>
    <t>35.967</t>
  </si>
  <si>
    <t>22.188</t>
  </si>
  <si>
    <t>47.688</t>
  </si>
  <si>
    <t>22'21.499</t>
  </si>
  <si>
    <t>B 2'09.891</t>
  </si>
  <si>
    <t>35.688</t>
  </si>
  <si>
    <t>21.961</t>
  </si>
  <si>
    <t>48.190</t>
  </si>
  <si>
    <t>24.052</t>
  </si>
  <si>
    <t>24'31.390</t>
  </si>
  <si>
    <t>2'12.415</t>
  </si>
  <si>
    <t>35.833</t>
  </si>
  <si>
    <t>22.306</t>
  </si>
  <si>
    <t>49.079</t>
  </si>
  <si>
    <t>25.197</t>
  </si>
  <si>
    <t>26'43.805</t>
  </si>
  <si>
    <t>2'10.493</t>
  </si>
  <si>
    <t>35.973</t>
  </si>
  <si>
    <t>22.134</t>
  </si>
  <si>
    <t>48.194</t>
  </si>
  <si>
    <t>28'54.298</t>
  </si>
  <si>
    <t>2'10.358</t>
  </si>
  <si>
    <t>35.976</t>
  </si>
  <si>
    <t>22.043</t>
  </si>
  <si>
    <t>48.164</t>
  </si>
  <si>
    <t>24.175</t>
  </si>
  <si>
    <t>14.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</si>
  <si>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</si>
  <si>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28'45.456</t>
  </si>
  <si>
    <t>2'55.781</t>
  </si>
  <si>
    <t>5 / 23</t>
  </si>
  <si>
    <t>25.200</t>
  </si>
  <si>
    <t>51.132</t>
  </si>
  <si>
    <t>25.521</t>
  </si>
  <si>
    <t>2'23.427</t>
  </si>
  <si>
    <t>2'13.311</t>
  </si>
  <si>
    <t>37.303</t>
  </si>
  <si>
    <t>22.772</t>
  </si>
  <si>
    <t>48.862</t>
  </si>
  <si>
    <t>24.374</t>
  </si>
  <si>
    <t>4'36.738</t>
  </si>
  <si>
    <t>2'10.257</t>
  </si>
  <si>
    <t>35.717</t>
  </si>
  <si>
    <t>22.185</t>
  </si>
  <si>
    <t>48.304</t>
  </si>
  <si>
    <t>24.051</t>
  </si>
  <si>
    <t>6'46.995</t>
  </si>
  <si>
    <t>2'08.985</t>
  </si>
  <si>
    <t>35.594</t>
  </si>
  <si>
    <t>47.707</t>
  </si>
  <si>
    <t>23.667</t>
  </si>
  <si>
    <t>8'55.980</t>
  </si>
  <si>
    <t>2'08.340</t>
  </si>
  <si>
    <t>35.347</t>
  </si>
  <si>
    <t>21.922</t>
  </si>
  <si>
    <t>23.545</t>
  </si>
  <si>
    <t>11'04.320</t>
  </si>
  <si>
    <t>9'07.102</t>
  </si>
  <si>
    <t>38.701</t>
  </si>
  <si>
    <t>23.976</t>
  </si>
  <si>
    <t>49.227</t>
  </si>
  <si>
    <t>24.406</t>
  </si>
  <si>
    <t>20'11.422</t>
  </si>
  <si>
    <t>2'08.938</t>
  </si>
  <si>
    <t>35.896</t>
  </si>
  <si>
    <t>21.992</t>
  </si>
  <si>
    <t>47.444</t>
  </si>
  <si>
    <t>23.606</t>
  </si>
  <si>
    <t>22'20.360</t>
  </si>
  <si>
    <t>2'07.942</t>
  </si>
  <si>
    <t>35.098</t>
  </si>
  <si>
    <t>21.890</t>
  </si>
  <si>
    <t>47.390</t>
  </si>
  <si>
    <t>23.564</t>
  </si>
  <si>
    <t>24'28.302</t>
  </si>
  <si>
    <t>2'09.395</t>
  </si>
  <si>
    <t>35.763</t>
  </si>
  <si>
    <t>22.139</t>
  </si>
  <si>
    <t>23.894</t>
  </si>
  <si>
    <t>26'37.697</t>
  </si>
  <si>
    <t>B 2'07.759</t>
  </si>
  <si>
    <t>35.314</t>
  </si>
  <si>
    <t>21.784</t>
  </si>
  <si>
    <t>47.018</t>
  </si>
  <si>
    <t>23.643</t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</si>
  <si>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</si>
  <si>
    <t>30'33.281</t>
  </si>
  <si>
    <r>
      <t xml:space="preserve">Honda Dream RT </t>
    </r>
    <r>
      <rPr>
        <b/>
        <sz val="8"/>
        <color indexed="8"/>
        <rFont val="ＭＳ Ｐゴシック"/>
        <family val="3"/>
        <charset val="128"/>
      </rPr>
      <t>桜井ﾎﾝﾀﾞ</t>
    </r>
  </si>
  <si>
    <t>3'29.963</t>
  </si>
  <si>
    <t>10 / 23</t>
  </si>
  <si>
    <t>25.718</t>
  </si>
  <si>
    <t>52.598</t>
  </si>
  <si>
    <t>26.003</t>
  </si>
  <si>
    <t>2'33.570</t>
  </si>
  <si>
    <t>2'15.650</t>
  </si>
  <si>
    <t>38.123</t>
  </si>
  <si>
    <t>23.495</t>
  </si>
  <si>
    <t>49.528</t>
  </si>
  <si>
    <t>24.504</t>
  </si>
  <si>
    <t>4'49.220</t>
  </si>
  <si>
    <t>2'11.530</t>
  </si>
  <si>
    <t>36.197</t>
  </si>
  <si>
    <t>22.582</t>
  </si>
  <si>
    <t>48.404</t>
  </si>
  <si>
    <t>7'00.750</t>
  </si>
  <si>
    <t>2'10.058</t>
  </si>
  <si>
    <t>35.683</t>
  </si>
  <si>
    <t>22.469</t>
  </si>
  <si>
    <t>47.881</t>
  </si>
  <si>
    <t>24.025</t>
  </si>
  <si>
    <t>9'10.808</t>
  </si>
  <si>
    <t>B 2'09.943</t>
  </si>
  <si>
    <t>22.253</t>
  </si>
  <si>
    <t>48.062</t>
  </si>
  <si>
    <t>23.845</t>
  </si>
  <si>
    <t>11'20.751</t>
  </si>
  <si>
    <t>8'29.379</t>
  </si>
  <si>
    <t>37.095</t>
  </si>
  <si>
    <t>24.680</t>
  </si>
  <si>
    <t>51.718</t>
  </si>
  <si>
    <t>25.413</t>
  </si>
  <si>
    <t>19'50.130</t>
  </si>
  <si>
    <t>2'36.831</t>
  </si>
  <si>
    <t>40.236</t>
  </si>
  <si>
    <t>26.484</t>
  </si>
  <si>
    <t>50.391</t>
  </si>
  <si>
    <t>39.720</t>
  </si>
  <si>
    <t>22'26.961</t>
  </si>
  <si>
    <t>5'55.087</t>
  </si>
  <si>
    <t>4'15.233</t>
  </si>
  <si>
    <t>25.213</t>
  </si>
  <si>
    <t>50.244</t>
  </si>
  <si>
    <t>28'22.048</t>
  </si>
  <si>
    <t>2'11.233</t>
  </si>
  <si>
    <t>36.001</t>
  </si>
  <si>
    <t>22.610</t>
  </si>
  <si>
    <t>48.526</t>
  </si>
  <si>
    <t>24.096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</si>
  <si>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</si>
  <si>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33'20.323</t>
  </si>
  <si>
    <t>2'34.279</t>
  </si>
  <si>
    <t>11 / 23</t>
  </si>
  <si>
    <t>25.287</t>
  </si>
  <si>
    <t>52.241</t>
  </si>
  <si>
    <t>25.725</t>
  </si>
  <si>
    <t>2'28.967</t>
  </si>
  <si>
    <t>2'15.329</t>
  </si>
  <si>
    <t>37.670</t>
  </si>
  <si>
    <t>23.176</t>
  </si>
  <si>
    <t>49.618</t>
  </si>
  <si>
    <t>24.865</t>
  </si>
  <si>
    <t>4'44.296</t>
  </si>
  <si>
    <t>2'12.889</t>
  </si>
  <si>
    <t>36.370</t>
  </si>
  <si>
    <t>22.397</t>
  </si>
  <si>
    <t>49.130</t>
  </si>
  <si>
    <t>24.992</t>
  </si>
  <si>
    <t>6'57.185</t>
  </si>
  <si>
    <t>2'10.644</t>
  </si>
  <si>
    <t>35.771</t>
  </si>
  <si>
    <t>22.219</t>
  </si>
  <si>
    <t>48.460</t>
  </si>
  <si>
    <t>291.827</t>
  </si>
  <si>
    <t>9'07.829</t>
  </si>
  <si>
    <t>2'39.850</t>
  </si>
  <si>
    <t>36.027</t>
  </si>
  <si>
    <t>22.255</t>
  </si>
  <si>
    <t>58.653</t>
  </si>
  <si>
    <t>42.915</t>
  </si>
  <si>
    <t>253.873</t>
  </si>
  <si>
    <t>11'47.679</t>
  </si>
  <si>
    <t>5'15.056</t>
  </si>
  <si>
    <t>3'34.665</t>
  </si>
  <si>
    <t>24.239</t>
  </si>
  <si>
    <t>51.057</t>
  </si>
  <si>
    <t>25.095</t>
  </si>
  <si>
    <t>17'02.735</t>
  </si>
  <si>
    <t>2'12.186</t>
  </si>
  <si>
    <t>36.460</t>
  </si>
  <si>
    <t>22.655</t>
  </si>
  <si>
    <t>48.823</t>
  </si>
  <si>
    <t>24.248</t>
  </si>
  <si>
    <t>19'14.921</t>
  </si>
  <si>
    <t>2'11.311</t>
  </si>
  <si>
    <t>35.955</t>
  </si>
  <si>
    <t>22.179</t>
  </si>
  <si>
    <t>48.384</t>
  </si>
  <si>
    <t>24.793</t>
  </si>
  <si>
    <t>21'26.232</t>
  </si>
  <si>
    <t>2'10.746</t>
  </si>
  <si>
    <t>36.076</t>
  </si>
  <si>
    <t>22.124</t>
  </si>
  <si>
    <t>48.272</t>
  </si>
  <si>
    <t>24.274</t>
  </si>
  <si>
    <t>23'36.978</t>
  </si>
  <si>
    <t>2'10.278</t>
  </si>
  <si>
    <t>35.836</t>
  </si>
  <si>
    <t>22.142</t>
  </si>
  <si>
    <t>48.099</t>
  </si>
  <si>
    <t>24.201</t>
  </si>
  <si>
    <t>25'47.256</t>
  </si>
  <si>
    <t>2'10.197</t>
  </si>
  <si>
    <t>36.500</t>
  </si>
  <si>
    <t>21.908</t>
  </si>
  <si>
    <t>47.904</t>
  </si>
  <si>
    <t>23.885</t>
  </si>
  <si>
    <t>27'57.453</t>
  </si>
  <si>
    <t>B 2'10.170</t>
  </si>
  <si>
    <t>35.455</t>
  </si>
  <si>
    <t>21.935</t>
  </si>
  <si>
    <t>47.925</t>
  </si>
  <si>
    <t>24.855</t>
  </si>
  <si>
    <t>30'07.623</t>
  </si>
  <si>
    <t>3'12.700</t>
  </si>
  <si>
    <t>38.289</t>
  </si>
  <si>
    <t>38.049</t>
  </si>
  <si>
    <t>1'04.444</t>
  </si>
  <si>
    <t>51.918</t>
  </si>
  <si>
    <t>6.201</t>
  </si>
  <si>
    <r>
      <rPr>
        <b/>
        <sz val="8"/>
        <color indexed="8"/>
        <rFont val="ＭＳ Ｐゴシック"/>
        <family val="3"/>
        <charset val="128"/>
      </rPr>
      <t>岡田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寛正</t>
    </r>
  </si>
  <si>
    <t>28'29.759</t>
  </si>
  <si>
    <r>
      <t>Honda</t>
    </r>
    <r>
      <rPr>
        <b/>
        <sz val="8"/>
        <color indexed="8"/>
        <rFont val="ＭＳ Ｐゴシック"/>
        <family val="3"/>
        <charset val="128"/>
      </rPr>
      <t>ﾌﾞﾙｰﾍﾙﾒｯﾄ</t>
    </r>
    <r>
      <rPr>
        <b/>
        <sz val="8"/>
        <color indexed="8"/>
        <rFont val="Arial"/>
        <family val="2"/>
      </rPr>
      <t>MSC</t>
    </r>
    <r>
      <rPr>
        <b/>
        <sz val="8"/>
        <color indexed="8"/>
        <rFont val="ＭＳ Ｐゴシック"/>
        <family val="3"/>
        <charset val="128"/>
      </rPr>
      <t>熊本</t>
    </r>
  </si>
  <si>
    <t>2'33.932</t>
  </si>
  <si>
    <t>23 / 23</t>
  </si>
  <si>
    <t>25.835</t>
  </si>
  <si>
    <t>52.777</t>
  </si>
  <si>
    <t>26.899</t>
  </si>
  <si>
    <t>2'50.435</t>
  </si>
  <si>
    <t>2'22.654</t>
  </si>
  <si>
    <t>38.975</t>
  </si>
  <si>
    <t>52.169</t>
  </si>
  <si>
    <t>26.645</t>
  </si>
  <si>
    <t>5'13.089</t>
  </si>
  <si>
    <t>2'21.874</t>
  </si>
  <si>
    <t>38.827</t>
  </si>
  <si>
    <t>24.613</t>
  </si>
  <si>
    <t>52.298</t>
  </si>
  <si>
    <t>26.136</t>
  </si>
  <si>
    <t>7'34.963</t>
  </si>
  <si>
    <t>2'39.083</t>
  </si>
  <si>
    <t>38.866</t>
  </si>
  <si>
    <t>24.714</t>
  </si>
  <si>
    <t>52.532</t>
  </si>
  <si>
    <t>42.971</t>
  </si>
  <si>
    <t>242.652</t>
  </si>
  <si>
    <t>10'14.046</t>
  </si>
  <si>
    <t>4'10.438</t>
  </si>
  <si>
    <t>2'26.459</t>
  </si>
  <si>
    <t>25.277</t>
  </si>
  <si>
    <t>52.297</t>
  </si>
  <si>
    <t>26.405</t>
  </si>
  <si>
    <t>14'24.484</t>
  </si>
  <si>
    <t>2'20.883</t>
  </si>
  <si>
    <t>39.305</t>
  </si>
  <si>
    <t>24.379</t>
  </si>
  <si>
    <t>51.219</t>
  </si>
  <si>
    <t>25.980</t>
  </si>
  <si>
    <t>16'45.367</t>
  </si>
  <si>
    <t>2'20.320</t>
  </si>
  <si>
    <t>38.470</t>
  </si>
  <si>
    <t>51.591</t>
  </si>
  <si>
    <t>25.862</t>
  </si>
  <si>
    <t>19'05.687</t>
  </si>
  <si>
    <t>2'20.459</t>
  </si>
  <si>
    <t>38.730</t>
  </si>
  <si>
    <t>24.716</t>
  </si>
  <si>
    <t>51.314</t>
  </si>
  <si>
    <t>25.699</t>
  </si>
  <si>
    <t>21'26.146</t>
  </si>
  <si>
    <t>2'20.785</t>
  </si>
  <si>
    <t>38.462</t>
  </si>
  <si>
    <t>24.253</t>
  </si>
  <si>
    <t>52.179</t>
  </si>
  <si>
    <t>25.891</t>
  </si>
  <si>
    <t>23'46.931</t>
  </si>
  <si>
    <t>B 2'19.011</t>
  </si>
  <si>
    <t>38.035</t>
  </si>
  <si>
    <t>23.987</t>
  </si>
  <si>
    <t>51.220</t>
  </si>
  <si>
    <t>25.769</t>
  </si>
  <si>
    <t>26'05.942</t>
  </si>
  <si>
    <t>2'23.817</t>
  </si>
  <si>
    <t>39.542</t>
  </si>
  <si>
    <t>24.979</t>
  </si>
  <si>
    <t>52.972</t>
  </si>
  <si>
    <t>26.324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</si>
  <si>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</si>
  <si>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33'43.053</t>
  </si>
  <si>
    <t>3'26.161</t>
  </si>
  <si>
    <t>15 / 23</t>
  </si>
  <si>
    <t>25.816</t>
  </si>
  <si>
    <t>53.898</t>
  </si>
  <si>
    <t>40.235</t>
  </si>
  <si>
    <t>2'47.601</t>
  </si>
  <si>
    <t>3'29.095</t>
  </si>
  <si>
    <t>1'50.956</t>
  </si>
  <si>
    <t>23.593</t>
  </si>
  <si>
    <t>49.426</t>
  </si>
  <si>
    <t>25.120</t>
  </si>
  <si>
    <t>6'16.696</t>
  </si>
  <si>
    <t>2'12.175</t>
  </si>
  <si>
    <t>36.173</t>
  </si>
  <si>
    <t>22.763</t>
  </si>
  <si>
    <t>48.803</t>
  </si>
  <si>
    <t>24.436</t>
  </si>
  <si>
    <t>8'28.871</t>
  </si>
  <si>
    <t>2'11.244</t>
  </si>
  <si>
    <t>22.625</t>
  </si>
  <si>
    <t>48.203</t>
  </si>
  <si>
    <t>24.443</t>
  </si>
  <si>
    <t>10'40.115</t>
  </si>
  <si>
    <t>2'21.033</t>
  </si>
  <si>
    <t>35.968</t>
  </si>
  <si>
    <t>22.578</t>
  </si>
  <si>
    <t>48.222</t>
  </si>
  <si>
    <t>34.265</t>
  </si>
  <si>
    <t>13'01.148</t>
  </si>
  <si>
    <t>7'29.505</t>
  </si>
  <si>
    <t>5'47.311</t>
  </si>
  <si>
    <t>25.168</t>
  </si>
  <si>
    <t>52.143</t>
  </si>
  <si>
    <t>24.883</t>
  </si>
  <si>
    <t>20'30.653</t>
  </si>
  <si>
    <t>2'11.829</t>
  </si>
  <si>
    <t>35.939</t>
  </si>
  <si>
    <t>22.637</t>
  </si>
  <si>
    <t>48.770</t>
  </si>
  <si>
    <t>24.483</t>
  </si>
  <si>
    <t>22'42.482</t>
  </si>
  <si>
    <t>B 2'10.835</t>
  </si>
  <si>
    <t>35.729</t>
  </si>
  <si>
    <t>22.493</t>
  </si>
  <si>
    <t>48.153</t>
  </si>
  <si>
    <t>24.460</t>
  </si>
  <si>
    <t>24'53.317</t>
  </si>
  <si>
    <t>6'18.115</t>
  </si>
  <si>
    <t>38.005</t>
  </si>
  <si>
    <t>23.991</t>
  </si>
  <si>
    <t>50.292</t>
  </si>
  <si>
    <t>25.286</t>
  </si>
  <si>
    <t>31'11.432</t>
  </si>
  <si>
    <t>2'31.621</t>
  </si>
  <si>
    <t>36.828</t>
  </si>
  <si>
    <t>23.710</t>
  </si>
  <si>
    <t>50.696</t>
  </si>
  <si>
    <t>40.387</t>
  </si>
  <si>
    <t>240.658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</si>
  <si>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</si>
  <si>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28'07.032</t>
  </si>
  <si>
    <t>2'16.942</t>
  </si>
  <si>
    <t>21 / 23</t>
  </si>
  <si>
    <t>25.042</t>
  </si>
  <si>
    <t>52.579</t>
  </si>
  <si>
    <t>26.657</t>
  </si>
  <si>
    <t>3'00.667</t>
  </si>
  <si>
    <t>2'18.733</t>
  </si>
  <si>
    <t>38.968</t>
  </si>
  <si>
    <t>23.715</t>
  </si>
  <si>
    <t>25.729</t>
  </si>
  <si>
    <t>5'19.400</t>
  </si>
  <si>
    <t>2'16.662</t>
  </si>
  <si>
    <t>37.603</t>
  </si>
  <si>
    <t>23.408</t>
  </si>
  <si>
    <t>50.341</t>
  </si>
  <si>
    <t>25.310</t>
  </si>
  <si>
    <t>7'36.062</t>
  </si>
  <si>
    <t>2'17.667</t>
  </si>
  <si>
    <t>37.803</t>
  </si>
  <si>
    <t>23.932</t>
  </si>
  <si>
    <t>50.671</t>
  </si>
  <si>
    <t>25.261</t>
  </si>
  <si>
    <t>9'53.729</t>
  </si>
  <si>
    <t>2'15.753</t>
  </si>
  <si>
    <t>37.330</t>
  </si>
  <si>
    <t>23.357</t>
  </si>
  <si>
    <t>50.044</t>
  </si>
  <si>
    <t>25.022</t>
  </si>
  <si>
    <t>12'09.482</t>
  </si>
  <si>
    <t>2'15.673</t>
  </si>
  <si>
    <t>37.457</t>
  </si>
  <si>
    <t>50.020</t>
  </si>
  <si>
    <t>25.038</t>
  </si>
  <si>
    <t>14'25.155</t>
  </si>
  <si>
    <t>2'17.812</t>
  </si>
  <si>
    <t>38.139</t>
  </si>
  <si>
    <t>23.468</t>
  </si>
  <si>
    <t>50.674</t>
  </si>
  <si>
    <t>25.531</t>
  </si>
  <si>
    <t>16'42.967</t>
  </si>
  <si>
    <t>2'15.622</t>
  </si>
  <si>
    <t>37.340</t>
  </si>
  <si>
    <t>23.452</t>
  </si>
  <si>
    <t>49.862</t>
  </si>
  <si>
    <t>24.968</t>
  </si>
  <si>
    <t>18'58.589</t>
  </si>
  <si>
    <t>B 2'15.380</t>
  </si>
  <si>
    <t>37.221</t>
  </si>
  <si>
    <t>23.358</t>
  </si>
  <si>
    <t>49.984</t>
  </si>
  <si>
    <t>24.817</t>
  </si>
  <si>
    <t>21'13.969</t>
  </si>
  <si>
    <t>2'17.779</t>
  </si>
  <si>
    <t>37.883</t>
  </si>
  <si>
    <t>23.811</t>
  </si>
  <si>
    <t>25.359</t>
  </si>
  <si>
    <t>23'31.748</t>
  </si>
  <si>
    <t>2'16.774</t>
  </si>
  <si>
    <t>37.409</t>
  </si>
  <si>
    <t>23.232</t>
  </si>
  <si>
    <t>50.333</t>
  </si>
  <si>
    <t>25.800</t>
  </si>
  <si>
    <t>25'48.522</t>
  </si>
  <si>
    <t>2'18.510</t>
  </si>
  <si>
    <t>37.665</t>
  </si>
  <si>
    <t>23.388</t>
  </si>
  <si>
    <t>52.013</t>
  </si>
  <si>
    <t>25.444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</si>
  <si>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</si>
  <si>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20'17.070</t>
  </si>
  <si>
    <r>
      <t>au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kosuke racing</t>
    </r>
  </si>
  <si>
    <t>4'24.184</t>
  </si>
  <si>
    <t>12 / 23</t>
  </si>
  <si>
    <t>53.223</t>
  </si>
  <si>
    <t>27.620</t>
  </si>
  <si>
    <t>2'40.334</t>
  </si>
  <si>
    <t>2'13.373</t>
  </si>
  <si>
    <t>37.659</t>
  </si>
  <si>
    <t>22.733</t>
  </si>
  <si>
    <t>48.417</t>
  </si>
  <si>
    <t>24.564</t>
  </si>
  <si>
    <t>4'53.707</t>
  </si>
  <si>
    <t>2'10.927</t>
  </si>
  <si>
    <t>36.301</t>
  </si>
  <si>
    <t>22.532</t>
  </si>
  <si>
    <t>7'04.634</t>
  </si>
  <si>
    <t>11'02.246</t>
  </si>
  <si>
    <t>37.962</t>
  </si>
  <si>
    <t>23.682</t>
  </si>
  <si>
    <t>48.649</t>
  </si>
  <si>
    <t>24.186</t>
  </si>
  <si>
    <t>18'06.880</t>
  </si>
  <si>
    <t>B 2'10.190</t>
  </si>
  <si>
    <t>36.154</t>
  </si>
  <si>
    <t>22.323</t>
  </si>
  <si>
    <t>47.757</t>
  </si>
  <si>
    <t>23.956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</si>
  <si>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</si>
  <si>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28'30.585</t>
  </si>
  <si>
    <t>3'13.323</t>
  </si>
  <si>
    <t>6 / 23</t>
  </si>
  <si>
    <t>25.246</t>
  </si>
  <si>
    <t>52.075</t>
  </si>
  <si>
    <t>26.294</t>
  </si>
  <si>
    <t>2'43.996</t>
  </si>
  <si>
    <t>5'06.263</t>
  </si>
  <si>
    <t>38.310</t>
  </si>
  <si>
    <t>23.876</t>
  </si>
  <si>
    <t>49.929</t>
  </si>
  <si>
    <t>24.893</t>
  </si>
  <si>
    <t>7'50.259</t>
  </si>
  <si>
    <t>2'10.755</t>
  </si>
  <si>
    <t>36.163</t>
  </si>
  <si>
    <t>22.436</t>
  </si>
  <si>
    <t>48.129</t>
  </si>
  <si>
    <t>24.027</t>
  </si>
  <si>
    <t>10'01.014</t>
  </si>
  <si>
    <t>2'09.693</t>
  </si>
  <si>
    <t>35.633</t>
  </si>
  <si>
    <t>22.143</t>
  </si>
  <si>
    <t>48.057</t>
  </si>
  <si>
    <t>23.860</t>
  </si>
  <si>
    <t>12'10.707</t>
  </si>
  <si>
    <t>7'45.756</t>
  </si>
  <si>
    <t>37.532</t>
  </si>
  <si>
    <t>24.451</t>
  </si>
  <si>
    <t>49.551</t>
  </si>
  <si>
    <t>24.571</t>
  </si>
  <si>
    <t>19'56.463</t>
  </si>
  <si>
    <t>2'10.067</t>
  </si>
  <si>
    <t>36.220</t>
  </si>
  <si>
    <t>47.668</t>
  </si>
  <si>
    <t>23.741</t>
  </si>
  <si>
    <t>22'06.530</t>
  </si>
  <si>
    <t>2'08.074</t>
  </si>
  <si>
    <t>35.469</t>
  </si>
  <si>
    <t>21.764</t>
  </si>
  <si>
    <t>47.220</t>
  </si>
  <si>
    <t>23.621</t>
  </si>
  <si>
    <t>24'14.604</t>
  </si>
  <si>
    <t>B 2'07.838</t>
  </si>
  <si>
    <t>35.266</t>
  </si>
  <si>
    <t>47.175</t>
  </si>
  <si>
    <t>23.548</t>
  </si>
  <si>
    <t>26'22.442</t>
  </si>
  <si>
    <t>2'08.143</t>
  </si>
  <si>
    <t>35.071</t>
  </si>
  <si>
    <t>21.914</t>
  </si>
  <si>
    <t>47.435</t>
  </si>
  <si>
    <t>23.723</t>
  </si>
  <si>
    <t>Tsutomu HAYAKAWA</t>
  </si>
  <si>
    <r>
      <rPr>
        <sz val="8"/>
        <color indexed="8"/>
        <rFont val="ＭＳ Ｐゴシック"/>
        <family val="3"/>
        <charset val="128"/>
      </rPr>
      <t>計時委員長</t>
    </r>
  </si>
  <si>
    <r>
      <rPr>
        <sz val="8"/>
        <color indexed="8"/>
        <rFont val="ＭＳ Ｐゴシック"/>
        <family val="3"/>
        <charset val="128"/>
      </rPr>
      <t>赤旗提示時刻　</t>
    </r>
    <r>
      <rPr>
        <sz val="8"/>
        <color indexed="8"/>
        <rFont val="Arial"/>
        <family val="2"/>
      </rPr>
      <t>09:24'32</t>
    </r>
    <r>
      <rPr>
        <sz val="8"/>
        <color indexed="8"/>
        <rFont val="ＭＳ Ｐゴシック"/>
        <family val="3"/>
        <charset val="128"/>
      </rPr>
      <t>　赤旗提示をもって終了</t>
    </r>
    <r>
      <rPr>
        <sz val="8"/>
        <color indexed="8"/>
        <rFont val="Arial"/>
        <family val="2"/>
      </rPr>
      <t xml:space="preserve">  </t>
    </r>
  </si>
  <si>
    <r>
      <t>No.25</t>
    </r>
    <r>
      <rPr>
        <b/>
        <sz val="8"/>
        <color indexed="8"/>
        <rFont val="ＭＳ Ｐゴシック"/>
        <family val="3"/>
        <charset val="128"/>
      </rPr>
      <t>　最後尾へのグリッド降格</t>
    </r>
    <r>
      <rPr>
        <b/>
        <sz val="8"/>
        <color indexed="8"/>
        <rFont val="Arial"/>
        <family val="2"/>
      </rPr>
      <t xml:space="preserve"> 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4 31-3-1(</t>
    </r>
    <r>
      <rPr>
        <b/>
        <sz val="8"/>
        <color indexed="8"/>
        <rFont val="ＭＳ Ｐゴシック"/>
        <family val="3"/>
        <charset val="128"/>
      </rPr>
      <t>黄旗区間中の転倒</t>
    </r>
    <r>
      <rPr>
        <b/>
        <sz val="8"/>
        <color indexed="8"/>
        <rFont val="Arial"/>
        <family val="2"/>
      </rPr>
      <t>)</t>
    </r>
    <phoneticPr fontId="1"/>
  </si>
  <si>
    <t>*1</t>
  </si>
  <si>
    <t>Entry :22    Start :22</t>
  </si>
  <si>
    <t>2 / 2</t>
  </si>
  <si>
    <t>2'54.205</t>
  </si>
  <si>
    <t>3'06.366</t>
  </si>
  <si>
    <t>5'11.946</t>
  </si>
  <si>
    <t>2 / 3</t>
  </si>
  <si>
    <t>3.402</t>
  </si>
  <si>
    <t>12.161</t>
  </si>
  <si>
    <t>2'17.741</t>
  </si>
  <si>
    <t>0.674</t>
  </si>
  <si>
    <t>8.759</t>
  </si>
  <si>
    <t>2'14.339</t>
  </si>
  <si>
    <t>4 / 4</t>
  </si>
  <si>
    <t>2.409</t>
  </si>
  <si>
    <t>8.085</t>
  </si>
  <si>
    <t>2'13.665</t>
  </si>
  <si>
    <t>3 / 4</t>
  </si>
  <si>
    <t>0.474</t>
  </si>
  <si>
    <t>5.676</t>
  </si>
  <si>
    <t>2'11.256</t>
  </si>
  <si>
    <t>3 / 3</t>
  </si>
  <si>
    <t>0.475</t>
  </si>
  <si>
    <t>5.202</t>
  </si>
  <si>
    <t>2'10.782</t>
  </si>
  <si>
    <t>0.687</t>
  </si>
  <si>
    <t>4.727</t>
  </si>
  <si>
    <t>2'10.307</t>
  </si>
  <si>
    <t>0.082</t>
  </si>
  <si>
    <t>4.040</t>
  </si>
  <si>
    <t>2'09.620</t>
  </si>
  <si>
    <t>0.206</t>
  </si>
  <si>
    <t>3.958</t>
  </si>
  <si>
    <t>2'09.538</t>
  </si>
  <si>
    <t>0.239</t>
  </si>
  <si>
    <t>3.752</t>
  </si>
  <si>
    <t>2'09.332</t>
  </si>
  <si>
    <r>
      <rPr>
        <sz val="8"/>
        <color indexed="8"/>
        <rFont val="ＭＳ Ｐゴシック"/>
        <family val="3"/>
        <charset val="128"/>
      </rPr>
      <t>ｴｽﾊﾟﾙｽﾄﾞﾘｰﾑﾚｰｼﾝｸﾞ･</t>
    </r>
    <r>
      <rPr>
        <sz val="8"/>
        <color indexed="8"/>
        <rFont val="Arial"/>
        <family val="2"/>
      </rPr>
      <t>ITEC</t>
    </r>
  </si>
  <si>
    <t>3.513</t>
  </si>
  <si>
    <t>2'09.093</t>
  </si>
  <si>
    <t>0.039</t>
  </si>
  <si>
    <t>3.499</t>
  </si>
  <si>
    <t>2'09.079</t>
  </si>
  <si>
    <t>0.253</t>
  </si>
  <si>
    <t>3.460</t>
  </si>
  <si>
    <t>2'09.040</t>
  </si>
  <si>
    <t>0.300</t>
  </si>
  <si>
    <t>3.207</t>
  </si>
  <si>
    <t>2'08.787</t>
  </si>
  <si>
    <t>0.318</t>
  </si>
  <si>
    <t>2.907</t>
  </si>
  <si>
    <t>2'08.487</t>
  </si>
  <si>
    <t>Honda Suzuka Racing Team</t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</si>
  <si>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</si>
  <si>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t>25</t>
  </si>
  <si>
    <t>0.095</t>
  </si>
  <si>
    <t>2.589</t>
  </si>
  <si>
    <t>2'08.169</t>
  </si>
  <si>
    <t>0.744</t>
  </si>
  <si>
    <t>2.494</t>
  </si>
  <si>
    <t>0.121</t>
  </si>
  <si>
    <t>1.750</t>
  </si>
  <si>
    <t>2'07.330</t>
  </si>
  <si>
    <t>0.173</t>
  </si>
  <si>
    <t>1.629</t>
  </si>
  <si>
    <t>2'07.209</t>
  </si>
  <si>
    <t>0.875</t>
  </si>
  <si>
    <t>1.456</t>
  </si>
  <si>
    <t>2'07.036</t>
  </si>
  <si>
    <t>0.581</t>
  </si>
  <si>
    <t>2'06.161</t>
  </si>
  <si>
    <t>2'05.580</t>
  </si>
  <si>
    <t>結果表</t>
    <phoneticPr fontId="1"/>
  </si>
  <si>
    <t>2020 / 11 / 1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</si>
  <si>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ウォーミングアップラン</t>
    </r>
  </si>
  <si>
    <t>9'04.944</t>
  </si>
  <si>
    <t>23.419</t>
  </si>
  <si>
    <t>46.917</t>
  </si>
  <si>
    <t>21.769</t>
  </si>
  <si>
    <t>35.104</t>
  </si>
  <si>
    <t>B 2'07.209</t>
  </si>
  <si>
    <t>6'57.735</t>
  </si>
  <si>
    <t>23.796</t>
  </si>
  <si>
    <t>47.035</t>
  </si>
  <si>
    <t>21.907</t>
  </si>
  <si>
    <t>35.094</t>
  </si>
  <si>
    <t>2'07.832</t>
  </si>
  <si>
    <t>4'49.903</t>
  </si>
  <si>
    <t>47.204</t>
  </si>
  <si>
    <t>21.968</t>
  </si>
  <si>
    <t>35.576</t>
  </si>
  <si>
    <t>2'08.383</t>
  </si>
  <si>
    <t>2'41.520</t>
  </si>
  <si>
    <t>24.304</t>
  </si>
  <si>
    <t>49.209</t>
  </si>
  <si>
    <t>24.168</t>
  </si>
  <si>
    <t>166.871</t>
  </si>
  <si>
    <t>2'07.808</t>
  </si>
  <si>
    <t>164.734</t>
  </si>
  <si>
    <t>6'56.787</t>
  </si>
  <si>
    <t>37.452</t>
  </si>
  <si>
    <t>47.702</t>
  </si>
  <si>
    <t>22.233</t>
  </si>
  <si>
    <t>35.975</t>
  </si>
  <si>
    <t>2'23.362</t>
  </si>
  <si>
    <t>4'33.425</t>
  </si>
  <si>
    <t>47.609</t>
  </si>
  <si>
    <t>22.417</t>
  </si>
  <si>
    <t>36.305</t>
  </si>
  <si>
    <t>B 2'10.307</t>
  </si>
  <si>
    <t>2'23.118</t>
  </si>
  <si>
    <t>25.343</t>
  </si>
  <si>
    <t>48.882</t>
  </si>
  <si>
    <t>23.302</t>
  </si>
  <si>
    <t>2'16.834</t>
  </si>
  <si>
    <t>160.817</t>
  </si>
  <si>
    <t>9'21.127</t>
  </si>
  <si>
    <t>25.717</t>
  </si>
  <si>
    <t>49.818</t>
  </si>
  <si>
    <t>23.242</t>
  </si>
  <si>
    <t>38.124</t>
  </si>
  <si>
    <t>4'34.799</t>
  </si>
  <si>
    <t>4'46.328</t>
  </si>
  <si>
    <t>25.938</t>
  </si>
  <si>
    <t>50.077</t>
  </si>
  <si>
    <t>23.993</t>
  </si>
  <si>
    <t>B 2'17.741</t>
  </si>
  <si>
    <t>2'28.587</t>
  </si>
  <si>
    <t>25.860</t>
  </si>
  <si>
    <t>51.073</t>
  </si>
  <si>
    <t>24.704</t>
  </si>
  <si>
    <t>3'26.270</t>
  </si>
  <si>
    <t>152.138</t>
  </si>
  <si>
    <t>6'54.101</t>
  </si>
  <si>
    <t>24.318</t>
  </si>
  <si>
    <t>48.069</t>
  </si>
  <si>
    <t>22.414</t>
  </si>
  <si>
    <t>35.981</t>
  </si>
  <si>
    <t>B 2'10.782</t>
  </si>
  <si>
    <t>4'43.319</t>
  </si>
  <si>
    <t>24.529</t>
  </si>
  <si>
    <t>49.038</t>
  </si>
  <si>
    <t>36.433</t>
  </si>
  <si>
    <t>2'13.158</t>
  </si>
  <si>
    <t>2'30.161</t>
  </si>
  <si>
    <t>25.720</t>
  </si>
  <si>
    <t>50.554</t>
  </si>
  <si>
    <t>24.471</t>
  </si>
  <si>
    <t>2'11.970</t>
  </si>
  <si>
    <t>160.233</t>
  </si>
  <si>
    <t>8'58.010</t>
  </si>
  <si>
    <t>24.182</t>
  </si>
  <si>
    <t>47.778</t>
  </si>
  <si>
    <t>21.829</t>
  </si>
  <si>
    <t>35.304</t>
  </si>
  <si>
    <t>B 2'09.093</t>
  </si>
  <si>
    <t>6'48.917</t>
  </si>
  <si>
    <t>23.705</t>
  </si>
  <si>
    <t>48.416</t>
  </si>
  <si>
    <t>22.632</t>
  </si>
  <si>
    <t>35.534</t>
  </si>
  <si>
    <t>2'10.287</t>
  </si>
  <si>
    <t>4'38.630</t>
  </si>
  <si>
    <t>23.890</t>
  </si>
  <si>
    <t>48.354</t>
  </si>
  <si>
    <t>22.461</t>
  </si>
  <si>
    <t>36.365</t>
  </si>
  <si>
    <t>2'11.070</t>
  </si>
  <si>
    <t>2'27.560</t>
  </si>
  <si>
    <t>24.862</t>
  </si>
  <si>
    <t>50.922</t>
  </si>
  <si>
    <t>24.579</t>
  </si>
  <si>
    <t>2'10.150</t>
  </si>
  <si>
    <t>162.329</t>
  </si>
  <si>
    <t>8'51.681</t>
  </si>
  <si>
    <t>23.990</t>
  </si>
  <si>
    <t>47.490</t>
  </si>
  <si>
    <t>22.074</t>
  </si>
  <si>
    <t>35.233</t>
  </si>
  <si>
    <t>B 2'08.787</t>
  </si>
  <si>
    <t>6'42.894</t>
  </si>
  <si>
    <t>24.191</t>
  </si>
  <si>
    <t>47.539</t>
  </si>
  <si>
    <t>22.404</t>
  </si>
  <si>
    <t>35.870</t>
  </si>
  <si>
    <t>2'10.004</t>
  </si>
  <si>
    <t>4'32.890</t>
  </si>
  <si>
    <t>24.348</t>
  </si>
  <si>
    <t>47.989</t>
  </si>
  <si>
    <t>22.207</t>
  </si>
  <si>
    <t>36.108</t>
  </si>
  <si>
    <t>2'10.652</t>
  </si>
  <si>
    <t>2'22.238</t>
  </si>
  <si>
    <t>24.983</t>
  </si>
  <si>
    <t>49.710</t>
  </si>
  <si>
    <t>24.513</t>
  </si>
  <si>
    <t>2'09.814</t>
  </si>
  <si>
    <t>162.715</t>
  </si>
  <si>
    <t>8'47.563</t>
  </si>
  <si>
    <t>21.887</t>
  </si>
  <si>
    <t>35.492</t>
  </si>
  <si>
    <t>B 2'08.169</t>
  </si>
  <si>
    <t>6'39.394</t>
  </si>
  <si>
    <t>47.588</t>
  </si>
  <si>
    <t>22.031</t>
  </si>
  <si>
    <t>35.415</t>
  </si>
  <si>
    <t>2'08.928</t>
  </si>
  <si>
    <t>4'30.466</t>
  </si>
  <si>
    <t>48.250</t>
  </si>
  <si>
    <t>22.272</t>
  </si>
  <si>
    <t>35.986</t>
  </si>
  <si>
    <t>2'10.860</t>
  </si>
  <si>
    <t>2'19.606</t>
  </si>
  <si>
    <t>24.622</t>
  </si>
  <si>
    <t>49.843</t>
  </si>
  <si>
    <t>23.777</t>
  </si>
  <si>
    <t>2'09.319</t>
  </si>
  <si>
    <t>163.500</t>
  </si>
  <si>
    <t>8'30.774</t>
  </si>
  <si>
    <t>25.224</t>
  </si>
  <si>
    <t>51.501</t>
  </si>
  <si>
    <t>3'29.863</t>
  </si>
  <si>
    <t>B 5'11.946</t>
  </si>
  <si>
    <t>3'18.828</t>
  </si>
  <si>
    <t>35.978</t>
  </si>
  <si>
    <t>53.071</t>
  </si>
  <si>
    <t>25.839</t>
  </si>
  <si>
    <t>67.177</t>
  </si>
  <si>
    <t>6'51.772</t>
  </si>
  <si>
    <t>24.905</t>
  </si>
  <si>
    <t>49.633</t>
  </si>
  <si>
    <t>23.231</t>
  </si>
  <si>
    <t>36.649</t>
  </si>
  <si>
    <t>2'14.418</t>
  </si>
  <si>
    <t>4'37.354</t>
  </si>
  <si>
    <t>24.816</t>
  </si>
  <si>
    <t>49.791</t>
  </si>
  <si>
    <t>22.842</t>
  </si>
  <si>
    <t>36.890</t>
  </si>
  <si>
    <t>B 2'14.339</t>
  </si>
  <si>
    <t>2'23.015</t>
  </si>
  <si>
    <t>25.881</t>
  </si>
  <si>
    <t>50.388</t>
  </si>
  <si>
    <t>2'14.378</t>
  </si>
  <si>
    <t>155.990</t>
  </si>
  <si>
    <t>6'40.718</t>
  </si>
  <si>
    <t>47.481</t>
  </si>
  <si>
    <t>22.195</t>
  </si>
  <si>
    <t>35.477</t>
  </si>
  <si>
    <t>B 2'09.040</t>
  </si>
  <si>
    <t>4'31.678</t>
  </si>
  <si>
    <t>24.006</t>
  </si>
  <si>
    <t>47.873</t>
  </si>
  <si>
    <t>22.354</t>
  </si>
  <si>
    <t>36.087</t>
  </si>
  <si>
    <t>2'10.320</t>
  </si>
  <si>
    <t>2'21.358</t>
  </si>
  <si>
    <t>24.889</t>
  </si>
  <si>
    <t>49.272</t>
  </si>
  <si>
    <t>2'09.680</t>
  </si>
  <si>
    <t>162.396</t>
  </si>
  <si>
    <t>8'51.289</t>
  </si>
  <si>
    <t>310.389</t>
  </si>
  <si>
    <t>23.553</t>
  </si>
  <si>
    <t>47.193</t>
  </si>
  <si>
    <t>21.975</t>
  </si>
  <si>
    <t>35.353</t>
  </si>
  <si>
    <t>B 2'08.074</t>
  </si>
  <si>
    <t>6'43.215</t>
  </si>
  <si>
    <t>24.300</t>
  </si>
  <si>
    <t>47.598</t>
  </si>
  <si>
    <t>22.395</t>
  </si>
  <si>
    <t>35.740</t>
  </si>
  <si>
    <t>2'10.033</t>
  </si>
  <si>
    <t>4'33.182</t>
  </si>
  <si>
    <t>23.929</t>
  </si>
  <si>
    <t>47.672</t>
  </si>
  <si>
    <t>22.539</t>
  </si>
  <si>
    <t>36.503</t>
  </si>
  <si>
    <t>2'10.643</t>
  </si>
  <si>
    <t>2'22.539</t>
  </si>
  <si>
    <t>25.093</t>
  </si>
  <si>
    <t>49.290</t>
  </si>
  <si>
    <t>24.133</t>
  </si>
  <si>
    <t>2'09.583</t>
  </si>
  <si>
    <t>163.621</t>
  </si>
  <si>
    <t>9'12.023</t>
  </si>
  <si>
    <t>25.181</t>
  </si>
  <si>
    <t>48.971</t>
  </si>
  <si>
    <t>22.908</t>
  </si>
  <si>
    <t>B 2'13.665</t>
  </si>
  <si>
    <t>6'58.358</t>
  </si>
  <si>
    <t>24.812</t>
  </si>
  <si>
    <t>49.296</t>
  </si>
  <si>
    <t>22.894</t>
  </si>
  <si>
    <t>36.731</t>
  </si>
  <si>
    <t>2'13.733</t>
  </si>
  <si>
    <t>4'44.625</t>
  </si>
  <si>
    <t>24.953</t>
  </si>
  <si>
    <t>37.891</t>
  </si>
  <si>
    <t>2'16.419</t>
  </si>
  <si>
    <t>2'28.206</t>
  </si>
  <si>
    <t>25.971</t>
  </si>
  <si>
    <t>51.395</t>
  </si>
  <si>
    <t>24.934</t>
  </si>
  <si>
    <t>2'14.605</t>
  </si>
  <si>
    <t>156.777</t>
  </si>
  <si>
    <t>8'52.737</t>
  </si>
  <si>
    <t>24.004</t>
  </si>
  <si>
    <t>47.787</t>
  </si>
  <si>
    <t>22.004</t>
  </si>
  <si>
    <t>35.825</t>
  </si>
  <si>
    <t>B 2'09.620</t>
  </si>
  <si>
    <t>6'43.117</t>
  </si>
  <si>
    <t>24.548</t>
  </si>
  <si>
    <t>48.134</t>
  </si>
  <si>
    <t>22.214</t>
  </si>
  <si>
    <t>36.032</t>
  </si>
  <si>
    <t>2'10.928</t>
  </si>
  <si>
    <t>4'32.189</t>
  </si>
  <si>
    <t>22.361</t>
  </si>
  <si>
    <t>36.545</t>
  </si>
  <si>
    <t>2'11.584</t>
  </si>
  <si>
    <t>2'20.605</t>
  </si>
  <si>
    <t>24.637</t>
  </si>
  <si>
    <t>50.379</t>
  </si>
  <si>
    <t>23.881</t>
  </si>
  <si>
    <t>2'10.710</t>
  </si>
  <si>
    <t>161.669</t>
  </si>
  <si>
    <t>7'28.818</t>
  </si>
  <si>
    <t>23.671</t>
  </si>
  <si>
    <t>47.498</t>
  </si>
  <si>
    <t>22.119</t>
  </si>
  <si>
    <t>35.199</t>
  </si>
  <si>
    <t>B 2'08.487</t>
  </si>
  <si>
    <t>5'20.331</t>
  </si>
  <si>
    <t>23.902</t>
  </si>
  <si>
    <t>47.918</t>
  </si>
  <si>
    <t>22.275</t>
  </si>
  <si>
    <t>2'10.050</t>
  </si>
  <si>
    <t>3'10.281</t>
  </si>
  <si>
    <t>24.342</t>
  </si>
  <si>
    <t>49.553</t>
  </si>
  <si>
    <t>2'09.268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</si>
  <si>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</si>
  <si>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163.095</t>
  </si>
  <si>
    <t>8'58.245</t>
  </si>
  <si>
    <t>48.283</t>
  </si>
  <si>
    <t>22.221</t>
  </si>
  <si>
    <t>36.112</t>
  </si>
  <si>
    <t>2'11.323</t>
  </si>
  <si>
    <t>6'46.922</t>
  </si>
  <si>
    <t>24.112</t>
  </si>
  <si>
    <t>48.331</t>
  </si>
  <si>
    <t>36.493</t>
  </si>
  <si>
    <t>B 2'11.256</t>
  </si>
  <si>
    <t>4'35.666</t>
  </si>
  <si>
    <t>24.345</t>
  </si>
  <si>
    <t>49.020</t>
  </si>
  <si>
    <t>22.691</t>
  </si>
  <si>
    <t>37.631</t>
  </si>
  <si>
    <t>2'13.687</t>
  </si>
  <si>
    <t>2'21.979</t>
  </si>
  <si>
    <t>262.209</t>
  </si>
  <si>
    <t>25.515</t>
  </si>
  <si>
    <t>50.350</t>
  </si>
  <si>
    <t>24.024</t>
  </si>
  <si>
    <t>2'12.088</t>
  </si>
  <si>
    <t>159.654</t>
  </si>
  <si>
    <t>8'50.822</t>
  </si>
  <si>
    <t>24.089</t>
  </si>
  <si>
    <t>47.723</t>
  </si>
  <si>
    <t>22.002</t>
  </si>
  <si>
    <t>35.724</t>
  </si>
  <si>
    <t>B 2'09.538</t>
  </si>
  <si>
    <t>6'41.284</t>
  </si>
  <si>
    <t>47.828</t>
  </si>
  <si>
    <t>22.054</t>
  </si>
  <si>
    <t>35.885</t>
  </si>
  <si>
    <t>2'10.114</t>
  </si>
  <si>
    <t>4'31.170</t>
  </si>
  <si>
    <t>24.592</t>
  </si>
  <si>
    <t>48.351</t>
  </si>
  <si>
    <t>22.187</t>
  </si>
  <si>
    <t>35.861</t>
  </si>
  <si>
    <t>2'10.991</t>
  </si>
  <si>
    <t>2'20.179</t>
  </si>
  <si>
    <t>24.739</t>
  </si>
  <si>
    <t>50.054</t>
  </si>
  <si>
    <t>23.788</t>
  </si>
  <si>
    <t>2'10.214</t>
  </si>
  <si>
    <t>161.772</t>
  </si>
  <si>
    <t>8'58.874</t>
  </si>
  <si>
    <t>46.803</t>
  </si>
  <si>
    <t>21.755</t>
  </si>
  <si>
    <t>34.934</t>
  </si>
  <si>
    <t>B 2'07.036</t>
  </si>
  <si>
    <t>6'51.838</t>
  </si>
  <si>
    <t>24.097</t>
  </si>
  <si>
    <t>47.024</t>
  </si>
  <si>
    <t>21.970</t>
  </si>
  <si>
    <t>35.260</t>
  </si>
  <si>
    <t>2'08.351</t>
  </si>
  <si>
    <t>4'43.487</t>
  </si>
  <si>
    <t>23.841</t>
  </si>
  <si>
    <t>47.985</t>
  </si>
  <si>
    <t>22.071</t>
  </si>
  <si>
    <t>35.579</t>
  </si>
  <si>
    <t>2'09.476</t>
  </si>
  <si>
    <t>2'34.011</t>
  </si>
  <si>
    <t>24.472</t>
  </si>
  <si>
    <t>49.519</t>
  </si>
  <si>
    <t>23.756</t>
  </si>
  <si>
    <t>2'08.287</t>
  </si>
  <si>
    <t>164.958</t>
  </si>
  <si>
    <t>8'52.913</t>
  </si>
  <si>
    <t>24.022</t>
  </si>
  <si>
    <t>22.223</t>
  </si>
  <si>
    <t>35.631</t>
  </si>
  <si>
    <t>B 2'09.332</t>
  </si>
  <si>
    <t>6'43.581</t>
  </si>
  <si>
    <t>24.806</t>
  </si>
  <si>
    <t>47.940</t>
  </si>
  <si>
    <t>22.288</t>
  </si>
  <si>
    <t>35.882</t>
  </si>
  <si>
    <t>2'10.916</t>
  </si>
  <si>
    <t>4'32.665</t>
  </si>
  <si>
    <t>24.333</t>
  </si>
  <si>
    <t>48.044</t>
  </si>
  <si>
    <t>22.577</t>
  </si>
  <si>
    <t>36.481</t>
  </si>
  <si>
    <t>2'11.435</t>
  </si>
  <si>
    <t>2'21.230</t>
  </si>
  <si>
    <t>24.931</t>
  </si>
  <si>
    <t>49.754</t>
  </si>
  <si>
    <t>24.053</t>
  </si>
  <si>
    <t>2'10.561</t>
  </si>
  <si>
    <r>
      <rPr>
        <b/>
        <sz val="8"/>
        <color indexed="8"/>
        <rFont val="ＭＳ Ｐゴシック"/>
        <family val="3"/>
        <charset val="128"/>
      </rPr>
      <t>ｴｽﾊﾟﾙｽﾄﾞﾘｰﾑﾚｰｼﾝｸﾞ･</t>
    </r>
    <r>
      <rPr>
        <b/>
        <sz val="8"/>
        <color indexed="8"/>
        <rFont val="Arial"/>
        <family val="2"/>
      </rPr>
      <t>ITEC</t>
    </r>
  </si>
  <si>
    <t>162.030</t>
  </si>
  <si>
    <t>8'49.591</t>
  </si>
  <si>
    <t>23.813</t>
  </si>
  <si>
    <t>47.907</t>
  </si>
  <si>
    <t>22.096</t>
  </si>
  <si>
    <t>B 2'09.079</t>
  </si>
  <si>
    <t>6'40.512</t>
  </si>
  <si>
    <t>23.822</t>
  </si>
  <si>
    <t>47.942</t>
  </si>
  <si>
    <t>22.200</t>
  </si>
  <si>
    <t>35.569</t>
  </si>
  <si>
    <t>2'09.533</t>
  </si>
  <si>
    <t>4'30.979</t>
  </si>
  <si>
    <t>49.557</t>
  </si>
  <si>
    <t>22.465</t>
  </si>
  <si>
    <t>36.204</t>
  </si>
  <si>
    <t>2'12.574</t>
  </si>
  <si>
    <t>2'18.405</t>
  </si>
  <si>
    <t>24.718</t>
  </si>
  <si>
    <t>49.255</t>
  </si>
  <si>
    <t>23.465</t>
  </si>
  <si>
    <t>162.347</t>
  </si>
  <si>
    <t>1 / 1</t>
  </si>
  <si>
    <t>2'10.395</t>
  </si>
  <si>
    <t>13 (Driver1)</t>
  </si>
  <si>
    <t>8'40.742</t>
  </si>
  <si>
    <t>23.375</t>
  </si>
  <si>
    <t>46.744</t>
  </si>
  <si>
    <t>22.026</t>
  </si>
  <si>
    <t>35.185</t>
  </si>
  <si>
    <t>B 2'07.330</t>
  </si>
  <si>
    <t>6'33.412</t>
  </si>
  <si>
    <t>23.602</t>
  </si>
  <si>
    <t>47.237</t>
  </si>
  <si>
    <t>21.886</t>
  </si>
  <si>
    <t>35.300</t>
  </si>
  <si>
    <t>2'08.025</t>
  </si>
  <si>
    <t>4'25.387</t>
  </si>
  <si>
    <t>23.599</t>
  </si>
  <si>
    <t>47.739</t>
  </si>
  <si>
    <t>22.094</t>
  </si>
  <si>
    <t>35.311</t>
  </si>
  <si>
    <t>2'08.743</t>
  </si>
  <si>
    <t>2'16.644</t>
  </si>
  <si>
    <t>23.992</t>
  </si>
  <si>
    <t>48.521</t>
  </si>
  <si>
    <t>23.450</t>
  </si>
  <si>
    <t>2'08.032</t>
  </si>
  <si>
    <t>164.577</t>
  </si>
  <si>
    <t>8'40.016</t>
  </si>
  <si>
    <t>23.142</t>
  </si>
  <si>
    <t>46.559</t>
  </si>
  <si>
    <t>21.675</t>
  </si>
  <si>
    <t>34.785</t>
  </si>
  <si>
    <t>B 2'06.161</t>
  </si>
  <si>
    <t>6'33.855</t>
  </si>
  <si>
    <t>23.258</t>
  </si>
  <si>
    <t>46.633</t>
  </si>
  <si>
    <t>21.706</t>
  </si>
  <si>
    <t>34.980</t>
  </si>
  <si>
    <t>2'06.577</t>
  </si>
  <si>
    <t>4'27.278</t>
  </si>
  <si>
    <t>23.437</t>
  </si>
  <si>
    <t>47.102</t>
  </si>
  <si>
    <t>22.097</t>
  </si>
  <si>
    <t>35.889</t>
  </si>
  <si>
    <t>2'08.525</t>
  </si>
  <si>
    <t>2'18.753</t>
  </si>
  <si>
    <t>23.790</t>
  </si>
  <si>
    <t>48.494</t>
  </si>
  <si>
    <t>23.412</t>
  </si>
  <si>
    <t>2'07.087</t>
  </si>
  <si>
    <t>166.102</t>
  </si>
  <si>
    <t>8'41.770</t>
  </si>
  <si>
    <t>23.031</t>
  </si>
  <si>
    <t>46.408</t>
  </si>
  <si>
    <t>21.431</t>
  </si>
  <si>
    <t>34.710</t>
  </si>
  <si>
    <t>B 2'05.580</t>
  </si>
  <si>
    <t>6'36.190</t>
  </si>
  <si>
    <t>23.090</t>
  </si>
  <si>
    <t>46.348</t>
  </si>
  <si>
    <t>21.429</t>
  </si>
  <si>
    <t>34.857</t>
  </si>
  <si>
    <t>2'05.724</t>
  </si>
  <si>
    <t>48.128</t>
  </si>
  <si>
    <t>22.114</t>
  </si>
  <si>
    <t>35.539</t>
  </si>
  <si>
    <t>2'09.877</t>
  </si>
  <si>
    <t>2'20.589</t>
  </si>
  <si>
    <t>24.135</t>
  </si>
  <si>
    <t>48.300</t>
  </si>
  <si>
    <t>23.592</t>
  </si>
  <si>
    <t>2'07.060</t>
  </si>
  <si>
    <t>Entry :25    Start :24</t>
  </si>
  <si>
    <t>9 / 11</t>
  </si>
  <si>
    <t>1.077</t>
  </si>
  <si>
    <t>9.862</t>
  </si>
  <si>
    <t>2'14.989</t>
  </si>
  <si>
    <t>24</t>
  </si>
  <si>
    <t>0.028</t>
  </si>
  <si>
    <t>8.785</t>
  </si>
  <si>
    <t>2'13.912</t>
  </si>
  <si>
    <t>0.162</t>
  </si>
  <si>
    <t>8.757</t>
  </si>
  <si>
    <t>2'13.884</t>
  </si>
  <si>
    <t>3 / 5</t>
  </si>
  <si>
    <t>0.609</t>
  </si>
  <si>
    <t>8.595</t>
  </si>
  <si>
    <t>2'13.722</t>
  </si>
  <si>
    <t>9 / 14</t>
  </si>
  <si>
    <t>3.214</t>
  </si>
  <si>
    <t>7.986</t>
  </si>
  <si>
    <t>2'13.113</t>
  </si>
  <si>
    <t>0.075</t>
  </si>
  <si>
    <t>4.772</t>
  </si>
  <si>
    <t>2'09.899</t>
  </si>
  <si>
    <t>0.278</t>
  </si>
  <si>
    <t>4.697</t>
  </si>
  <si>
    <t>2'09.824</t>
  </si>
  <si>
    <t>9 / 16</t>
  </si>
  <si>
    <t>0.060</t>
  </si>
  <si>
    <t>4.419</t>
  </si>
  <si>
    <t>2'09.546</t>
  </si>
  <si>
    <t>7 / 8</t>
  </si>
  <si>
    <t>0.281</t>
  </si>
  <si>
    <t>4.359</t>
  </si>
  <si>
    <t>2'09.486</t>
  </si>
  <si>
    <t>4.078</t>
  </si>
  <si>
    <t>2'09.205</t>
  </si>
  <si>
    <t>11 / 12</t>
  </si>
  <si>
    <t>0.021</t>
  </si>
  <si>
    <t>4.018</t>
  </si>
  <si>
    <t>2'09.145</t>
  </si>
  <si>
    <t>0.716</t>
  </si>
  <si>
    <t>3.997</t>
  </si>
  <si>
    <t>2'09.124</t>
  </si>
  <si>
    <t>15 / 16</t>
  </si>
  <si>
    <t>0.001</t>
  </si>
  <si>
    <t>3.281</t>
  </si>
  <si>
    <t>2'08.408</t>
  </si>
  <si>
    <t>12 / 14</t>
  </si>
  <si>
    <t>0.058</t>
  </si>
  <si>
    <t>3.280</t>
  </si>
  <si>
    <t>2'08.407</t>
  </si>
  <si>
    <t>0.381</t>
  </si>
  <si>
    <t>3.222</t>
  </si>
  <si>
    <t>2'08.349</t>
  </si>
  <si>
    <t>0.416</t>
  </si>
  <si>
    <t>2.841</t>
  </si>
  <si>
    <t>2'07.968</t>
  </si>
  <si>
    <t>13 / 15</t>
  </si>
  <si>
    <t>2.425</t>
  </si>
  <si>
    <t>2'07.552</t>
  </si>
  <si>
    <t>14 / 14</t>
  </si>
  <si>
    <t>0.289</t>
  </si>
  <si>
    <t>2.330</t>
  </si>
  <si>
    <t>2'07.457</t>
  </si>
  <si>
    <t>0.101</t>
  </si>
  <si>
    <t>2.041</t>
  </si>
  <si>
    <t>2'07.168</t>
  </si>
  <si>
    <t>9 / 15</t>
  </si>
  <si>
    <t>0.043</t>
  </si>
  <si>
    <t>1.940</t>
  </si>
  <si>
    <t>2'07.067</t>
  </si>
  <si>
    <t>1.258</t>
  </si>
  <si>
    <t>1.897</t>
  </si>
  <si>
    <t>2'07.024</t>
  </si>
  <si>
    <t>5 / 17</t>
  </si>
  <si>
    <t>0.477</t>
  </si>
  <si>
    <t>0.639</t>
  </si>
  <si>
    <t>2'05.766</t>
  </si>
  <si>
    <t>14 / 15</t>
  </si>
  <si>
    <t>2'05.289</t>
  </si>
  <si>
    <t>8 / 16</t>
  </si>
  <si>
    <t>2'05.127</t>
  </si>
  <si>
    <t>2020 / 10 / 30</t>
  </si>
  <si>
    <r>
      <t>JSB1000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</si>
  <si>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50'09.741</t>
  </si>
  <si>
    <t>47.066</t>
  </si>
  <si>
    <t>35.051</t>
  </si>
  <si>
    <t>2'07.511</t>
  </si>
  <si>
    <t>48'02.230</t>
  </si>
  <si>
    <t>46.957</t>
  </si>
  <si>
    <t>21.682</t>
  </si>
  <si>
    <t>35.077</t>
  </si>
  <si>
    <t>B 2'07.168</t>
  </si>
  <si>
    <t>45'55.062</t>
  </si>
  <si>
    <t>23.559</t>
  </si>
  <si>
    <t>48.093</t>
  </si>
  <si>
    <t>22.839</t>
  </si>
  <si>
    <t>37.810</t>
  </si>
  <si>
    <t>8'55.169</t>
  </si>
  <si>
    <t>36'59.893</t>
  </si>
  <si>
    <t>23.526</t>
  </si>
  <si>
    <t>46.978</t>
  </si>
  <si>
    <t>21.814</t>
  </si>
  <si>
    <t>35.218</t>
  </si>
  <si>
    <t>2'07.536</t>
  </si>
  <si>
    <t>34'52.357</t>
  </si>
  <si>
    <t>23.425</t>
  </si>
  <si>
    <t>46.912</t>
  </si>
  <si>
    <t>21.740</t>
  </si>
  <si>
    <t>35.158</t>
  </si>
  <si>
    <t>2'07.235</t>
  </si>
  <si>
    <t>32'45.122</t>
  </si>
  <si>
    <t>23.950</t>
  </si>
  <si>
    <t>47.535</t>
  </si>
  <si>
    <t>21.843</t>
  </si>
  <si>
    <t>35.608</t>
  </si>
  <si>
    <t>2'08.936</t>
  </si>
  <si>
    <t>30'36.186</t>
  </si>
  <si>
    <t>24.652</t>
  </si>
  <si>
    <t>49.436</t>
  </si>
  <si>
    <t>24.199</t>
  </si>
  <si>
    <t>8'53.076</t>
  </si>
  <si>
    <t>10'31.363</t>
  </si>
  <si>
    <t>20'04.823</t>
  </si>
  <si>
    <t>34.937</t>
  </si>
  <si>
    <t>50.396</t>
  </si>
  <si>
    <t>21.918</t>
  </si>
  <si>
    <t>35.762</t>
  </si>
  <si>
    <t>2'23.013</t>
  </si>
  <si>
    <t>17'41.810</t>
  </si>
  <si>
    <t>24.278</t>
  </si>
  <si>
    <t>23.665</t>
  </si>
  <si>
    <t>38.193</t>
  </si>
  <si>
    <t>10'38.397</t>
  </si>
  <si>
    <t>7'03.413</t>
  </si>
  <si>
    <t>307.133</t>
  </si>
  <si>
    <t>47.915</t>
  </si>
  <si>
    <t>22.422</t>
  </si>
  <si>
    <t>36.050</t>
  </si>
  <si>
    <t>2'10.555</t>
  </si>
  <si>
    <t>4'52.858</t>
  </si>
  <si>
    <t>25.388</t>
  </si>
  <si>
    <t>47.944</t>
  </si>
  <si>
    <t>22.864</t>
  </si>
  <si>
    <t>36.922</t>
  </si>
  <si>
    <t>2'13.118</t>
  </si>
  <si>
    <t>2'39.740</t>
  </si>
  <si>
    <t>25.731</t>
  </si>
  <si>
    <t>49.643</t>
  </si>
  <si>
    <t>24.268</t>
  </si>
  <si>
    <t>167.475</t>
  </si>
  <si>
    <t>6 / 24</t>
  </si>
  <si>
    <t>4'19.091</t>
  </si>
  <si>
    <t>164.787</t>
  </si>
  <si>
    <t>49'22.975</t>
  </si>
  <si>
    <t>47.783</t>
  </si>
  <si>
    <t>22.268</t>
  </si>
  <si>
    <t>35.927</t>
  </si>
  <si>
    <t>2'09.800</t>
  </si>
  <si>
    <t>47'13.175</t>
  </si>
  <si>
    <t>23.818</t>
  </si>
  <si>
    <t>47.395</t>
  </si>
  <si>
    <t>35.728</t>
  </si>
  <si>
    <t>B 2'09.124</t>
  </si>
  <si>
    <t>45'04.051</t>
  </si>
  <si>
    <t>23.893</t>
  </si>
  <si>
    <t>48.758</t>
  </si>
  <si>
    <t>5'57.132</t>
  </si>
  <si>
    <t>7'34.048</t>
  </si>
  <si>
    <t>37'30.003</t>
  </si>
  <si>
    <t>37.088</t>
  </si>
  <si>
    <t>47.593</t>
  </si>
  <si>
    <t>22.373</t>
  </si>
  <si>
    <t>36.145</t>
  </si>
  <si>
    <t>2'23.199</t>
  </si>
  <si>
    <t>35'06.804</t>
  </si>
  <si>
    <t>23.933</t>
  </si>
  <si>
    <t>47.439</t>
  </si>
  <si>
    <t>22.241</t>
  </si>
  <si>
    <t>36.138</t>
  </si>
  <si>
    <t>2'09.751</t>
  </si>
  <si>
    <t>32'57.053</t>
  </si>
  <si>
    <t>23.791</t>
  </si>
  <si>
    <t>47.936</t>
  </si>
  <si>
    <t>22.402</t>
  </si>
  <si>
    <t>38.169</t>
  </si>
  <si>
    <t>2'12.298</t>
  </si>
  <si>
    <t>30'44.755</t>
  </si>
  <si>
    <t>48.552</t>
  </si>
  <si>
    <t>23.111</t>
  </si>
  <si>
    <t>40.865</t>
  </si>
  <si>
    <t>11'49.566</t>
  </si>
  <si>
    <t>18'55.189</t>
  </si>
  <si>
    <t>24.340</t>
  </si>
  <si>
    <t>23.405</t>
  </si>
  <si>
    <t>38.031</t>
  </si>
  <si>
    <t>11'50.970</t>
  </si>
  <si>
    <t>7'04.219</t>
  </si>
  <si>
    <t>24.136</t>
  </si>
  <si>
    <t>47.863</t>
  </si>
  <si>
    <t>22.557</t>
  </si>
  <si>
    <t>36.464</t>
  </si>
  <si>
    <t>2'11.020</t>
  </si>
  <si>
    <t>4'53.199</t>
  </si>
  <si>
    <t>24.542</t>
  </si>
  <si>
    <t>47.959</t>
  </si>
  <si>
    <t>22.526</t>
  </si>
  <si>
    <t>36.549</t>
  </si>
  <si>
    <t>2'11.576</t>
  </si>
  <si>
    <t>2'41.623</t>
  </si>
  <si>
    <t>49.599</t>
  </si>
  <si>
    <t>24.473</t>
  </si>
  <si>
    <t>13 / 24</t>
  </si>
  <si>
    <t>4'40.135</t>
  </si>
  <si>
    <t>162.291</t>
  </si>
  <si>
    <t>50'39.852</t>
  </si>
  <si>
    <t>25.162</t>
  </si>
  <si>
    <t>49.724</t>
  </si>
  <si>
    <t>23.417</t>
  </si>
  <si>
    <t>37.005</t>
  </si>
  <si>
    <t>2'15.308</t>
  </si>
  <si>
    <t>48'24.544</t>
  </si>
  <si>
    <t>25.188</t>
  </si>
  <si>
    <t>50.404</t>
  </si>
  <si>
    <t>24.515</t>
  </si>
  <si>
    <t>41.833</t>
  </si>
  <si>
    <t>8'12.057</t>
  </si>
  <si>
    <t>40'12.487</t>
  </si>
  <si>
    <t>24.758</t>
  </si>
  <si>
    <t>49.330</t>
  </si>
  <si>
    <t>22.890</t>
  </si>
  <si>
    <t>36.960</t>
  </si>
  <si>
    <t>2'13.938</t>
  </si>
  <si>
    <t>37'58.549</t>
  </si>
  <si>
    <t>24.958</t>
  </si>
  <si>
    <t>49.300</t>
  </si>
  <si>
    <t>22.978</t>
  </si>
  <si>
    <t>2'14.247</t>
  </si>
  <si>
    <t>35'44.302</t>
  </si>
  <si>
    <t>24.539</t>
  </si>
  <si>
    <t>49.267</t>
  </si>
  <si>
    <t>23.030</t>
  </si>
  <si>
    <t>37.076</t>
  </si>
  <si>
    <t>B 2'13.912</t>
  </si>
  <si>
    <t>33'30.390</t>
  </si>
  <si>
    <t>24.688</t>
  </si>
  <si>
    <t>49.424</t>
  </si>
  <si>
    <t>23.288</t>
  </si>
  <si>
    <t>37.049</t>
  </si>
  <si>
    <t>2'14.449</t>
  </si>
  <si>
    <t>31'15.941</t>
  </si>
  <si>
    <t>25.082</t>
  </si>
  <si>
    <t>50.162</t>
  </si>
  <si>
    <t>23.985</t>
  </si>
  <si>
    <t>43.935</t>
  </si>
  <si>
    <t>12'33.129</t>
  </si>
  <si>
    <t>18'42.812</t>
  </si>
  <si>
    <t>24.813</t>
  </si>
  <si>
    <t>49.617</t>
  </si>
  <si>
    <t>22.988</t>
  </si>
  <si>
    <t>36.904</t>
  </si>
  <si>
    <t>2'14.322</t>
  </si>
  <si>
    <t>16'28.490</t>
  </si>
  <si>
    <t>25.079</t>
  </si>
  <si>
    <t>50.101</t>
  </si>
  <si>
    <t>23.831</t>
  </si>
  <si>
    <t>6'54.016</t>
  </si>
  <si>
    <t>8'33.027</t>
  </si>
  <si>
    <t>7'55.463</t>
  </si>
  <si>
    <t>184.926</t>
  </si>
  <si>
    <t>43.712</t>
  </si>
  <si>
    <t>56.564</t>
  </si>
  <si>
    <t>23.096</t>
  </si>
  <si>
    <t>37.383</t>
  </si>
  <si>
    <t>2'40.755</t>
  </si>
  <si>
    <t>5'14.708</t>
  </si>
  <si>
    <t>126.571</t>
  </si>
  <si>
    <t>29.496</t>
  </si>
  <si>
    <t>56.386</t>
  </si>
  <si>
    <t>23.290</t>
  </si>
  <si>
    <t>38.225</t>
  </si>
  <si>
    <t>2'27.397</t>
  </si>
  <si>
    <t>2'47.311</t>
  </si>
  <si>
    <t>25.976</t>
  </si>
  <si>
    <t>50.879</t>
  </si>
  <si>
    <t>24.767</t>
  </si>
  <si>
    <t>23 / 24</t>
  </si>
  <si>
    <t>4'21.140</t>
  </si>
  <si>
    <t>156.488</t>
  </si>
  <si>
    <t>52'34.531</t>
  </si>
  <si>
    <t>277.098</t>
  </si>
  <si>
    <t>42.710</t>
  </si>
  <si>
    <t>55.412</t>
  </si>
  <si>
    <t>38.089</t>
  </si>
  <si>
    <t>38.045</t>
  </si>
  <si>
    <t>2'54.256</t>
  </si>
  <si>
    <t>49'40.275</t>
  </si>
  <si>
    <t>24.235</t>
  </si>
  <si>
    <t>47.832</t>
  </si>
  <si>
    <t>22.362</t>
  </si>
  <si>
    <t>35.390</t>
  </si>
  <si>
    <t>2'09.819</t>
  </si>
  <si>
    <t>47'30.456</t>
  </si>
  <si>
    <t>24.259</t>
  </si>
  <si>
    <t>47.829</t>
  </si>
  <si>
    <t>35.617</t>
  </si>
  <si>
    <t>2'10.054</t>
  </si>
  <si>
    <t>45'20.402</t>
  </si>
  <si>
    <t>24.232</t>
  </si>
  <si>
    <t>23.937</t>
  </si>
  <si>
    <t>38.015</t>
  </si>
  <si>
    <t>6'20.631</t>
  </si>
  <si>
    <t>38'59.771</t>
  </si>
  <si>
    <t>23.982</t>
  </si>
  <si>
    <t>47.500</t>
  </si>
  <si>
    <t>35.456</t>
  </si>
  <si>
    <t>2'09.213</t>
  </si>
  <si>
    <t>36'50.558</t>
  </si>
  <si>
    <t>23.952</t>
  </si>
  <si>
    <t>47.949</t>
  </si>
  <si>
    <t>22.190</t>
  </si>
  <si>
    <t>35.114</t>
  </si>
  <si>
    <t>B 2'09.205</t>
  </si>
  <si>
    <t>34'41.353</t>
  </si>
  <si>
    <t>47.434</t>
  </si>
  <si>
    <t>22.331</t>
  </si>
  <si>
    <t>35.572</t>
  </si>
  <si>
    <t>2'09.536</t>
  </si>
  <si>
    <t>32'31.817</t>
  </si>
  <si>
    <t>48.245</t>
  </si>
  <si>
    <t>22.391</t>
  </si>
  <si>
    <t>35.730</t>
  </si>
  <si>
    <t>2'10.905</t>
  </si>
  <si>
    <t>30'20.912</t>
  </si>
  <si>
    <t>24.809</t>
  </si>
  <si>
    <t>49.329</t>
  </si>
  <si>
    <t>8'15.730</t>
  </si>
  <si>
    <t>9'53.858</t>
  </si>
  <si>
    <t>20'27.054</t>
  </si>
  <si>
    <t>224.655</t>
  </si>
  <si>
    <t>35.603</t>
  </si>
  <si>
    <t>59.410</t>
  </si>
  <si>
    <t>28.696</t>
  </si>
  <si>
    <t>8'36.706</t>
  </si>
  <si>
    <t>10'40.415</t>
  </si>
  <si>
    <t>9'46.639</t>
  </si>
  <si>
    <t>134.312</t>
  </si>
  <si>
    <t>40.196</t>
  </si>
  <si>
    <t>1'13.947</t>
  </si>
  <si>
    <t>24.997</t>
  </si>
  <si>
    <t>36.044</t>
  </si>
  <si>
    <t>2'55.184</t>
  </si>
  <si>
    <t>6'51.455</t>
  </si>
  <si>
    <t>24.575</t>
  </si>
  <si>
    <t>48.038</t>
  </si>
  <si>
    <t>23.131</t>
  </si>
  <si>
    <t>36.869</t>
  </si>
  <si>
    <t>2'12.613</t>
  </si>
  <si>
    <t>4'38.842</t>
  </si>
  <si>
    <t>24.616</t>
  </si>
  <si>
    <t>48.578</t>
  </si>
  <si>
    <t>22.799</t>
  </si>
  <si>
    <t>36.575</t>
  </si>
  <si>
    <t>2'12.568</t>
  </si>
  <si>
    <t>2'26.274</t>
  </si>
  <si>
    <t>25.143</t>
  </si>
  <si>
    <t>50.624</t>
  </si>
  <si>
    <t>23.773</t>
  </si>
  <si>
    <t>15 / 24</t>
  </si>
  <si>
    <t>3'51.404</t>
  </si>
  <si>
    <t>162.189</t>
  </si>
  <si>
    <t>42'45.777</t>
  </si>
  <si>
    <t>193.480</t>
  </si>
  <si>
    <t>45.434</t>
  </si>
  <si>
    <t>56.981</t>
  </si>
  <si>
    <t>24.165</t>
  </si>
  <si>
    <t>36.972</t>
  </si>
  <si>
    <t>2'43.552</t>
  </si>
  <si>
    <t>40'02.225</t>
  </si>
  <si>
    <t>25.176</t>
  </si>
  <si>
    <t>49.953</t>
  </si>
  <si>
    <t>23.255</t>
  </si>
  <si>
    <t>37.092</t>
  </si>
  <si>
    <t>2'15.476</t>
  </si>
  <si>
    <t>37'46.749</t>
  </si>
  <si>
    <t>25.071</t>
  </si>
  <si>
    <t>49.644</t>
  </si>
  <si>
    <t>23.056</t>
  </si>
  <si>
    <t>37.218</t>
  </si>
  <si>
    <t>B 2'14.989</t>
  </si>
  <si>
    <t>35'31.760</t>
  </si>
  <si>
    <t>25.223</t>
  </si>
  <si>
    <t>50.177</t>
  </si>
  <si>
    <t>37.877</t>
  </si>
  <si>
    <t>2'16.702</t>
  </si>
  <si>
    <t>33'15.058</t>
  </si>
  <si>
    <t>29.102</t>
  </si>
  <si>
    <t>50.454</t>
  </si>
  <si>
    <t>23.664</t>
  </si>
  <si>
    <t>37.901</t>
  </si>
  <si>
    <t>2'21.121</t>
  </si>
  <si>
    <t>30'53.937</t>
  </si>
  <si>
    <t>26.056</t>
  </si>
  <si>
    <t>52.071</t>
  </si>
  <si>
    <t>25.201</t>
  </si>
  <si>
    <t>39.450</t>
  </si>
  <si>
    <t>12'24.382</t>
  </si>
  <si>
    <t>18'29.555</t>
  </si>
  <si>
    <t>25.567</t>
  </si>
  <si>
    <t>50.780</t>
  </si>
  <si>
    <t>37.945</t>
  </si>
  <si>
    <t>2'18.048</t>
  </si>
  <si>
    <t>16'11.507</t>
  </si>
  <si>
    <t>27.065</t>
  </si>
  <si>
    <t>50.957</t>
  </si>
  <si>
    <t>24.367</t>
  </si>
  <si>
    <t>41.236</t>
  </si>
  <si>
    <t>8'41.089</t>
  </si>
  <si>
    <t>7'30.418</t>
  </si>
  <si>
    <t>262.994</t>
  </si>
  <si>
    <t>27.325</t>
  </si>
  <si>
    <t>52.787</t>
  </si>
  <si>
    <t>23.716</t>
  </si>
  <si>
    <t>37.768</t>
  </si>
  <si>
    <t>2'21.596</t>
  </si>
  <si>
    <t>5'08.822</t>
  </si>
  <si>
    <t>30.127</t>
  </si>
  <si>
    <t>50.189</t>
  </si>
  <si>
    <t>23.609</t>
  </si>
  <si>
    <t>37.828</t>
  </si>
  <si>
    <t>2'21.753</t>
  </si>
  <si>
    <t>2'47.069</t>
  </si>
  <si>
    <t>26.209</t>
  </si>
  <si>
    <t>51.742</t>
  </si>
  <si>
    <t>25.687</t>
  </si>
  <si>
    <t>24 / 24</t>
  </si>
  <si>
    <t>3'59.870</t>
  </si>
  <si>
    <t>155.239</t>
  </si>
  <si>
    <t>53'16.515</t>
  </si>
  <si>
    <t>16.</t>
  </si>
  <si>
    <t>6.723</t>
  </si>
  <si>
    <t>54.337</t>
  </si>
  <si>
    <t>1'08.014</t>
  </si>
  <si>
    <t>43.559</t>
  </si>
  <si>
    <t>39.882</t>
  </si>
  <si>
    <t>3'25.792</t>
  </si>
  <si>
    <t>49'50.723</t>
  </si>
  <si>
    <t>15.</t>
  </si>
  <si>
    <t>23.945</t>
  </si>
  <si>
    <t>47.537</t>
  </si>
  <si>
    <t>21.771</t>
  </si>
  <si>
    <t>35.155</t>
  </si>
  <si>
    <t>B 2'08.408</t>
  </si>
  <si>
    <t>47'42.315</t>
  </si>
  <si>
    <t>24.062</t>
  </si>
  <si>
    <t>21.852</t>
  </si>
  <si>
    <t>35.318</t>
  </si>
  <si>
    <t>2'09.150</t>
  </si>
  <si>
    <t>45'33.165</t>
  </si>
  <si>
    <t>24.073</t>
  </si>
  <si>
    <t>48.687</t>
  </si>
  <si>
    <t>22.403</t>
  </si>
  <si>
    <t>36.708</t>
  </si>
  <si>
    <t>2'11.871</t>
  </si>
  <si>
    <t>43'21.294</t>
  </si>
  <si>
    <t>25.099</t>
  </si>
  <si>
    <t>55.752</t>
  </si>
  <si>
    <t>23.235</t>
  </si>
  <si>
    <t>41.696</t>
  </si>
  <si>
    <t>4'03.084</t>
  </si>
  <si>
    <t>39'18.210</t>
  </si>
  <si>
    <t>23.978</t>
  </si>
  <si>
    <t>47.764</t>
  </si>
  <si>
    <t>21.794</t>
  </si>
  <si>
    <t>35.167</t>
  </si>
  <si>
    <t>2'08.703</t>
  </si>
  <si>
    <t>37'09.507</t>
  </si>
  <si>
    <t>23.981</t>
  </si>
  <si>
    <t>47.924</t>
  </si>
  <si>
    <t>21.979</t>
  </si>
  <si>
    <t>35.502</t>
  </si>
  <si>
    <t>2'09.386</t>
  </si>
  <si>
    <t>35'00.121</t>
  </si>
  <si>
    <t>23.959</t>
  </si>
  <si>
    <t>47.667</t>
  </si>
  <si>
    <t>22.042</t>
  </si>
  <si>
    <t>35.605</t>
  </si>
  <si>
    <t>2'09.273</t>
  </si>
  <si>
    <t>32'50.848</t>
  </si>
  <si>
    <t>24.271</t>
  </si>
  <si>
    <t>48.600</t>
  </si>
  <si>
    <t>22.521</t>
  </si>
  <si>
    <t>36.723</t>
  </si>
  <si>
    <t>2'12.115</t>
  </si>
  <si>
    <t>30'38.733</t>
  </si>
  <si>
    <t>43.403</t>
  </si>
  <si>
    <t>24.430</t>
  </si>
  <si>
    <t>8'05.062</t>
  </si>
  <si>
    <t xml:space="preserve"> (15)</t>
  </si>
  <si>
    <t>10'02.961</t>
  </si>
  <si>
    <t>20'35.772</t>
  </si>
  <si>
    <t>264.578</t>
  </si>
  <si>
    <t>40.716</t>
  </si>
  <si>
    <t>52.658</t>
  </si>
  <si>
    <t>25.977</t>
  </si>
  <si>
    <t>35.407</t>
  </si>
  <si>
    <t>2'34.758</t>
  </si>
  <si>
    <t>18'01.014</t>
  </si>
  <si>
    <t>24.035</t>
  </si>
  <si>
    <t>22.266</t>
  </si>
  <si>
    <t>35.734</t>
  </si>
  <si>
    <t>2'10.225</t>
  </si>
  <si>
    <t>15'50.789</t>
  </si>
  <si>
    <t>49.219</t>
  </si>
  <si>
    <t>23.207</t>
  </si>
  <si>
    <t>7'14.342</t>
  </si>
  <si>
    <t xml:space="preserve"> (14)</t>
  </si>
  <si>
    <t>8'51.135</t>
  </si>
  <si>
    <t>6'59.654</t>
  </si>
  <si>
    <t>33.283</t>
  </si>
  <si>
    <t>48.301</t>
  </si>
  <si>
    <t>22.600</t>
  </si>
  <si>
    <t>36.762</t>
  </si>
  <si>
    <t>2'20.946</t>
  </si>
  <si>
    <t>4'38.708</t>
  </si>
  <si>
    <t>24.610</t>
  </si>
  <si>
    <t>48.638</t>
  </si>
  <si>
    <t>22.752</t>
  </si>
  <si>
    <t>37.028</t>
  </si>
  <si>
    <t>2'13.028</t>
  </si>
  <si>
    <t>2'25.680</t>
  </si>
  <si>
    <t>25.351</t>
  </si>
  <si>
    <t>51.071</t>
  </si>
  <si>
    <t>24.950</t>
  </si>
  <si>
    <t>12 / 24</t>
  </si>
  <si>
    <t>3'23.389</t>
  </si>
  <si>
    <t>163.195</t>
  </si>
  <si>
    <t>53'20.529</t>
  </si>
  <si>
    <t>175.680</t>
  </si>
  <si>
    <t>39.588</t>
  </si>
  <si>
    <t>1'04.941</t>
  </si>
  <si>
    <t>36.193</t>
  </si>
  <si>
    <t>2'56.795</t>
  </si>
  <si>
    <t>50'23.734</t>
  </si>
  <si>
    <t>24.422</t>
  </si>
  <si>
    <t>48.771</t>
  </si>
  <si>
    <t>22.984</t>
  </si>
  <si>
    <t>40.642</t>
  </si>
  <si>
    <t>4'17.601</t>
  </si>
  <si>
    <t>46'06.133</t>
  </si>
  <si>
    <t>23.794</t>
  </si>
  <si>
    <t>22.137</t>
  </si>
  <si>
    <t>35.282</t>
  </si>
  <si>
    <t>2'08.648</t>
  </si>
  <si>
    <t>43'57.485</t>
  </si>
  <si>
    <t>48.312</t>
  </si>
  <si>
    <t>22.535</t>
  </si>
  <si>
    <t>42.319</t>
  </si>
  <si>
    <t>7'18.945</t>
  </si>
  <si>
    <t>36'38.540</t>
  </si>
  <si>
    <t>46.916</t>
  </si>
  <si>
    <t>21.798</t>
  </si>
  <si>
    <t>35.038</t>
  </si>
  <si>
    <t>2'07.221</t>
  </si>
  <si>
    <t>34'31.319</t>
  </si>
  <si>
    <t>46.997</t>
  </si>
  <si>
    <t>21.701</t>
  </si>
  <si>
    <t>34.861</t>
  </si>
  <si>
    <t>B 2'07.024</t>
  </si>
  <si>
    <t>32'24.295</t>
  </si>
  <si>
    <t>23.661</t>
  </si>
  <si>
    <t>46.884</t>
  </si>
  <si>
    <t>35.182</t>
  </si>
  <si>
    <t>2'07.537</t>
  </si>
  <si>
    <t>30'16.758</t>
  </si>
  <si>
    <t>24.365</t>
  </si>
  <si>
    <t>49.028</t>
  </si>
  <si>
    <t>24.021</t>
  </si>
  <si>
    <t>8'36.172</t>
  </si>
  <si>
    <t>10'13.586</t>
  </si>
  <si>
    <t>20'03.172</t>
  </si>
  <si>
    <t>33.880</t>
  </si>
  <si>
    <t>50.939</t>
  </si>
  <si>
    <t>21.859</t>
  </si>
  <si>
    <t>35.290</t>
  </si>
  <si>
    <t>2'21.968</t>
  </si>
  <si>
    <t>17'41.204</t>
  </si>
  <si>
    <t>23.861</t>
  </si>
  <si>
    <t>48.225</t>
  </si>
  <si>
    <t>35.932</t>
  </si>
  <si>
    <t>2'10.409</t>
  </si>
  <si>
    <t>15'30.795</t>
  </si>
  <si>
    <t>24.204</t>
  </si>
  <si>
    <t>48.361</t>
  </si>
  <si>
    <t>23.126</t>
  </si>
  <si>
    <t>37.061</t>
  </si>
  <si>
    <t>8'49.428</t>
  </si>
  <si>
    <t>6'41.367</t>
  </si>
  <si>
    <t>23.967</t>
  </si>
  <si>
    <t>47.717</t>
  </si>
  <si>
    <t>35.494</t>
  </si>
  <si>
    <t>2'09.378</t>
  </si>
  <si>
    <t>4'31.989</t>
  </si>
  <si>
    <t>23.833</t>
  </si>
  <si>
    <t>48.110</t>
  </si>
  <si>
    <t>22.363</t>
  </si>
  <si>
    <t>36.360</t>
  </si>
  <si>
    <t>2'21.323</t>
  </si>
  <si>
    <t>25.037</t>
  </si>
  <si>
    <t>49.950</t>
  </si>
  <si>
    <t>24.369</t>
  </si>
  <si>
    <t>4 / 24</t>
  </si>
  <si>
    <t>3'55.323</t>
  </si>
  <si>
    <t>164.974</t>
  </si>
  <si>
    <t>50'55.761</t>
  </si>
  <si>
    <t>24.450</t>
  </si>
  <si>
    <t>47.069</t>
  </si>
  <si>
    <t>22.021</t>
  </si>
  <si>
    <t>35.100</t>
  </si>
  <si>
    <t>2'08.640</t>
  </si>
  <si>
    <t>48'47.121</t>
  </si>
  <si>
    <t>23.478</t>
  </si>
  <si>
    <t>47.122</t>
  </si>
  <si>
    <t>21.995</t>
  </si>
  <si>
    <t>35.139</t>
  </si>
  <si>
    <t>2'07.734</t>
  </si>
  <si>
    <t>46'39.387</t>
  </si>
  <si>
    <t>23.580</t>
  </si>
  <si>
    <t>46.985</t>
  </si>
  <si>
    <t>21.855</t>
  </si>
  <si>
    <t>35.132</t>
  </si>
  <si>
    <t>B 2'07.552</t>
  </si>
  <si>
    <t>44'31.835</t>
  </si>
  <si>
    <t>23.473</t>
  </si>
  <si>
    <t>47.269</t>
  </si>
  <si>
    <t>21.765</t>
  </si>
  <si>
    <t>35.072</t>
  </si>
  <si>
    <t>2'07.579</t>
  </si>
  <si>
    <t>42'24.256</t>
  </si>
  <si>
    <t>23.426</t>
  </si>
  <si>
    <t>47.082</t>
  </si>
  <si>
    <t>21.841</t>
  </si>
  <si>
    <t>35.344</t>
  </si>
  <si>
    <t>2'07.693</t>
  </si>
  <si>
    <t>40'16.563</t>
  </si>
  <si>
    <t>49.051</t>
  </si>
  <si>
    <t>23.636</t>
  </si>
  <si>
    <t>3'55.139</t>
  </si>
  <si>
    <t>5'32.030</t>
  </si>
  <si>
    <t>34'44.533</t>
  </si>
  <si>
    <t>36.371</t>
  </si>
  <si>
    <t>47.786</t>
  </si>
  <si>
    <t>35.498</t>
  </si>
  <si>
    <t>2'21.545</t>
  </si>
  <si>
    <t>32'22.988</t>
  </si>
  <si>
    <t>47.183</t>
  </si>
  <si>
    <t>21.895</t>
  </si>
  <si>
    <t>35.357</t>
  </si>
  <si>
    <t>2'07.904</t>
  </si>
  <si>
    <t>30'15.084</t>
  </si>
  <si>
    <t>24.364</t>
  </si>
  <si>
    <t>48.751</t>
  </si>
  <si>
    <t>23.322</t>
  </si>
  <si>
    <t>8'23.828</t>
  </si>
  <si>
    <t>10'00.265</t>
  </si>
  <si>
    <t>20'14.819</t>
  </si>
  <si>
    <t>35.802</t>
  </si>
  <si>
    <t>51.434</t>
  </si>
  <si>
    <t>2'24.991</t>
  </si>
  <si>
    <t>17'49.828</t>
  </si>
  <si>
    <t>23.815</t>
  </si>
  <si>
    <t>47.594</t>
  </si>
  <si>
    <t>22.180</t>
  </si>
  <si>
    <t>36.010</t>
  </si>
  <si>
    <t>2'09.599</t>
  </si>
  <si>
    <t>15'40.229</t>
  </si>
  <si>
    <t>24.442</t>
  </si>
  <si>
    <t>48.754</t>
  </si>
  <si>
    <t>37.869</t>
  </si>
  <si>
    <t>8'55.852</t>
  </si>
  <si>
    <t>6'44.377</t>
  </si>
  <si>
    <t>23.972</t>
  </si>
  <si>
    <t>22.410</t>
  </si>
  <si>
    <t>35.726</t>
  </si>
  <si>
    <t>2'09.643</t>
  </si>
  <si>
    <t>4'34.734</t>
  </si>
  <si>
    <t>24.615</t>
  </si>
  <si>
    <t>48.119</t>
  </si>
  <si>
    <t>22.929</t>
  </si>
  <si>
    <t>36.497</t>
  </si>
  <si>
    <t>2'12.160</t>
  </si>
  <si>
    <t>2'22.574</t>
  </si>
  <si>
    <t>25.402</t>
  </si>
  <si>
    <t>24.317</t>
  </si>
  <si>
    <t>8 / 24</t>
  </si>
  <si>
    <t>3'28.084</t>
  </si>
  <si>
    <t>164.291</t>
  </si>
  <si>
    <t>53'23.111</t>
  </si>
  <si>
    <t>5.434</t>
  </si>
  <si>
    <t>59.148</t>
  </si>
  <si>
    <t>1'08.891</t>
  </si>
  <si>
    <t>40.762</t>
  </si>
  <si>
    <t>38.317</t>
  </si>
  <si>
    <t>3'27.118</t>
  </si>
  <si>
    <t>49'55.993</t>
  </si>
  <si>
    <t>23.964</t>
  </si>
  <si>
    <t>47.650</t>
  </si>
  <si>
    <t>22.051</t>
  </si>
  <si>
    <t>35.660</t>
  </si>
  <si>
    <t>2'09.325</t>
  </si>
  <si>
    <t>47'46.668</t>
  </si>
  <si>
    <t>23.784</t>
  </si>
  <si>
    <t>47.129</t>
  </si>
  <si>
    <t>35.443</t>
  </si>
  <si>
    <t>B 2'08.407</t>
  </si>
  <si>
    <t>45'38.261</t>
  </si>
  <si>
    <t>23.718</t>
  </si>
  <si>
    <t>51.907</t>
  </si>
  <si>
    <t>23.896</t>
  </si>
  <si>
    <t>38.523</t>
  </si>
  <si>
    <t>2'18.044</t>
  </si>
  <si>
    <t>43'20.217</t>
  </si>
  <si>
    <t>25.540</t>
  </si>
  <si>
    <t>53.964</t>
  </si>
  <si>
    <t>36.943</t>
  </si>
  <si>
    <t>4'17.855</t>
  </si>
  <si>
    <t>39'02.362</t>
  </si>
  <si>
    <t>26.596</t>
  </si>
  <si>
    <t>51.508</t>
  </si>
  <si>
    <t>22.161</t>
  </si>
  <si>
    <t>36.368</t>
  </si>
  <si>
    <t>2'16.633</t>
  </si>
  <si>
    <t>36'45.729</t>
  </si>
  <si>
    <t>23.872</t>
  </si>
  <si>
    <t>47.711</t>
  </si>
  <si>
    <t>21.872</t>
  </si>
  <si>
    <t>35.568</t>
  </si>
  <si>
    <t>2'09.023</t>
  </si>
  <si>
    <t>34'36.706</t>
  </si>
  <si>
    <t>24.060</t>
  </si>
  <si>
    <t>21.809</t>
  </si>
  <si>
    <t>35.473</t>
  </si>
  <si>
    <t>2'08.868</t>
  </si>
  <si>
    <t>32'27.838</t>
  </si>
  <si>
    <t>23.949</t>
  </si>
  <si>
    <t>47.855</t>
  </si>
  <si>
    <t>22.298</t>
  </si>
  <si>
    <t>35.452</t>
  </si>
  <si>
    <t>2'09.554</t>
  </si>
  <si>
    <t>30'18.284</t>
  </si>
  <si>
    <t>24.395</t>
  </si>
  <si>
    <t>49.602</t>
  </si>
  <si>
    <t>24.156</t>
  </si>
  <si>
    <t>37.638</t>
  </si>
  <si>
    <t>12'08.278</t>
  </si>
  <si>
    <t>18'10.006</t>
  </si>
  <si>
    <t>25.210</t>
  </si>
  <si>
    <t>53.086</t>
  </si>
  <si>
    <t>29.344</t>
  </si>
  <si>
    <t>37.344</t>
  </si>
  <si>
    <t>11'23.904</t>
  </si>
  <si>
    <t>6'46.102</t>
  </si>
  <si>
    <t>24.161</t>
  </si>
  <si>
    <t>48.178</t>
  </si>
  <si>
    <t>22.302</t>
  </si>
  <si>
    <t>35.849</t>
  </si>
  <si>
    <t>2'10.490</t>
  </si>
  <si>
    <t>4'35.612</t>
  </si>
  <si>
    <t>24.336</t>
  </si>
  <si>
    <t>48.478</t>
  </si>
  <si>
    <t>22.692</t>
  </si>
  <si>
    <t>36.265</t>
  </si>
  <si>
    <t>2'11.771</t>
  </si>
  <si>
    <t>2'23.841</t>
  </si>
  <si>
    <t>25.516</t>
  </si>
  <si>
    <t>50.096</t>
  </si>
  <si>
    <t>24.047</t>
  </si>
  <si>
    <t>11 / 24</t>
  </si>
  <si>
    <t>3'55.328</t>
  </si>
  <si>
    <t>163.197</t>
  </si>
  <si>
    <t>50'51.241</t>
  </si>
  <si>
    <t>271.111</t>
  </si>
  <si>
    <t>25.686</t>
  </si>
  <si>
    <t>49.964</t>
  </si>
  <si>
    <t>37.126</t>
  </si>
  <si>
    <t>2'16.356</t>
  </si>
  <si>
    <t>48'34.885</t>
  </si>
  <si>
    <t>25.046</t>
  </si>
  <si>
    <t>49.453</t>
  </si>
  <si>
    <t>36.727</t>
  </si>
  <si>
    <t>2'14.210</t>
  </si>
  <si>
    <t>46'20.675</t>
  </si>
  <si>
    <t>24.480</t>
  </si>
  <si>
    <t>49.420</t>
  </si>
  <si>
    <t>23.189</t>
  </si>
  <si>
    <t>37.329</t>
  </si>
  <si>
    <t>7'29.628</t>
  </si>
  <si>
    <t>38'51.047</t>
  </si>
  <si>
    <t>49.238</t>
  </si>
  <si>
    <t>22.974</t>
  </si>
  <si>
    <t>36.968</t>
  </si>
  <si>
    <t>B 2'13.884</t>
  </si>
  <si>
    <t>36'37.163</t>
  </si>
  <si>
    <t>24.823</t>
  </si>
  <si>
    <t>49.344</t>
  </si>
  <si>
    <t>23.078</t>
  </si>
  <si>
    <t>37.443</t>
  </si>
  <si>
    <t>2'14.688</t>
  </si>
  <si>
    <t>34'22.475</t>
  </si>
  <si>
    <t>26.171</t>
  </si>
  <si>
    <t>56.752</t>
  </si>
  <si>
    <t>25.202</t>
  </si>
  <si>
    <t>37.417</t>
  </si>
  <si>
    <t>16'09.582</t>
  </si>
  <si>
    <t>18'12.893</t>
  </si>
  <si>
    <t>24.887</t>
  </si>
  <si>
    <t>49.239</t>
  </si>
  <si>
    <t>23.016</t>
  </si>
  <si>
    <t>36.885</t>
  </si>
  <si>
    <t>2'14.027</t>
  </si>
  <si>
    <t>15'58.866</t>
  </si>
  <si>
    <t>25.059</t>
  </si>
  <si>
    <t>50.110</t>
  </si>
  <si>
    <t>23.751</t>
  </si>
  <si>
    <t>4'28.415</t>
  </si>
  <si>
    <t>6'07.335</t>
  </si>
  <si>
    <t>9'51.531</t>
  </si>
  <si>
    <t>136.610</t>
  </si>
  <si>
    <t>44.542</t>
  </si>
  <si>
    <t>1'10.614</t>
  </si>
  <si>
    <t>23.899</t>
  </si>
  <si>
    <t>37.789</t>
  </si>
  <si>
    <t>2'56.844</t>
  </si>
  <si>
    <t>6'54.687</t>
  </si>
  <si>
    <t>25.430</t>
  </si>
  <si>
    <t>50.103</t>
  </si>
  <si>
    <t>37.237</t>
  </si>
  <si>
    <t>2'16.473</t>
  </si>
  <si>
    <t>4'38.214</t>
  </si>
  <si>
    <t>25.357</t>
  </si>
  <si>
    <t>49.422</t>
  </si>
  <si>
    <t>36.949</t>
  </si>
  <si>
    <t>2'15.281</t>
  </si>
  <si>
    <t>2'22.933</t>
  </si>
  <si>
    <t>51.316</t>
  </si>
  <si>
    <t>24.332</t>
  </si>
  <si>
    <t>22 / 24</t>
  </si>
  <si>
    <t>4'24.391</t>
  </si>
  <si>
    <t>156.521</t>
  </si>
  <si>
    <t>52'26.077</t>
  </si>
  <si>
    <t>250.971</t>
  </si>
  <si>
    <t>44.433</t>
  </si>
  <si>
    <t>52.083</t>
  </si>
  <si>
    <t>40.846</t>
  </si>
  <si>
    <t>38.850</t>
  </si>
  <si>
    <t>2'56.212</t>
  </si>
  <si>
    <t>49'29.865</t>
  </si>
  <si>
    <t>35.890</t>
  </si>
  <si>
    <t>2'10.049</t>
  </si>
  <si>
    <t>47'19.816</t>
  </si>
  <si>
    <t>24.782</t>
  </si>
  <si>
    <t>31.211</t>
  </si>
  <si>
    <t>43.118</t>
  </si>
  <si>
    <t>12'43.321</t>
  </si>
  <si>
    <t>34'36.495</t>
  </si>
  <si>
    <t>23.854</t>
  </si>
  <si>
    <t>47.213</t>
  </si>
  <si>
    <t>21.851</t>
  </si>
  <si>
    <t>35.431</t>
  </si>
  <si>
    <t>B 2'08.349</t>
  </si>
  <si>
    <t>32'28.146</t>
  </si>
  <si>
    <t>24.174</t>
  </si>
  <si>
    <t>47.519</t>
  </si>
  <si>
    <t>22.109</t>
  </si>
  <si>
    <t>35.673</t>
  </si>
  <si>
    <t>2'09.475</t>
  </si>
  <si>
    <t>30'18.671</t>
  </si>
  <si>
    <t>24.665</t>
  </si>
  <si>
    <t>49.568</t>
  </si>
  <si>
    <t>24.099</t>
  </si>
  <si>
    <t>7'59.910</t>
  </si>
  <si>
    <t>9'38.242</t>
  </si>
  <si>
    <t>20'40.429</t>
  </si>
  <si>
    <t>41.204</t>
  </si>
  <si>
    <t>55.537</t>
  </si>
  <si>
    <t>26.804</t>
  </si>
  <si>
    <t>35.523</t>
  </si>
  <si>
    <t>2'39.068</t>
  </si>
  <si>
    <t>18'01.361</t>
  </si>
  <si>
    <t>23.821</t>
  </si>
  <si>
    <t>47.905</t>
  </si>
  <si>
    <t>35.817</t>
  </si>
  <si>
    <t>2'09.795</t>
  </si>
  <si>
    <t>15'51.566</t>
  </si>
  <si>
    <t>24.314</t>
  </si>
  <si>
    <t>48.774</t>
  </si>
  <si>
    <t>23.379</t>
  </si>
  <si>
    <t>9'09.653</t>
  </si>
  <si>
    <t>6'41.913</t>
  </si>
  <si>
    <t>47.748</t>
  </si>
  <si>
    <t>22.149</t>
  </si>
  <si>
    <t>35.737</t>
  </si>
  <si>
    <t>2'09.610</t>
  </si>
  <si>
    <t>4'32.303</t>
  </si>
  <si>
    <t>23.998</t>
  </si>
  <si>
    <t>47.835</t>
  </si>
  <si>
    <t>36.848</t>
  </si>
  <si>
    <t>2'11.091</t>
  </si>
  <si>
    <t>2'21.212</t>
  </si>
  <si>
    <t>50.477</t>
  </si>
  <si>
    <t>10 / 24</t>
  </si>
  <si>
    <t>4'33.169</t>
  </si>
  <si>
    <t>163.270</t>
  </si>
  <si>
    <t>52'41.276</t>
  </si>
  <si>
    <t>38.452</t>
  </si>
  <si>
    <t>53.487</t>
  </si>
  <si>
    <t>43.094</t>
  </si>
  <si>
    <t>38.851</t>
  </si>
  <si>
    <t>2'53.884</t>
  </si>
  <si>
    <t>49'47.392</t>
  </si>
  <si>
    <t>23.323</t>
  </si>
  <si>
    <t>21.989</t>
  </si>
  <si>
    <t>35.229</t>
  </si>
  <si>
    <t>2'07.458</t>
  </si>
  <si>
    <t>47'39.934</t>
  </si>
  <si>
    <t>23.888</t>
  </si>
  <si>
    <t>23.731</t>
  </si>
  <si>
    <t>37.206</t>
  </si>
  <si>
    <t>4'37.424</t>
  </si>
  <si>
    <t>43'02.510</t>
  </si>
  <si>
    <t>23.449</t>
  </si>
  <si>
    <t>46.879</t>
  </si>
  <si>
    <t>21.912</t>
  </si>
  <si>
    <t>35.247</t>
  </si>
  <si>
    <t>2'07.487</t>
  </si>
  <si>
    <t>40'55.023</t>
  </si>
  <si>
    <t>46.898</t>
  </si>
  <si>
    <t>35.063</t>
  </si>
  <si>
    <t>2'07.081</t>
  </si>
  <si>
    <t>38'47.942</t>
  </si>
  <si>
    <t>23.443</t>
  </si>
  <si>
    <t>47.326</t>
  </si>
  <si>
    <t>22.172</t>
  </si>
  <si>
    <t>35.069</t>
  </si>
  <si>
    <t>2'08.010</t>
  </si>
  <si>
    <t>36'39.932</t>
  </si>
  <si>
    <t>23.397</t>
  </si>
  <si>
    <t>46.858</t>
  </si>
  <si>
    <t>21.830</t>
  </si>
  <si>
    <t>B 2'07.067</t>
  </si>
  <si>
    <t>34'32.865</t>
  </si>
  <si>
    <t>312.598</t>
  </si>
  <si>
    <t>23.673</t>
  </si>
  <si>
    <t>46.640</t>
  </si>
  <si>
    <t>21.791</t>
  </si>
  <si>
    <t>35.149</t>
  </si>
  <si>
    <t>2'07.253</t>
  </si>
  <si>
    <t>32'25.612</t>
  </si>
  <si>
    <t>309.296</t>
  </si>
  <si>
    <t>23.583</t>
  </si>
  <si>
    <t>47.013</t>
  </si>
  <si>
    <t>21.941</t>
  </si>
  <si>
    <t>35.380</t>
  </si>
  <si>
    <t>2'07.917</t>
  </si>
  <si>
    <t>30'17.695</t>
  </si>
  <si>
    <t>24.476</t>
  </si>
  <si>
    <t>49.103</t>
  </si>
  <si>
    <t>24.120</t>
  </si>
  <si>
    <t>35.389</t>
  </si>
  <si>
    <t>12'06.104</t>
  </si>
  <si>
    <t>18'11.591</t>
  </si>
  <si>
    <t>23.880</t>
  </si>
  <si>
    <t>47.464</t>
  </si>
  <si>
    <t>35.520</t>
  </si>
  <si>
    <t>2'08.839</t>
  </si>
  <si>
    <t>16'02.752</t>
  </si>
  <si>
    <t>23.700</t>
  </si>
  <si>
    <t>48.469</t>
  </si>
  <si>
    <t>23.448</t>
  </si>
  <si>
    <t>37.431</t>
  </si>
  <si>
    <t>9'21.228</t>
  </si>
  <si>
    <t>6'41.524</t>
  </si>
  <si>
    <t>23.613</t>
  </si>
  <si>
    <t>47.560</t>
  </si>
  <si>
    <t>2'08.621</t>
  </si>
  <si>
    <t>4'32.903</t>
  </si>
  <si>
    <t>23.628</t>
  </si>
  <si>
    <t>47.685</t>
  </si>
  <si>
    <t>22.759</t>
  </si>
  <si>
    <t>2'10.622</t>
  </si>
  <si>
    <t>2'22.281</t>
  </si>
  <si>
    <t>24.580</t>
  </si>
  <si>
    <t>50.871</t>
  </si>
  <si>
    <t>23.855</t>
  </si>
  <si>
    <t>5 / 24</t>
  </si>
  <si>
    <t>3'35.642</t>
  </si>
  <si>
    <t>164.918</t>
  </si>
  <si>
    <t>16'05.294</t>
  </si>
  <si>
    <t>24.789</t>
  </si>
  <si>
    <t>49.918</t>
  </si>
  <si>
    <t>23.644</t>
  </si>
  <si>
    <t>4'34.626</t>
  </si>
  <si>
    <t>6'12.977</t>
  </si>
  <si>
    <t>9'52.317</t>
  </si>
  <si>
    <t>133.293</t>
  </si>
  <si>
    <t>44.770</t>
  </si>
  <si>
    <t>1'09.840</t>
  </si>
  <si>
    <t>23.961</t>
  </si>
  <si>
    <t>37.843</t>
  </si>
  <si>
    <t>2'56.414</t>
  </si>
  <si>
    <t>6'55.903</t>
  </si>
  <si>
    <t>25.067</t>
  </si>
  <si>
    <t>48.736</t>
  </si>
  <si>
    <t>37.042</t>
  </si>
  <si>
    <t>B 2'13.722</t>
  </si>
  <si>
    <t>4'42.181</t>
  </si>
  <si>
    <t>25.185</t>
  </si>
  <si>
    <t>49.005</t>
  </si>
  <si>
    <t>23.006</t>
  </si>
  <si>
    <t>37.415</t>
  </si>
  <si>
    <t>2'14.611</t>
  </si>
  <si>
    <t>2'27.570</t>
  </si>
  <si>
    <t>25.416</t>
  </si>
  <si>
    <t>50.407</t>
  </si>
  <si>
    <t>21 / 24</t>
  </si>
  <si>
    <t>3'24.431</t>
  </si>
  <si>
    <t>156.710</t>
  </si>
  <si>
    <t>50'56.854</t>
  </si>
  <si>
    <t>25.709</t>
  </si>
  <si>
    <t>50.080</t>
  </si>
  <si>
    <t>41.400</t>
  </si>
  <si>
    <t>4'28.891</t>
  </si>
  <si>
    <t>46'27.963</t>
  </si>
  <si>
    <t>24.778</t>
  </si>
  <si>
    <t>49.031</t>
  </si>
  <si>
    <t>22.881</t>
  </si>
  <si>
    <t>36.912</t>
  </si>
  <si>
    <t>2'13.602</t>
  </si>
  <si>
    <t>44'14.361</t>
  </si>
  <si>
    <t>49.341</t>
  </si>
  <si>
    <t>22.821</t>
  </si>
  <si>
    <t>37.051</t>
  </si>
  <si>
    <t>2'14.007</t>
  </si>
  <si>
    <t>42'00.354</t>
  </si>
  <si>
    <t>24.754</t>
  </si>
  <si>
    <t>49.382</t>
  </si>
  <si>
    <t>22.938</t>
  </si>
  <si>
    <t>37.056</t>
  </si>
  <si>
    <t>2'14.130</t>
  </si>
  <si>
    <t>39'46.224</t>
  </si>
  <si>
    <t>25.236</t>
  </si>
  <si>
    <t>50.004</t>
  </si>
  <si>
    <t>41.965</t>
  </si>
  <si>
    <t>4'46.860</t>
  </si>
  <si>
    <t>34'59.364</t>
  </si>
  <si>
    <t>24.657</t>
  </si>
  <si>
    <t>49.026</t>
  </si>
  <si>
    <t>22.784</t>
  </si>
  <si>
    <t>36.646</t>
  </si>
  <si>
    <t>B 2'13.113</t>
  </si>
  <si>
    <t>32'46.251</t>
  </si>
  <si>
    <t>24.938</t>
  </si>
  <si>
    <t>49.069</t>
  </si>
  <si>
    <t>22.967</t>
  </si>
  <si>
    <t>37.175</t>
  </si>
  <si>
    <t>2'14.149</t>
  </si>
  <si>
    <t>30'32.102</t>
  </si>
  <si>
    <t>25.622</t>
  </si>
  <si>
    <t>50.215</t>
  </si>
  <si>
    <t>23.942</t>
  </si>
  <si>
    <t>12'19.627</t>
  </si>
  <si>
    <t>18'12.475</t>
  </si>
  <si>
    <t>24.964</t>
  </si>
  <si>
    <t>49.088</t>
  </si>
  <si>
    <t>22.951</t>
  </si>
  <si>
    <t>36.910</t>
  </si>
  <si>
    <t>2'13.913</t>
  </si>
  <si>
    <t>15'58.562</t>
  </si>
  <si>
    <t>49.922</t>
  </si>
  <si>
    <t>4'24.528</t>
  </si>
  <si>
    <t>6'03.381</t>
  </si>
  <si>
    <t>9'55.181</t>
  </si>
  <si>
    <t>128.798</t>
  </si>
  <si>
    <t>46.811</t>
  </si>
  <si>
    <t>1'02.710</t>
  </si>
  <si>
    <t>24.376</t>
  </si>
  <si>
    <t>39.479</t>
  </si>
  <si>
    <t>2'53.376</t>
  </si>
  <si>
    <t>7'01.805</t>
  </si>
  <si>
    <t>28.658</t>
  </si>
  <si>
    <t>49.630</t>
  </si>
  <si>
    <t>22.831</t>
  </si>
  <si>
    <t>36.891</t>
  </si>
  <si>
    <t>2'18.010</t>
  </si>
  <si>
    <t>4'43.795</t>
  </si>
  <si>
    <t>28.135</t>
  </si>
  <si>
    <t>49.066</t>
  </si>
  <si>
    <t>22.833</t>
  </si>
  <si>
    <t>36.987</t>
  </si>
  <si>
    <t>2'17.021</t>
  </si>
  <si>
    <t>2'26.774</t>
  </si>
  <si>
    <t>25.580</t>
  </si>
  <si>
    <t>51.133</t>
  </si>
  <si>
    <t>24.870</t>
  </si>
  <si>
    <t>20 / 24</t>
  </si>
  <si>
    <t>3'43.852</t>
  </si>
  <si>
    <t>157.427</t>
  </si>
  <si>
    <t>47'34.108</t>
  </si>
  <si>
    <t>24.212</t>
  </si>
  <si>
    <t>48.266</t>
  </si>
  <si>
    <t>22.442</t>
  </si>
  <si>
    <t>36.335</t>
  </si>
  <si>
    <t>2'11.255</t>
  </si>
  <si>
    <t>45'22.853</t>
  </si>
  <si>
    <t>24.560</t>
  </si>
  <si>
    <t>49.727</t>
  </si>
  <si>
    <t>25.780</t>
  </si>
  <si>
    <t>2'08.299</t>
  </si>
  <si>
    <t>3'48.366</t>
  </si>
  <si>
    <t>41'34.487</t>
  </si>
  <si>
    <t>4'07.285</t>
  </si>
  <si>
    <t>4'33.227</t>
  </si>
  <si>
    <t>37'01.260</t>
  </si>
  <si>
    <t>34.573</t>
  </si>
  <si>
    <t>48.360</t>
  </si>
  <si>
    <t>22.563</t>
  </si>
  <si>
    <t>36.751</t>
  </si>
  <si>
    <t>2'22.247</t>
  </si>
  <si>
    <t>34'39.013</t>
  </si>
  <si>
    <t>24.087</t>
  </si>
  <si>
    <t>47.606</t>
  </si>
  <si>
    <t>B 2'09.899</t>
  </si>
  <si>
    <t>32'29.114</t>
  </si>
  <si>
    <t>24.151</t>
  </si>
  <si>
    <t>47.581</t>
  </si>
  <si>
    <t>22.065</t>
  </si>
  <si>
    <t>36.136</t>
  </si>
  <si>
    <t>2'09.933</t>
  </si>
  <si>
    <t>30'19.181</t>
  </si>
  <si>
    <t>24.527</t>
  </si>
  <si>
    <t>49.645</t>
  </si>
  <si>
    <t>24.309</t>
  </si>
  <si>
    <t>8'28.446</t>
  </si>
  <si>
    <t>10'06.927</t>
  </si>
  <si>
    <t>20'12.254</t>
  </si>
  <si>
    <t>37.511</t>
  </si>
  <si>
    <t>52.506</t>
  </si>
  <si>
    <t>22.613</t>
  </si>
  <si>
    <t>36.079</t>
  </si>
  <si>
    <t>2'28.709</t>
  </si>
  <si>
    <t>17'43.545</t>
  </si>
  <si>
    <t>24.492</t>
  </si>
  <si>
    <t>48.692</t>
  </si>
  <si>
    <t>22.589</t>
  </si>
  <si>
    <t>36.510</t>
  </si>
  <si>
    <t>2'12.283</t>
  </si>
  <si>
    <t>15'31.262</t>
  </si>
  <si>
    <t>25.017</t>
  </si>
  <si>
    <t>50.658</t>
  </si>
  <si>
    <t>6'45.313</t>
  </si>
  <si>
    <t>8'24.973</t>
  </si>
  <si>
    <t>7'06.289</t>
  </si>
  <si>
    <t>253.141</t>
  </si>
  <si>
    <t>36.367</t>
  </si>
  <si>
    <t>50.737</t>
  </si>
  <si>
    <t>23.316</t>
  </si>
  <si>
    <t>36.408</t>
  </si>
  <si>
    <t>2'26.828</t>
  </si>
  <si>
    <t>4'39.461</t>
  </si>
  <si>
    <t>49.075</t>
  </si>
  <si>
    <t>22.924</t>
  </si>
  <si>
    <t>2'13.304</t>
  </si>
  <si>
    <t>2'26.157</t>
  </si>
  <si>
    <t>51.036</t>
  </si>
  <si>
    <t>19 / 24</t>
  </si>
  <si>
    <t>3'45.662</t>
  </si>
  <si>
    <t>161.322</t>
  </si>
  <si>
    <t>50'16.485</t>
  </si>
  <si>
    <t>47.307</t>
  </si>
  <si>
    <t>34.963</t>
  </si>
  <si>
    <t>B 2'07.457</t>
  </si>
  <si>
    <t>48'09.028</t>
  </si>
  <si>
    <t>47.209</t>
  </si>
  <si>
    <t>21.826</t>
  </si>
  <si>
    <t>2'07.532</t>
  </si>
  <si>
    <t>46'01.496</t>
  </si>
  <si>
    <t>23.433</t>
  </si>
  <si>
    <t>47.023</t>
  </si>
  <si>
    <t>35.180</t>
  </si>
  <si>
    <t>2'07.548</t>
  </si>
  <si>
    <t>43'53.948</t>
  </si>
  <si>
    <t>24.023</t>
  </si>
  <si>
    <t>49.706</t>
  </si>
  <si>
    <t>24.291</t>
  </si>
  <si>
    <t>38.894</t>
  </si>
  <si>
    <t>7'13.504</t>
  </si>
  <si>
    <t>36'40.444</t>
  </si>
  <si>
    <t>23.454</t>
  </si>
  <si>
    <t>46.909</t>
  </si>
  <si>
    <t>22.070</t>
  </si>
  <si>
    <t>35.189</t>
  </si>
  <si>
    <t>2'07.622</t>
  </si>
  <si>
    <t>34'32.822</t>
  </si>
  <si>
    <t>23.679</t>
  </si>
  <si>
    <t>47.068</t>
  </si>
  <si>
    <t>21.959</t>
  </si>
  <si>
    <t>35.179</t>
  </si>
  <si>
    <t>2'07.885</t>
  </si>
  <si>
    <t>32'24.937</t>
  </si>
  <si>
    <t>23.521</t>
  </si>
  <si>
    <t>47.147</t>
  </si>
  <si>
    <t>22.053</t>
  </si>
  <si>
    <t>35.222</t>
  </si>
  <si>
    <t>2'07.943</t>
  </si>
  <si>
    <t>30'16.994</t>
  </si>
  <si>
    <t>24.566</t>
  </si>
  <si>
    <t>48.910</t>
  </si>
  <si>
    <t>8'27.861</t>
  </si>
  <si>
    <t>10'05.110</t>
  </si>
  <si>
    <t>20'11.884</t>
  </si>
  <si>
    <t>38.690</t>
  </si>
  <si>
    <t>53.358</t>
  </si>
  <si>
    <t>35.781</t>
  </si>
  <si>
    <t>2'29.923</t>
  </si>
  <si>
    <t>17'41.961</t>
  </si>
  <si>
    <t>24.296</t>
  </si>
  <si>
    <t>48.280</t>
  </si>
  <si>
    <t>35.639</t>
  </si>
  <si>
    <t>2'10.632</t>
  </si>
  <si>
    <t>15'31.329</t>
  </si>
  <si>
    <t>48.328</t>
  </si>
  <si>
    <t>23.439</t>
  </si>
  <si>
    <t>5'59.211</t>
  </si>
  <si>
    <t>7'35.533</t>
  </si>
  <si>
    <t>7'55.796</t>
  </si>
  <si>
    <t>233.617</t>
  </si>
  <si>
    <t>41.229</t>
  </si>
  <si>
    <t>50.332</t>
  </si>
  <si>
    <t>35.911</t>
  </si>
  <si>
    <t>2'29.795</t>
  </si>
  <si>
    <t>5'26.001</t>
  </si>
  <si>
    <t>24.152</t>
  </si>
  <si>
    <t>48.789</t>
  </si>
  <si>
    <t>36.819</t>
  </si>
  <si>
    <t>2'12.787</t>
  </si>
  <si>
    <t>3'13.214</t>
  </si>
  <si>
    <t>25.152</t>
  </si>
  <si>
    <t>51.617</t>
  </si>
  <si>
    <t>25.378</t>
  </si>
  <si>
    <t>7 / 24</t>
  </si>
  <si>
    <t>3'37.174</t>
  </si>
  <si>
    <t>164.413</t>
  </si>
  <si>
    <t>53'36.171</t>
  </si>
  <si>
    <t>224.082</t>
  </si>
  <si>
    <t>40.357</t>
  </si>
  <si>
    <t>57.051</t>
  </si>
  <si>
    <t>39.254</t>
  </si>
  <si>
    <t>39.170</t>
  </si>
  <si>
    <t>2'55.832</t>
  </si>
  <si>
    <t>50'40.339</t>
  </si>
  <si>
    <t>24.026</t>
  </si>
  <si>
    <t>47.773</t>
  </si>
  <si>
    <t>22.025</t>
  </si>
  <si>
    <t>35.805</t>
  </si>
  <si>
    <t>2'09.629</t>
  </si>
  <si>
    <t>48'30.710</t>
  </si>
  <si>
    <t>24.113</t>
  </si>
  <si>
    <t>48.162</t>
  </si>
  <si>
    <t>22.296</t>
  </si>
  <si>
    <t>36.290</t>
  </si>
  <si>
    <t>2'10.861</t>
  </si>
  <si>
    <t>46'19.849</t>
  </si>
  <si>
    <t>24.247</t>
  </si>
  <si>
    <t>49.047</t>
  </si>
  <si>
    <t>23.266</t>
  </si>
  <si>
    <t>3'15.363</t>
  </si>
  <si>
    <t>4'51.923</t>
  </si>
  <si>
    <t>41'27.926</t>
  </si>
  <si>
    <t>241.319</t>
  </si>
  <si>
    <t>37.927</t>
  </si>
  <si>
    <t>50.329</t>
  </si>
  <si>
    <t>35.891</t>
  </si>
  <si>
    <t>2'27.153</t>
  </si>
  <si>
    <t>39'00.773</t>
  </si>
  <si>
    <t>24.036</t>
  </si>
  <si>
    <t>47.736</t>
  </si>
  <si>
    <t>35.708</t>
  </si>
  <si>
    <t>2'09.703</t>
  </si>
  <si>
    <t>36'51.070</t>
  </si>
  <si>
    <t>24.371</t>
  </si>
  <si>
    <t>48.174</t>
  </si>
  <si>
    <t>22.165</t>
  </si>
  <si>
    <t>35.700</t>
  </si>
  <si>
    <t>2'10.410</t>
  </si>
  <si>
    <t>34'40.660</t>
  </si>
  <si>
    <t>23.903</t>
  </si>
  <si>
    <t>22.339</t>
  </si>
  <si>
    <t>35.765</t>
  </si>
  <si>
    <t>B 2'09.546</t>
  </si>
  <si>
    <t>32'31.114</t>
  </si>
  <si>
    <t>48.244</t>
  </si>
  <si>
    <t>22.678</t>
  </si>
  <si>
    <t>36.394</t>
  </si>
  <si>
    <t>2'11.663</t>
  </si>
  <si>
    <t>30'19.451</t>
  </si>
  <si>
    <t>24.847</t>
  </si>
  <si>
    <t>50.262</t>
  </si>
  <si>
    <t>24.477</t>
  </si>
  <si>
    <t>7'58.245</t>
  </si>
  <si>
    <t>9'37.831</t>
  </si>
  <si>
    <t>20'41.620</t>
  </si>
  <si>
    <t>232.381</t>
  </si>
  <si>
    <t>41.059</t>
  </si>
  <si>
    <t>55.485</t>
  </si>
  <si>
    <t>25.588</t>
  </si>
  <si>
    <t>35.988</t>
  </si>
  <si>
    <t>2'38.120</t>
  </si>
  <si>
    <t>18'03.500</t>
  </si>
  <si>
    <t>24.147</t>
  </si>
  <si>
    <t>47.941</t>
  </si>
  <si>
    <t>22.385</t>
  </si>
  <si>
    <t>36.053</t>
  </si>
  <si>
    <t>2'10.526</t>
  </si>
  <si>
    <t>15'52.974</t>
  </si>
  <si>
    <t>24.363</t>
  </si>
  <si>
    <t>49.248</t>
  </si>
  <si>
    <t>7'06.187</t>
  </si>
  <si>
    <t>8'43.319</t>
  </si>
  <si>
    <t>7'09.655</t>
  </si>
  <si>
    <t>259.115</t>
  </si>
  <si>
    <t>37.967</t>
  </si>
  <si>
    <t>49.283</t>
  </si>
  <si>
    <t>22.876</t>
  </si>
  <si>
    <t>36.540</t>
  </si>
  <si>
    <t>2'26.666</t>
  </si>
  <si>
    <t>4'42.989</t>
  </si>
  <si>
    <t>49.112</t>
  </si>
  <si>
    <t>22.928</t>
  </si>
  <si>
    <t>42.768</t>
  </si>
  <si>
    <t>2'19.586</t>
  </si>
  <si>
    <t>2'23.403</t>
  </si>
  <si>
    <t>50.580</t>
  </si>
  <si>
    <t>17 / 24</t>
  </si>
  <si>
    <t>3'24.851</t>
  </si>
  <si>
    <t>161.762</t>
  </si>
  <si>
    <t>47'46.442</t>
  </si>
  <si>
    <t>24.215</t>
  </si>
  <si>
    <t>47.621</t>
  </si>
  <si>
    <t>22.229</t>
  </si>
  <si>
    <t>35.785</t>
  </si>
  <si>
    <t>2'09.850</t>
  </si>
  <si>
    <t>45'36.592</t>
  </si>
  <si>
    <t>23.941</t>
  </si>
  <si>
    <t>47.913</t>
  </si>
  <si>
    <t>22.159</t>
  </si>
  <si>
    <t>35.834</t>
  </si>
  <si>
    <t>2'09.847</t>
  </si>
  <si>
    <t>43'26.745</t>
  </si>
  <si>
    <t>24.176</t>
  </si>
  <si>
    <t>47.760</t>
  </si>
  <si>
    <t>35.938</t>
  </si>
  <si>
    <t>2'10.129</t>
  </si>
  <si>
    <t>41'16.616</t>
  </si>
  <si>
    <t>24.170</t>
  </si>
  <si>
    <t>48.058</t>
  </si>
  <si>
    <t>36.507</t>
  </si>
  <si>
    <t>6'35.379</t>
  </si>
  <si>
    <t>34'41.237</t>
  </si>
  <si>
    <t>24.162</t>
  </si>
  <si>
    <t>47.541</t>
  </si>
  <si>
    <t>22.281</t>
  </si>
  <si>
    <t>35.840</t>
  </si>
  <si>
    <t>B 2'09.824</t>
  </si>
  <si>
    <t>32'31.413</t>
  </si>
  <si>
    <t>24.499</t>
  </si>
  <si>
    <t>48.275</t>
  </si>
  <si>
    <t>22.511</t>
  </si>
  <si>
    <t>36.169</t>
  </si>
  <si>
    <t>2'11.454</t>
  </si>
  <si>
    <t>30'19.959</t>
  </si>
  <si>
    <t>24.673</t>
  </si>
  <si>
    <t>49.879</t>
  </si>
  <si>
    <t>8'20.771</t>
  </si>
  <si>
    <t>9'59.670</t>
  </si>
  <si>
    <t>20'20.289</t>
  </si>
  <si>
    <t>236.129</t>
  </si>
  <si>
    <t>37.779</t>
  </si>
  <si>
    <t>53.676</t>
  </si>
  <si>
    <t>22.206</t>
  </si>
  <si>
    <t>2'29.552</t>
  </si>
  <si>
    <t>17'50.737</t>
  </si>
  <si>
    <t>24.029</t>
  </si>
  <si>
    <t>47.643</t>
  </si>
  <si>
    <t>22.202</t>
  </si>
  <si>
    <t>35.953</t>
  </si>
  <si>
    <t>2'09.827</t>
  </si>
  <si>
    <t>15'40.910</t>
  </si>
  <si>
    <t>24.213</t>
  </si>
  <si>
    <t>48.116</t>
  </si>
  <si>
    <t>22.635</t>
  </si>
  <si>
    <t>39.713</t>
  </si>
  <si>
    <t>9'02.818</t>
  </si>
  <si>
    <t>6'38.092</t>
  </si>
  <si>
    <t>24.353</t>
  </si>
  <si>
    <t>47.901</t>
  </si>
  <si>
    <t>22.322</t>
  </si>
  <si>
    <t>36.122</t>
  </si>
  <si>
    <t>2'10.698</t>
  </si>
  <si>
    <t>4'27.394</t>
  </si>
  <si>
    <t>47.849</t>
  </si>
  <si>
    <t>22.176</t>
  </si>
  <si>
    <t>36.422</t>
  </si>
  <si>
    <t>2'10.633</t>
  </si>
  <si>
    <t>2'16.761</t>
  </si>
  <si>
    <t>24.558</t>
  </si>
  <si>
    <t>48.920</t>
  </si>
  <si>
    <t>23.224</t>
  </si>
  <si>
    <t>18 / 24</t>
  </si>
  <si>
    <t>3'47.473</t>
  </si>
  <si>
    <t>161.415</t>
  </si>
  <si>
    <t>44'48.994</t>
  </si>
  <si>
    <t>47.916</t>
  </si>
  <si>
    <t>22.584</t>
  </si>
  <si>
    <t>35.880</t>
  </si>
  <si>
    <t>2'10.174</t>
  </si>
  <si>
    <t>42'38.820</t>
  </si>
  <si>
    <t>48.335</t>
  </si>
  <si>
    <t>23.203</t>
  </si>
  <si>
    <t>36.849</t>
  </si>
  <si>
    <t>5'50.778</t>
  </si>
  <si>
    <t>36'48.042</t>
  </si>
  <si>
    <t>47.078</t>
  </si>
  <si>
    <t>22.236</t>
  </si>
  <si>
    <t>2'08.447</t>
  </si>
  <si>
    <t>34'39.595</t>
  </si>
  <si>
    <t>23.681</t>
  </si>
  <si>
    <t>46.939</t>
  </si>
  <si>
    <t>22.052</t>
  </si>
  <si>
    <t>35.296</t>
  </si>
  <si>
    <t>B 2'07.968</t>
  </si>
  <si>
    <t>32'31.627</t>
  </si>
  <si>
    <t>24.574</t>
  </si>
  <si>
    <t>47.774</t>
  </si>
  <si>
    <t>22.129</t>
  </si>
  <si>
    <t>35.338</t>
  </si>
  <si>
    <t>2'09.815</t>
  </si>
  <si>
    <t>30'21.812</t>
  </si>
  <si>
    <t>48.135</t>
  </si>
  <si>
    <t>22.761</t>
  </si>
  <si>
    <t>39.684</t>
  </si>
  <si>
    <t>11'51.820</t>
  </si>
  <si>
    <t>18'29.992</t>
  </si>
  <si>
    <t>23.966</t>
  </si>
  <si>
    <t>48.458</t>
  </si>
  <si>
    <t>21.974</t>
  </si>
  <si>
    <t>35.267</t>
  </si>
  <si>
    <t>2'09.665</t>
  </si>
  <si>
    <t>16'20.327</t>
  </si>
  <si>
    <t>48.392</t>
  </si>
  <si>
    <t>23.259</t>
  </si>
  <si>
    <t>7'01.686</t>
  </si>
  <si>
    <t>8'37.296</t>
  </si>
  <si>
    <t>7'43.031</t>
  </si>
  <si>
    <t>41.364</t>
  </si>
  <si>
    <t>53.207</t>
  </si>
  <si>
    <t>22.439</t>
  </si>
  <si>
    <t>2'33.122</t>
  </si>
  <si>
    <t>5'09.909</t>
  </si>
  <si>
    <t>48.648</t>
  </si>
  <si>
    <t>36.499</t>
  </si>
  <si>
    <t>2'12.046</t>
  </si>
  <si>
    <t>2'57.863</t>
  </si>
  <si>
    <t>24.719</t>
  </si>
  <si>
    <t>50.153</t>
  </si>
  <si>
    <t>9 / 24</t>
  </si>
  <si>
    <t>4'11.113</t>
  </si>
  <si>
    <t>163.757</t>
  </si>
  <si>
    <t>51'58.098</t>
  </si>
  <si>
    <t>41.313</t>
  </si>
  <si>
    <t>51.476</t>
  </si>
  <si>
    <t>2'34.477</t>
  </si>
  <si>
    <t>49'23.621</t>
  </si>
  <si>
    <t>23.753</t>
  </si>
  <si>
    <t>47.652</t>
  </si>
  <si>
    <t>35.575</t>
  </si>
  <si>
    <t>B 2'09.145</t>
  </si>
  <si>
    <t>47'14.476</t>
  </si>
  <si>
    <t>23.851</t>
  </si>
  <si>
    <t>47.716</t>
  </si>
  <si>
    <t>22.335</t>
  </si>
  <si>
    <t>35.865</t>
  </si>
  <si>
    <t>2'09.767</t>
  </si>
  <si>
    <t>45'04.709</t>
  </si>
  <si>
    <t>206.682</t>
  </si>
  <si>
    <t>27.529</t>
  </si>
  <si>
    <t>55.932</t>
  </si>
  <si>
    <t>23.900</t>
  </si>
  <si>
    <t>39.001</t>
  </si>
  <si>
    <t>8'17.452</t>
  </si>
  <si>
    <t>36'47.257</t>
  </si>
  <si>
    <t>23.799</t>
  </si>
  <si>
    <t>47.765</t>
  </si>
  <si>
    <t>22.235</t>
  </si>
  <si>
    <t>35.623</t>
  </si>
  <si>
    <t>2'09.422</t>
  </si>
  <si>
    <t>34'37.835</t>
  </si>
  <si>
    <t>23.834</t>
  </si>
  <si>
    <t>47.466</t>
  </si>
  <si>
    <t>22.263</t>
  </si>
  <si>
    <t>2'09.292</t>
  </si>
  <si>
    <t>32'28.543</t>
  </si>
  <si>
    <t>24.614</t>
  </si>
  <si>
    <t>47.948</t>
  </si>
  <si>
    <t>22.317</t>
  </si>
  <si>
    <t>35.586</t>
  </si>
  <si>
    <t>2'10.465</t>
  </si>
  <si>
    <t>30'18.078</t>
  </si>
  <si>
    <t>25.129</t>
  </si>
  <si>
    <t>49.277</t>
  </si>
  <si>
    <t>24.164</t>
  </si>
  <si>
    <t>8'04.166</t>
  </si>
  <si>
    <t>9'42.736</t>
  </si>
  <si>
    <t>20'35.342</t>
  </si>
  <si>
    <t>40.904</t>
  </si>
  <si>
    <t>52.521</t>
  </si>
  <si>
    <t>26.190</t>
  </si>
  <si>
    <t>38.164</t>
  </si>
  <si>
    <t>2'37.779</t>
  </si>
  <si>
    <t>17'57.563</t>
  </si>
  <si>
    <t>24.337</t>
  </si>
  <si>
    <t>49.023</t>
  </si>
  <si>
    <t>22.757</t>
  </si>
  <si>
    <t>36.685</t>
  </si>
  <si>
    <t>2'12.802</t>
  </si>
  <si>
    <t>15'44.761</t>
  </si>
  <si>
    <t>10'46.448</t>
  </si>
  <si>
    <t>12'24.485</t>
  </si>
  <si>
    <t>3'20.276</t>
  </si>
  <si>
    <t>40.631</t>
  </si>
  <si>
    <t>53.261</t>
  </si>
  <si>
    <t>27.166</t>
  </si>
  <si>
    <t>14 / 24</t>
  </si>
  <si>
    <t>4'25.256</t>
  </si>
  <si>
    <t>162.264</t>
  </si>
  <si>
    <t>46'56.778</t>
  </si>
  <si>
    <t>24.608</t>
  </si>
  <si>
    <t>51.125</t>
  </si>
  <si>
    <t>26.890</t>
  </si>
  <si>
    <t>40.288</t>
  </si>
  <si>
    <t>7'36.208</t>
  </si>
  <si>
    <t>39'20.570</t>
  </si>
  <si>
    <t>23.812</t>
  </si>
  <si>
    <t>48.039</t>
  </si>
  <si>
    <t>22.201</t>
  </si>
  <si>
    <t>35.434</t>
  </si>
  <si>
    <t>B 2'09.486</t>
  </si>
  <si>
    <t>37'11.084</t>
  </si>
  <si>
    <t>24.299</t>
  </si>
  <si>
    <t>51.099</t>
  </si>
  <si>
    <t>36.504</t>
  </si>
  <si>
    <t>2'15.643</t>
  </si>
  <si>
    <t>34'55.441</t>
  </si>
  <si>
    <t>48.157</t>
  </si>
  <si>
    <t>22.248</t>
  </si>
  <si>
    <t>35.326</t>
  </si>
  <si>
    <t>2'09.663</t>
  </si>
  <si>
    <t>32'45.778</t>
  </si>
  <si>
    <t>24.740</t>
  </si>
  <si>
    <t>51.203</t>
  </si>
  <si>
    <t>22.720</t>
  </si>
  <si>
    <t>36.536</t>
  </si>
  <si>
    <t>2'15.199</t>
  </si>
  <si>
    <t>30'30.579</t>
  </si>
  <si>
    <t>25.579</t>
  </si>
  <si>
    <t>51.153</t>
  </si>
  <si>
    <t>24.392</t>
  </si>
  <si>
    <t>23'52.158</t>
  </si>
  <si>
    <t>25'33.282</t>
  </si>
  <si>
    <t>4'57.297</t>
  </si>
  <si>
    <t>41.507</t>
  </si>
  <si>
    <t>53.167</t>
  </si>
  <si>
    <t>23.883</t>
  </si>
  <si>
    <t>37.598</t>
  </si>
  <si>
    <t>2'36.155</t>
  </si>
  <si>
    <t>2'21.142</t>
  </si>
  <si>
    <t>25.472</t>
  </si>
  <si>
    <t>50.648</t>
  </si>
  <si>
    <t>24.311</t>
  </si>
  <si>
    <t>16 / 24</t>
  </si>
  <si>
    <t>6'22.233</t>
  </si>
  <si>
    <t>161.837</t>
  </si>
  <si>
    <t>52'15.003</t>
  </si>
  <si>
    <t>17.</t>
  </si>
  <si>
    <t>39.954</t>
  </si>
  <si>
    <t>58.381</t>
  </si>
  <si>
    <t>41.227</t>
  </si>
  <si>
    <t>39.841</t>
  </si>
  <si>
    <t>2'59.403</t>
  </si>
  <si>
    <t>49'15.600</t>
  </si>
  <si>
    <t>24.107</t>
  </si>
  <si>
    <t>46.740</t>
  </si>
  <si>
    <t>21.717</t>
  </si>
  <si>
    <t>34.856</t>
  </si>
  <si>
    <t>2'07.420</t>
  </si>
  <si>
    <t>47'08.180</t>
  </si>
  <si>
    <t>23.256</t>
  </si>
  <si>
    <t>46.493</t>
  </si>
  <si>
    <t>21.612</t>
  </si>
  <si>
    <t>34.779</t>
  </si>
  <si>
    <t>2'06.140</t>
  </si>
  <si>
    <t>45'02.040</t>
  </si>
  <si>
    <t>23.294</t>
  </si>
  <si>
    <t>46.586</t>
  </si>
  <si>
    <t>21.614</t>
  </si>
  <si>
    <t>34.661</t>
  </si>
  <si>
    <t>2'06.155</t>
  </si>
  <si>
    <t>42'55.885</t>
  </si>
  <si>
    <t>23.156</t>
  </si>
  <si>
    <t>46.497</t>
  </si>
  <si>
    <t>21.534</t>
  </si>
  <si>
    <t>34.658</t>
  </si>
  <si>
    <t>2'05.845</t>
  </si>
  <si>
    <t>40'50.040</t>
  </si>
  <si>
    <t>23.264</t>
  </si>
  <si>
    <t>46.419</t>
  </si>
  <si>
    <t>21.580</t>
  </si>
  <si>
    <t>34.698</t>
  </si>
  <si>
    <t>2'05.961</t>
  </si>
  <si>
    <t>38'44.079</t>
  </si>
  <si>
    <t>23.166</t>
  </si>
  <si>
    <t>46.506</t>
  </si>
  <si>
    <t>21.653</t>
  </si>
  <si>
    <t>35.136</t>
  </si>
  <si>
    <t>2'06.461</t>
  </si>
  <si>
    <t>36'37.618</t>
  </si>
  <si>
    <t>23.128</t>
  </si>
  <si>
    <t>46.983</t>
  </si>
  <si>
    <t>34.621</t>
  </si>
  <si>
    <t>2'06.266</t>
  </si>
  <si>
    <t>34'31.352</t>
  </si>
  <si>
    <t>23.262</t>
  </si>
  <si>
    <t>46.843</t>
  </si>
  <si>
    <t>21.485</t>
  </si>
  <si>
    <t>34.777</t>
  </si>
  <si>
    <t>2'06.367</t>
  </si>
  <si>
    <t>32'24.985</t>
  </si>
  <si>
    <t>23.513</t>
  </si>
  <si>
    <t>47.099</t>
  </si>
  <si>
    <t>21.927</t>
  </si>
  <si>
    <t>35.207</t>
  </si>
  <si>
    <t>2'07.746</t>
  </si>
  <si>
    <t>30'17.239</t>
  </si>
  <si>
    <t>48.623</t>
  </si>
  <si>
    <t>23.455</t>
  </si>
  <si>
    <t>8'13.339</t>
  </si>
  <si>
    <t xml:space="preserve"> (16)</t>
  </si>
  <si>
    <t>9'49.367</t>
  </si>
  <si>
    <t>20'27.872</t>
  </si>
  <si>
    <t>243.324</t>
  </si>
  <si>
    <t>53.484</t>
  </si>
  <si>
    <t>24.692</t>
  </si>
  <si>
    <t>34.841</t>
  </si>
  <si>
    <t>2'28.984</t>
  </si>
  <si>
    <t>17'58.888</t>
  </si>
  <si>
    <t>23.037</t>
  </si>
  <si>
    <t>46.612</t>
  </si>
  <si>
    <t>21.514</t>
  </si>
  <si>
    <t>34.603</t>
  </si>
  <si>
    <t>B 2'05.766</t>
  </si>
  <si>
    <t>15'53.122</t>
  </si>
  <si>
    <t>24.018</t>
  </si>
  <si>
    <t>47.555</t>
  </si>
  <si>
    <t>23.161</t>
  </si>
  <si>
    <t>44.369</t>
  </si>
  <si>
    <t>9'24.052</t>
  </si>
  <si>
    <t>6'29.070</t>
  </si>
  <si>
    <t>23.345</t>
  </si>
  <si>
    <t>46.808</t>
  </si>
  <si>
    <t>21.655</t>
  </si>
  <si>
    <t>34.711</t>
  </si>
  <si>
    <t>2'06.519</t>
  </si>
  <si>
    <t>4'22.551</t>
  </si>
  <si>
    <t>23.289</t>
  </si>
  <si>
    <t>46.880</t>
  </si>
  <si>
    <t>21.913</t>
  </si>
  <si>
    <t>34.950</t>
  </si>
  <si>
    <t>2'07.032</t>
  </si>
  <si>
    <t>2'15.519</t>
  </si>
  <si>
    <t>23.897</t>
  </si>
  <si>
    <t>48.581</t>
  </si>
  <si>
    <t>3 / 24</t>
  </si>
  <si>
    <t>3'07.467</t>
  </si>
  <si>
    <t>166.624</t>
  </si>
  <si>
    <t>53'03.915</t>
  </si>
  <si>
    <t>25.957</t>
  </si>
  <si>
    <t>50.046</t>
  </si>
  <si>
    <t>1'04.235</t>
  </si>
  <si>
    <t>39.278</t>
  </si>
  <si>
    <t>39.905</t>
  </si>
  <si>
    <t>3'13.464</t>
  </si>
  <si>
    <t>49'50.451</t>
  </si>
  <si>
    <t>23.194</t>
  </si>
  <si>
    <t>46.206</t>
  </si>
  <si>
    <t>21.390</t>
  </si>
  <si>
    <t>34.499</t>
  </si>
  <si>
    <t>B 2'05.289</t>
  </si>
  <si>
    <t>47'45.162</t>
  </si>
  <si>
    <t>23.035</t>
  </si>
  <si>
    <t>46.563</t>
  </si>
  <si>
    <t>21.408</t>
  </si>
  <si>
    <t>34.416</t>
  </si>
  <si>
    <t>2'05.422</t>
  </si>
  <si>
    <t>45'39.740</t>
  </si>
  <si>
    <t>23.013</t>
  </si>
  <si>
    <t>22.294</t>
  </si>
  <si>
    <t>38.109</t>
  </si>
  <si>
    <t>4'52.246</t>
  </si>
  <si>
    <t>40'47.494</t>
  </si>
  <si>
    <t>46.530</t>
  </si>
  <si>
    <t>21.478</t>
  </si>
  <si>
    <t>34.699</t>
  </si>
  <si>
    <t>2'05.833</t>
  </si>
  <si>
    <t>38'41.661</t>
  </si>
  <si>
    <t>21.603</t>
  </si>
  <si>
    <t>35.284</t>
  </si>
  <si>
    <t>2'06.622</t>
  </si>
  <si>
    <t>36'35.039</t>
  </si>
  <si>
    <t>23.082</t>
  </si>
  <si>
    <t>46.730</t>
  </si>
  <si>
    <t>21.641</t>
  </si>
  <si>
    <t>34.881</t>
  </si>
  <si>
    <t>2'06.334</t>
  </si>
  <si>
    <t>34'28.705</t>
  </si>
  <si>
    <t>47.211</t>
  </si>
  <si>
    <t>21.608</t>
  </si>
  <si>
    <t>34.846</t>
  </si>
  <si>
    <t>2'07.193</t>
  </si>
  <si>
    <t>32'21.512</t>
  </si>
  <si>
    <t>23.136</t>
  </si>
  <si>
    <t>2'06.510</t>
  </si>
  <si>
    <t>30'15.002</t>
  </si>
  <si>
    <t>23.685</t>
  </si>
  <si>
    <t>47.655</t>
  </si>
  <si>
    <t>23.341</t>
  </si>
  <si>
    <t>8'35.982</t>
  </si>
  <si>
    <t>10'10.663</t>
  </si>
  <si>
    <t>20'04.339</t>
  </si>
  <si>
    <t>34.799</t>
  </si>
  <si>
    <t>51.594</t>
  </si>
  <si>
    <t>21.694</t>
  </si>
  <si>
    <t>35.026</t>
  </si>
  <si>
    <t>2'23.113</t>
  </si>
  <si>
    <t>17'41.226</t>
  </si>
  <si>
    <t>23.697</t>
  </si>
  <si>
    <t>47.155</t>
  </si>
  <si>
    <t>22.415</t>
  </si>
  <si>
    <t>35.275</t>
  </si>
  <si>
    <t>2'08.542</t>
  </si>
  <si>
    <t>15'32.684</t>
  </si>
  <si>
    <t>23.780</t>
  </si>
  <si>
    <t>23.298</t>
  </si>
  <si>
    <t>9'13.328</t>
  </si>
  <si>
    <t>10'48.651</t>
  </si>
  <si>
    <t>4'44.033</t>
  </si>
  <si>
    <t>33.829</t>
  </si>
  <si>
    <t>47.982</t>
  </si>
  <si>
    <t>23.018</t>
  </si>
  <si>
    <t>36.276</t>
  </si>
  <si>
    <t>2'21.105</t>
  </si>
  <si>
    <t>2'22.928</t>
  </si>
  <si>
    <t>24.762</t>
  </si>
  <si>
    <t>49.728</t>
  </si>
  <si>
    <t>23.769</t>
  </si>
  <si>
    <t>2 / 24</t>
  </si>
  <si>
    <t>3'37.213</t>
  </si>
  <si>
    <t>167.258</t>
  </si>
  <si>
    <t>52'25.777</t>
  </si>
  <si>
    <t>41.769</t>
  </si>
  <si>
    <t>56.280</t>
  </si>
  <si>
    <t>56.434</t>
  </si>
  <si>
    <t>42.022</t>
  </si>
  <si>
    <t>38.263</t>
  </si>
  <si>
    <t>3'12.999</t>
  </si>
  <si>
    <t>49'12.778</t>
  </si>
  <si>
    <t>46.601</t>
  </si>
  <si>
    <t>21.562</t>
  </si>
  <si>
    <t>34.734</t>
  </si>
  <si>
    <t>2'06.141</t>
  </si>
  <si>
    <t>47'06.637</t>
  </si>
  <si>
    <t>23.102</t>
  </si>
  <si>
    <t>46.825</t>
  </si>
  <si>
    <t>21.532</t>
  </si>
  <si>
    <t>34.817</t>
  </si>
  <si>
    <t>2'06.276</t>
  </si>
  <si>
    <t>45'00.361</t>
  </si>
  <si>
    <t>23.100</t>
  </si>
  <si>
    <t>46.667</t>
  </si>
  <si>
    <t>21.596</t>
  </si>
  <si>
    <t>34.840</t>
  </si>
  <si>
    <t>2'06.203</t>
  </si>
  <si>
    <t>42'54.158</t>
  </si>
  <si>
    <t>23.304</t>
  </si>
  <si>
    <t>46.626</t>
  </si>
  <si>
    <t>34.885</t>
  </si>
  <si>
    <t>2'06.377</t>
  </si>
  <si>
    <t>40'47.781</t>
  </si>
  <si>
    <t>23.145</t>
  </si>
  <si>
    <t>47.072</t>
  </si>
  <si>
    <t>21.501</t>
  </si>
  <si>
    <t>34.745</t>
  </si>
  <si>
    <t>2'06.463</t>
  </si>
  <si>
    <t>38'41.318</t>
  </si>
  <si>
    <t>23.104</t>
  </si>
  <si>
    <t>46.656</t>
  </si>
  <si>
    <t>21.460</t>
  </si>
  <si>
    <t>34.820</t>
  </si>
  <si>
    <t>2'06.040</t>
  </si>
  <si>
    <t>36'35.278</t>
  </si>
  <si>
    <t>23.200</t>
  </si>
  <si>
    <t>21.624</t>
  </si>
  <si>
    <t>34.781</t>
  </si>
  <si>
    <t>2'06.329</t>
  </si>
  <si>
    <t>34'28.949</t>
  </si>
  <si>
    <t>46.246</t>
  </si>
  <si>
    <t>21.324</t>
  </si>
  <si>
    <t>34.618</t>
  </si>
  <si>
    <t>B 2'05.127</t>
  </si>
  <si>
    <t>32'23.822</t>
  </si>
  <si>
    <t>23.169</t>
  </si>
  <si>
    <t>46.846</t>
  </si>
  <si>
    <t>21.500</t>
  </si>
  <si>
    <t>35.285</t>
  </si>
  <si>
    <t>2'06.800</t>
  </si>
  <si>
    <t>30'17.022</t>
  </si>
  <si>
    <t>24.514</t>
  </si>
  <si>
    <t>48.067</t>
  </si>
  <si>
    <t>8'29.430</t>
  </si>
  <si>
    <t>10'05.399</t>
  </si>
  <si>
    <t>20'11.623</t>
  </si>
  <si>
    <t>39.400</t>
  </si>
  <si>
    <t>53.814</t>
  </si>
  <si>
    <t>21.525</t>
  </si>
  <si>
    <t>34.920</t>
  </si>
  <si>
    <t>2'29.659</t>
  </si>
  <si>
    <t>17'41.964</t>
  </si>
  <si>
    <t>23.211</t>
  </si>
  <si>
    <t>46.173</t>
  </si>
  <si>
    <t>21.582</t>
  </si>
  <si>
    <t>2'05.822</t>
  </si>
  <si>
    <t>15'36.142</t>
  </si>
  <si>
    <t>23.327</t>
  </si>
  <si>
    <t>47.454</t>
  </si>
  <si>
    <t>23.025</t>
  </si>
  <si>
    <t>9'19.211</t>
  </si>
  <si>
    <t>10'53.017</t>
  </si>
  <si>
    <t>4'43.125</t>
  </si>
  <si>
    <t>34.029</t>
  </si>
  <si>
    <t>48.511</t>
  </si>
  <si>
    <t>36.816</t>
  </si>
  <si>
    <t>2'21.708</t>
  </si>
  <si>
    <t>2'21.417</t>
  </si>
  <si>
    <t>24.942</t>
  </si>
  <si>
    <t>49.840</t>
  </si>
  <si>
    <t>24.206</t>
  </si>
  <si>
    <t>1 / 24</t>
  </si>
  <si>
    <t>3'20.290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</si>
  <si>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2'14.989</t>
    </r>
  </si>
  <si>
    <t>2'16.707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</si>
  <si>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2'13.912</t>
    </r>
  </si>
  <si>
    <t>2'14.252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</si>
  <si>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2'13.884</t>
    </r>
  </si>
  <si>
    <t>2'14.223</t>
  </si>
  <si>
    <t>0.771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</si>
  <si>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2'13.113</t>
    </r>
  </si>
  <si>
    <t>2'13.674</t>
  </si>
  <si>
    <t>0.496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</si>
  <si>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2'12.617</t>
    </r>
  </si>
  <si>
    <t>2.718</t>
  </si>
  <si>
    <t>7.490</t>
  </si>
  <si>
    <t>2'12.617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</si>
  <si>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2'09.899</t>
    </r>
  </si>
  <si>
    <t>2'10.041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</si>
  <si>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2'09.824</t>
    </r>
  </si>
  <si>
    <t>2'10.525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</si>
  <si>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2'09.546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</si>
  <si>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2'09.486</t>
    </r>
  </si>
  <si>
    <t>2'09.829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</si>
  <si>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2'09.205</t>
    </r>
  </si>
  <si>
    <t>2'10.894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</si>
  <si>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2'09.145</t>
    </r>
  </si>
  <si>
    <t>2'10.435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</si>
  <si>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2'09.124</t>
    </r>
  </si>
  <si>
    <t>2'09.604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</si>
  <si>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2'08.408</t>
    </r>
  </si>
  <si>
    <t>2'08.892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</si>
  <si>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2'08.407</t>
    </r>
  </si>
  <si>
    <t>2'08.864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</si>
  <si>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2'08.349</t>
    </r>
  </si>
  <si>
    <t>2'08.827</t>
  </si>
  <si>
    <t>0.797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</si>
  <si>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2'07.552</t>
    </r>
  </si>
  <si>
    <t>2'07.687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</si>
  <si>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2'07.457</t>
    </r>
  </si>
  <si>
    <t>2'08.202</t>
  </si>
  <si>
    <t>0.218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</si>
  <si>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2'07.239</t>
    </r>
  </si>
  <si>
    <t>0.071</t>
  </si>
  <si>
    <t>2.112</t>
  </si>
  <si>
    <t>2'07.239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</si>
  <si>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2'07.168</t>
    </r>
  </si>
  <si>
    <t>2'07.716</t>
  </si>
  <si>
    <t>0.144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</si>
  <si>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2'07.024</t>
    </r>
  </si>
  <si>
    <t>2'08.772</t>
  </si>
  <si>
    <t>0.125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</si>
  <si>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2'06.899</t>
    </r>
  </si>
  <si>
    <t>1.133</t>
  </si>
  <si>
    <t>1.772</t>
  </si>
  <si>
    <t>2'06.899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</si>
  <si>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2'05.766</t>
    </r>
  </si>
  <si>
    <t>2'07.616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</si>
  <si>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2'05.289</t>
    </r>
  </si>
  <si>
    <t>2'06.387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</si>
  <si>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2'05.127</t>
    </r>
  </si>
  <si>
    <t>2'06.075</t>
  </si>
  <si>
    <t>2nd Ses.</t>
  </si>
  <si>
    <t>1st Ses.</t>
  </si>
  <si>
    <r>
      <rPr>
        <b/>
        <sz val="10"/>
        <color indexed="8"/>
        <rFont val="ＭＳ Ｐゴシック"/>
        <family val="3"/>
        <charset val="128"/>
      </rPr>
      <t>総合結果表</t>
    </r>
  </si>
  <si>
    <r>
      <t>JSB1000 ART</t>
    </r>
    <r>
      <rPr>
        <b/>
        <sz val="13"/>
        <color indexed="8"/>
        <rFont val="ＭＳ Ｐゴシック"/>
        <family val="3"/>
        <charset val="128"/>
      </rPr>
      <t>合同走行</t>
    </r>
  </si>
  <si>
    <t>Entry :24    Start :24</t>
  </si>
  <si>
    <t>11 / 11</t>
  </si>
  <si>
    <t>2.455</t>
  </si>
  <si>
    <t>10.632</t>
  </si>
  <si>
    <t>7 / 10</t>
  </si>
  <si>
    <t>0.029</t>
  </si>
  <si>
    <t>8.177</t>
  </si>
  <si>
    <t>2 / 10</t>
  </si>
  <si>
    <t>0.549</t>
  </si>
  <si>
    <t>8.148</t>
  </si>
  <si>
    <t>1.057</t>
  </si>
  <si>
    <t>7.599</t>
  </si>
  <si>
    <t>4 / 9</t>
  </si>
  <si>
    <t>1.723</t>
  </si>
  <si>
    <t>6.542</t>
  </si>
  <si>
    <t>0.369</t>
  </si>
  <si>
    <t>4.819</t>
  </si>
  <si>
    <t>4 / 6</t>
  </si>
  <si>
    <t>0.090</t>
  </si>
  <si>
    <t>4.450</t>
  </si>
  <si>
    <t>0.394</t>
  </si>
  <si>
    <t>4.360</t>
  </si>
  <si>
    <t>4 / 12</t>
  </si>
  <si>
    <t>0.164</t>
  </si>
  <si>
    <t>3.966</t>
  </si>
  <si>
    <t>0.048</t>
  </si>
  <si>
    <t>3.802</t>
  </si>
  <si>
    <t>5 / 6</t>
  </si>
  <si>
    <t>0.225</t>
  </si>
  <si>
    <t>3.754</t>
  </si>
  <si>
    <t>5 / 7</t>
  </si>
  <si>
    <t>0.712</t>
  </si>
  <si>
    <t>3.529</t>
  </si>
  <si>
    <t>2.817</t>
  </si>
  <si>
    <t>0.037</t>
  </si>
  <si>
    <t>2.789</t>
  </si>
  <si>
    <t>7 / 9</t>
  </si>
  <si>
    <t>0.055</t>
  </si>
  <si>
    <t>2.752</t>
  </si>
  <si>
    <t>0.570</t>
  </si>
  <si>
    <t>2.697</t>
  </si>
  <si>
    <t>0.486</t>
  </si>
  <si>
    <t>2.127</t>
  </si>
  <si>
    <t>1.641</t>
  </si>
  <si>
    <t>1.612</t>
  </si>
  <si>
    <t>4 / 14</t>
  </si>
  <si>
    <t>0.377</t>
  </si>
  <si>
    <t>0.340</t>
  </si>
  <si>
    <t>1.164</t>
  </si>
  <si>
    <t>0.512</t>
  </si>
  <si>
    <t>0.824</t>
  </si>
  <si>
    <t>0.312</t>
  </si>
  <si>
    <r>
      <t>JSB1000 ATR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</si>
  <si>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31'27.447</t>
  </si>
  <si>
    <t>47.811</t>
  </si>
  <si>
    <t>22.126</t>
  </si>
  <si>
    <t>35.597</t>
  </si>
  <si>
    <t>2'09.358</t>
  </si>
  <si>
    <t>29'18.089</t>
  </si>
  <si>
    <t>47.794</t>
  </si>
  <si>
    <t>22.431</t>
  </si>
  <si>
    <t>2'10.305</t>
  </si>
  <si>
    <t>27'07.784</t>
  </si>
  <si>
    <t>24.166</t>
  </si>
  <si>
    <t>48.986</t>
  </si>
  <si>
    <t>37.778</t>
  </si>
  <si>
    <t>4'45.106</t>
  </si>
  <si>
    <t>22'22.678</t>
  </si>
  <si>
    <t>47.227</t>
  </si>
  <si>
    <t>35.237</t>
  </si>
  <si>
    <t>2'07.732</t>
  </si>
  <si>
    <t>20'14.946</t>
  </si>
  <si>
    <t>23.486</t>
  </si>
  <si>
    <t>47.067</t>
  </si>
  <si>
    <t>21.825</t>
  </si>
  <si>
    <t>B 2'07.716</t>
  </si>
  <si>
    <t>18'07.230</t>
  </si>
  <si>
    <t>48.727</t>
  </si>
  <si>
    <t>23.292</t>
  </si>
  <si>
    <t>36.285</t>
  </si>
  <si>
    <t>9'09.226</t>
  </si>
  <si>
    <t>8'58.004</t>
  </si>
  <si>
    <t>46.964</t>
  </si>
  <si>
    <t>35.351</t>
  </si>
  <si>
    <t>2'07.796</t>
  </si>
  <si>
    <t>6'50.208</t>
  </si>
  <si>
    <t>23.501</t>
  </si>
  <si>
    <t>48.427</t>
  </si>
  <si>
    <t>22.516</t>
  </si>
  <si>
    <t>35.228</t>
  </si>
  <si>
    <t>2'09.672</t>
  </si>
  <si>
    <t>4'40.536</t>
  </si>
  <si>
    <t>47.556</t>
  </si>
  <si>
    <t>22.406</t>
  </si>
  <si>
    <t>35.411</t>
  </si>
  <si>
    <t>2'09.224</t>
  </si>
  <si>
    <t>2'31.312</t>
  </si>
  <si>
    <t>50.204</t>
  </si>
  <si>
    <t>24.266</t>
  </si>
  <si>
    <t>166.215</t>
  </si>
  <si>
    <t>3'12.903</t>
  </si>
  <si>
    <t>164.080</t>
  </si>
  <si>
    <t>30'31.614</t>
  </si>
  <si>
    <t>24.464</t>
  </si>
  <si>
    <t>48.424</t>
  </si>
  <si>
    <t>24.250</t>
  </si>
  <si>
    <t>8'13.730</t>
  </si>
  <si>
    <t>22'17.884</t>
  </si>
  <si>
    <t>24.086</t>
  </si>
  <si>
    <t>47.867</t>
  </si>
  <si>
    <t>22.196</t>
  </si>
  <si>
    <t>36.034</t>
  </si>
  <si>
    <t>2'10.183</t>
  </si>
  <si>
    <t>20'07.701</t>
  </si>
  <si>
    <t>24.007</t>
  </si>
  <si>
    <t>47.415</t>
  </si>
  <si>
    <t>22.224</t>
  </si>
  <si>
    <t>B 2'09.604</t>
  </si>
  <si>
    <t>17'58.097</t>
  </si>
  <si>
    <t>48.380</t>
  </si>
  <si>
    <t>22.798</t>
  </si>
  <si>
    <t>36.114</t>
  </si>
  <si>
    <t>10'48.526</t>
  </si>
  <si>
    <t>7'09.571</t>
  </si>
  <si>
    <t>23.909</t>
  </si>
  <si>
    <t>48.045</t>
  </si>
  <si>
    <t>22.144</t>
  </si>
  <si>
    <t>36.271</t>
  </si>
  <si>
    <t>2'10.369</t>
  </si>
  <si>
    <t>4'59.202</t>
  </si>
  <si>
    <t>48.656</t>
  </si>
  <si>
    <t>22.428</t>
  </si>
  <si>
    <t>36.744</t>
  </si>
  <si>
    <t>2'12.124</t>
  </si>
  <si>
    <t>2'47.078</t>
  </si>
  <si>
    <t>25.074</t>
  </si>
  <si>
    <t>49.794</t>
  </si>
  <si>
    <t>23.923</t>
  </si>
  <si>
    <t>4'37.422</t>
  </si>
  <si>
    <t>161.689</t>
  </si>
  <si>
    <t>31'57.965</t>
  </si>
  <si>
    <t>24.624</t>
  </si>
  <si>
    <t>49.695</t>
  </si>
  <si>
    <t>23.074</t>
  </si>
  <si>
    <t>37.193</t>
  </si>
  <si>
    <t>2'14.586</t>
  </si>
  <si>
    <t>29'43.379</t>
  </si>
  <si>
    <t>25.006</t>
  </si>
  <si>
    <t>23.209</t>
  </si>
  <si>
    <t>37.418</t>
  </si>
  <si>
    <t>27'27.903</t>
  </si>
  <si>
    <t>24.821</t>
  </si>
  <si>
    <t>49.659</t>
  </si>
  <si>
    <t>22.927</t>
  </si>
  <si>
    <t>36.930</t>
  </si>
  <si>
    <t>2'14.337</t>
  </si>
  <si>
    <t>25'13.566</t>
  </si>
  <si>
    <t>24.969</t>
  </si>
  <si>
    <t>49.240</t>
  </si>
  <si>
    <t>23.021</t>
  </si>
  <si>
    <t>37.022</t>
  </si>
  <si>
    <t>B 2'14.252</t>
  </si>
  <si>
    <t>22'59.314</t>
  </si>
  <si>
    <t>25.545</t>
  </si>
  <si>
    <t>53.982</t>
  </si>
  <si>
    <t>39.462</t>
  </si>
  <si>
    <t>11'12.899</t>
  </si>
  <si>
    <t>11'46.415</t>
  </si>
  <si>
    <t>24.836</t>
  </si>
  <si>
    <t>49.410</t>
  </si>
  <si>
    <t>23.079</t>
  </si>
  <si>
    <t>37.142</t>
  </si>
  <si>
    <t>2'14.467</t>
  </si>
  <si>
    <t>9'31.948</t>
  </si>
  <si>
    <t>23.330</t>
  </si>
  <si>
    <t>37.719</t>
  </si>
  <si>
    <t>2'16.026</t>
  </si>
  <si>
    <t>7'15.922</t>
  </si>
  <si>
    <t>49.688</t>
  </si>
  <si>
    <t>23.072</t>
  </si>
  <si>
    <t>37.263</t>
  </si>
  <si>
    <t>2'15.105</t>
  </si>
  <si>
    <t>5'00.817</t>
  </si>
  <si>
    <t>25.762</t>
  </si>
  <si>
    <t>37.613</t>
  </si>
  <si>
    <t>2'16.835</t>
  </si>
  <si>
    <t>2'43.982</t>
  </si>
  <si>
    <t>25.705</t>
  </si>
  <si>
    <t>51.677</t>
  </si>
  <si>
    <t>24.715</t>
  </si>
  <si>
    <t>3'14.887</t>
  </si>
  <si>
    <t>156.092</t>
  </si>
  <si>
    <t>31'56.626</t>
  </si>
  <si>
    <t>24.495</t>
  </si>
  <si>
    <t>48.440</t>
  </si>
  <si>
    <t>2'11.961</t>
  </si>
  <si>
    <t>29'44.665</t>
  </si>
  <si>
    <t>24.540</t>
  </si>
  <si>
    <t>49.328</t>
  </si>
  <si>
    <t>23.117</t>
  </si>
  <si>
    <t>37.187</t>
  </si>
  <si>
    <t>7'08.364</t>
  </si>
  <si>
    <t>22'36.301</t>
  </si>
  <si>
    <t>48.100</t>
  </si>
  <si>
    <t>35.625</t>
  </si>
  <si>
    <t>B 2'10.894</t>
  </si>
  <si>
    <t>20'25.407</t>
  </si>
  <si>
    <t>24.307</t>
  </si>
  <si>
    <t>48.433</t>
  </si>
  <si>
    <t>22.497</t>
  </si>
  <si>
    <t>35.917</t>
  </si>
  <si>
    <t>2'11.154</t>
  </si>
  <si>
    <t>18'14.253</t>
  </si>
  <si>
    <t>24.738</t>
  </si>
  <si>
    <t>49.232</t>
  </si>
  <si>
    <t>23.620</t>
  </si>
  <si>
    <t>38.395</t>
  </si>
  <si>
    <t>6'57.502</t>
  </si>
  <si>
    <t>11'16.751</t>
  </si>
  <si>
    <t>48.418</t>
  </si>
  <si>
    <t>35.992</t>
  </si>
  <si>
    <t>2'11.359</t>
  </si>
  <si>
    <t>9'05.392</t>
  </si>
  <si>
    <t>24.350</t>
  </si>
  <si>
    <t>48.179</t>
  </si>
  <si>
    <t>35.801</t>
  </si>
  <si>
    <t>2'11.050</t>
  </si>
  <si>
    <t>6'54.342</t>
  </si>
  <si>
    <t>24.649</t>
  </si>
  <si>
    <t>48.685</t>
  </si>
  <si>
    <t>22.868</t>
  </si>
  <si>
    <t>2'12.569</t>
  </si>
  <si>
    <t>4'41.773</t>
  </si>
  <si>
    <t>24.677</t>
  </si>
  <si>
    <t>48.375</t>
  </si>
  <si>
    <t>22.522</t>
  </si>
  <si>
    <t>36.280</t>
  </si>
  <si>
    <t>2'11.854</t>
  </si>
  <si>
    <t>2'29.919</t>
  </si>
  <si>
    <t>25.218</t>
  </si>
  <si>
    <t>50.747</t>
  </si>
  <si>
    <t>3'16.300</t>
  </si>
  <si>
    <t>160.096</t>
  </si>
  <si>
    <t>30'04.966</t>
  </si>
  <si>
    <t>25.338</t>
  </si>
  <si>
    <t>49.933</t>
  </si>
  <si>
    <t>23.562</t>
  </si>
  <si>
    <t>B 2'16.707</t>
  </si>
  <si>
    <t>27'48.259</t>
  </si>
  <si>
    <t>26.011</t>
  </si>
  <si>
    <t>50.295</t>
  </si>
  <si>
    <t>23.676</t>
  </si>
  <si>
    <t>37.804</t>
  </si>
  <si>
    <t>2'17.786</t>
  </si>
  <si>
    <t>25'30.473</t>
  </si>
  <si>
    <t>25.730</t>
  </si>
  <si>
    <t>50.327</t>
  </si>
  <si>
    <t>24.131</t>
  </si>
  <si>
    <t>38.401</t>
  </si>
  <si>
    <t>2'18.589</t>
  </si>
  <si>
    <t>23'11.884</t>
  </si>
  <si>
    <t>52.576</t>
  </si>
  <si>
    <t>24.424</t>
  </si>
  <si>
    <t>39.262</t>
  </si>
  <si>
    <t>6'00.379</t>
  </si>
  <si>
    <t>17'11.505</t>
  </si>
  <si>
    <t>25.734</t>
  </si>
  <si>
    <t>50.632</t>
  </si>
  <si>
    <t>38.207</t>
  </si>
  <si>
    <t>2'18.466</t>
  </si>
  <si>
    <t>14'53.039</t>
  </si>
  <si>
    <t>26.314</t>
  </si>
  <si>
    <t>52.479</t>
  </si>
  <si>
    <t>25.102</t>
  </si>
  <si>
    <t>2'44.597</t>
  </si>
  <si>
    <t>4'28.492</t>
  </si>
  <si>
    <t>10'24.547</t>
  </si>
  <si>
    <t>52.987</t>
  </si>
  <si>
    <t>38.873</t>
  </si>
  <si>
    <t>2'42.952</t>
  </si>
  <si>
    <t>7'41.595</t>
  </si>
  <si>
    <t>25.898</t>
  </si>
  <si>
    <t>51.120</t>
  </si>
  <si>
    <t>39.182</t>
  </si>
  <si>
    <t>2'20.425</t>
  </si>
  <si>
    <t>5'21.170</t>
  </si>
  <si>
    <t>26.423</t>
  </si>
  <si>
    <t>51.382</t>
  </si>
  <si>
    <t>24.356</t>
  </si>
  <si>
    <t>39.605</t>
  </si>
  <si>
    <t>2'21.766</t>
  </si>
  <si>
    <t>2'59.404</t>
  </si>
  <si>
    <t>27.539</t>
  </si>
  <si>
    <t>53.739</t>
  </si>
  <si>
    <t>25.592</t>
  </si>
  <si>
    <t>1'09.671</t>
  </si>
  <si>
    <t>2'56.541</t>
  </si>
  <si>
    <t>2.863</t>
  </si>
  <si>
    <t>3'00.210</t>
  </si>
  <si>
    <t>153.288</t>
  </si>
  <si>
    <t>31'25.433</t>
  </si>
  <si>
    <t>48.064</t>
  </si>
  <si>
    <t>35.646</t>
  </si>
  <si>
    <t>2'09.698</t>
  </si>
  <si>
    <t>29'15.735</t>
  </si>
  <si>
    <t>24.582</t>
  </si>
  <si>
    <t>49.417</t>
  </si>
  <si>
    <t>23.088</t>
  </si>
  <si>
    <t>42.198</t>
  </si>
  <si>
    <t>4'30.963</t>
  </si>
  <si>
    <t>24'44.772</t>
  </si>
  <si>
    <t>47.838</t>
  </si>
  <si>
    <t>35.379</t>
  </si>
  <si>
    <t>2'08.931</t>
  </si>
  <si>
    <t>22'35.841</t>
  </si>
  <si>
    <t>24.002</t>
  </si>
  <si>
    <t>21.790</t>
  </si>
  <si>
    <t>35.292</t>
  </si>
  <si>
    <t>2'09.008</t>
  </si>
  <si>
    <t>20'26.833</t>
  </si>
  <si>
    <t>23.963</t>
  </si>
  <si>
    <t>47.819</t>
  </si>
  <si>
    <t>35.482</t>
  </si>
  <si>
    <t>2'09.159</t>
  </si>
  <si>
    <t>18'17.674</t>
  </si>
  <si>
    <t>23.884</t>
  </si>
  <si>
    <t>48.142</t>
  </si>
  <si>
    <t>21.991</t>
  </si>
  <si>
    <t>35.916</t>
  </si>
  <si>
    <t>16'07.741</t>
  </si>
  <si>
    <t>24.733</t>
  </si>
  <si>
    <t>49.756</t>
  </si>
  <si>
    <t>23.272</t>
  </si>
  <si>
    <t>3'00.929</t>
  </si>
  <si>
    <t>4'38.690</t>
  </si>
  <si>
    <t>11'29.051</t>
  </si>
  <si>
    <t>52.627</t>
  </si>
  <si>
    <t>25.863</t>
  </si>
  <si>
    <t>35.232</t>
  </si>
  <si>
    <t>2'28.568</t>
  </si>
  <si>
    <t>9'00.483</t>
  </si>
  <si>
    <t>47.872</t>
  </si>
  <si>
    <t>21.868</t>
  </si>
  <si>
    <t>35.301</t>
  </si>
  <si>
    <t>B 2'08.892</t>
  </si>
  <si>
    <t>6'51.591</t>
  </si>
  <si>
    <t>24.545</t>
  </si>
  <si>
    <t>49.358</t>
  </si>
  <si>
    <t>22.551</t>
  </si>
  <si>
    <t>36.461</t>
  </si>
  <si>
    <t>2'12.915</t>
  </si>
  <si>
    <t>4'38.676</t>
  </si>
  <si>
    <t>24.703</t>
  </si>
  <si>
    <t>48.619</t>
  </si>
  <si>
    <t>22.418</t>
  </si>
  <si>
    <t>36.326</t>
  </si>
  <si>
    <t>2'12.066</t>
  </si>
  <si>
    <t>2'26.610</t>
  </si>
  <si>
    <t>270.277</t>
  </si>
  <si>
    <t>52.053</t>
  </si>
  <si>
    <t>24.804</t>
  </si>
  <si>
    <t>2'38.074</t>
  </si>
  <si>
    <t>162.583</t>
  </si>
  <si>
    <t>31'39.371</t>
  </si>
  <si>
    <t>24.150</t>
  </si>
  <si>
    <t>48.180</t>
  </si>
  <si>
    <t>35.589</t>
  </si>
  <si>
    <t>2'10.109</t>
  </si>
  <si>
    <t>29'29.262</t>
  </si>
  <si>
    <t>24.655</t>
  </si>
  <si>
    <t>51.879</t>
  </si>
  <si>
    <t>43.848</t>
  </si>
  <si>
    <t>6'24.059</t>
  </si>
  <si>
    <t>23'05.203</t>
  </si>
  <si>
    <t>23.707</t>
  </si>
  <si>
    <t>48.106</t>
  </si>
  <si>
    <t>20'55.911</t>
  </si>
  <si>
    <t>23.724</t>
  </si>
  <si>
    <t>47.612</t>
  </si>
  <si>
    <t>22.189</t>
  </si>
  <si>
    <t>35.264</t>
  </si>
  <si>
    <t>2'08.789</t>
  </si>
  <si>
    <t>18'47.122</t>
  </si>
  <si>
    <t>23.713</t>
  </si>
  <si>
    <t>47.572</t>
  </si>
  <si>
    <t>22.148</t>
  </si>
  <si>
    <t>35.339</t>
  </si>
  <si>
    <t>B 2'08.772</t>
  </si>
  <si>
    <t>16'38.350</t>
  </si>
  <si>
    <t>48.139</t>
  </si>
  <si>
    <t>22.433</t>
  </si>
  <si>
    <t>35.588</t>
  </si>
  <si>
    <t>9'57.412</t>
  </si>
  <si>
    <t>6'40.938</t>
  </si>
  <si>
    <t>23.995</t>
  </si>
  <si>
    <t>47.130</t>
  </si>
  <si>
    <t>35.751</t>
  </si>
  <si>
    <t>2'08.784</t>
  </si>
  <si>
    <t>4'32.154</t>
  </si>
  <si>
    <t>24.326</t>
  </si>
  <si>
    <t>47.292</t>
  </si>
  <si>
    <t>22.170</t>
  </si>
  <si>
    <t>36.456</t>
  </si>
  <si>
    <t>2'10.244</t>
  </si>
  <si>
    <t>2'21.910</t>
  </si>
  <si>
    <t>49.634</t>
  </si>
  <si>
    <t>3'39.682</t>
  </si>
  <si>
    <t>162.734</t>
  </si>
  <si>
    <t>29'18.121</t>
  </si>
  <si>
    <t>31.807</t>
  </si>
  <si>
    <t>47.469</t>
  </si>
  <si>
    <t>21.745</t>
  </si>
  <si>
    <t>35.307</t>
  </si>
  <si>
    <t>2'16.328</t>
  </si>
  <si>
    <t>27'01.793</t>
  </si>
  <si>
    <t>23.560</t>
  </si>
  <si>
    <t>47.224</t>
  </si>
  <si>
    <t>21.938</t>
  </si>
  <si>
    <t>2'07.944</t>
  </si>
  <si>
    <t>24'53.849</t>
  </si>
  <si>
    <t>47.156</t>
  </si>
  <si>
    <t>21.853</t>
  </si>
  <si>
    <t>35.472</t>
  </si>
  <si>
    <t>2'08.184</t>
  </si>
  <si>
    <t>22'45.665</t>
  </si>
  <si>
    <t>48.709</t>
  </si>
  <si>
    <t>22.816</t>
  </si>
  <si>
    <t>37.862</t>
  </si>
  <si>
    <t>11'49.372</t>
  </si>
  <si>
    <t>10'56.293</t>
  </si>
  <si>
    <t>23.550</t>
  </si>
  <si>
    <t>47.075</t>
  </si>
  <si>
    <t>35.150</t>
  </si>
  <si>
    <t>B 2'07.687</t>
  </si>
  <si>
    <t>8'48.606</t>
  </si>
  <si>
    <t>23.601</t>
  </si>
  <si>
    <t>47.177</t>
  </si>
  <si>
    <t>35.209</t>
  </si>
  <si>
    <t>2'07.873</t>
  </si>
  <si>
    <t>6'40.733</t>
  </si>
  <si>
    <t>47.294</t>
  </si>
  <si>
    <t>21.881</t>
  </si>
  <si>
    <t>2'08.724</t>
  </si>
  <si>
    <t>4'32.009</t>
  </si>
  <si>
    <t>24.402</t>
  </si>
  <si>
    <t>48.127</t>
  </si>
  <si>
    <t>22.295</t>
  </si>
  <si>
    <t>36.255</t>
  </si>
  <si>
    <t>2'11.079</t>
  </si>
  <si>
    <t>2'20.930</t>
  </si>
  <si>
    <t>24.824</t>
  </si>
  <si>
    <t>49.786</t>
  </si>
  <si>
    <t>3'22.148</t>
  </si>
  <si>
    <t>164.117</t>
  </si>
  <si>
    <t>30'43.867</t>
  </si>
  <si>
    <t>47.618</t>
  </si>
  <si>
    <t>21.981</t>
  </si>
  <si>
    <t>35.373</t>
  </si>
  <si>
    <t>2'08.872</t>
  </si>
  <si>
    <t>28'34.995</t>
  </si>
  <si>
    <t>23.858</t>
  </si>
  <si>
    <t>47.768</t>
  </si>
  <si>
    <t>21.888</t>
  </si>
  <si>
    <t>35.350</t>
  </si>
  <si>
    <t>B 2'08.864</t>
  </si>
  <si>
    <t>26'26.131</t>
  </si>
  <si>
    <t>23.819</t>
  </si>
  <si>
    <t>52.817</t>
  </si>
  <si>
    <t>21.946</t>
  </si>
  <si>
    <t>35.799</t>
  </si>
  <si>
    <t>2'14.381</t>
  </si>
  <si>
    <t>24'11.750</t>
  </si>
  <si>
    <t>47.868</t>
  </si>
  <si>
    <t>21.966</t>
  </si>
  <si>
    <t>2'09.522</t>
  </si>
  <si>
    <t>22'02.228</t>
  </si>
  <si>
    <t>24.108</t>
  </si>
  <si>
    <t>47.853</t>
  </si>
  <si>
    <t>21.818</t>
  </si>
  <si>
    <t>35.474</t>
  </si>
  <si>
    <t>2'09.253</t>
  </si>
  <si>
    <t>19'52.975</t>
  </si>
  <si>
    <t>24.119</t>
  </si>
  <si>
    <t>48.544</t>
  </si>
  <si>
    <t>22.357</t>
  </si>
  <si>
    <t>35.645</t>
  </si>
  <si>
    <t>2'10.665</t>
  </si>
  <si>
    <t>17'42.310</t>
  </si>
  <si>
    <t>50.117</t>
  </si>
  <si>
    <t>23.101</t>
  </si>
  <si>
    <t>4'45.652</t>
  </si>
  <si>
    <t>6'22.959</t>
  </si>
  <si>
    <t>11'19.351</t>
  </si>
  <si>
    <t>34.034</t>
  </si>
  <si>
    <t>48.095</t>
  </si>
  <si>
    <t>35.672</t>
  </si>
  <si>
    <t>2'20.729</t>
  </si>
  <si>
    <t>8'58.622</t>
  </si>
  <si>
    <t>24.093</t>
  </si>
  <si>
    <t>47.898</t>
  </si>
  <si>
    <t>21.950</t>
  </si>
  <si>
    <t>35.804</t>
  </si>
  <si>
    <t>2'09.745</t>
  </si>
  <si>
    <t>6'48.877</t>
  </si>
  <si>
    <t>24.346</t>
  </si>
  <si>
    <t>22.470</t>
  </si>
  <si>
    <t>36.563</t>
  </si>
  <si>
    <t>2'11.303</t>
  </si>
  <si>
    <t>4'37.574</t>
  </si>
  <si>
    <t>24.393</t>
  </si>
  <si>
    <t>48.914</t>
  </si>
  <si>
    <t>22.608</t>
  </si>
  <si>
    <t>36.312</t>
  </si>
  <si>
    <t>2'12.227</t>
  </si>
  <si>
    <t>2'25.347</t>
  </si>
  <si>
    <t>24.745</t>
  </si>
  <si>
    <t>50.974</t>
  </si>
  <si>
    <t>23.926</t>
  </si>
  <si>
    <t>2'34.410</t>
  </si>
  <si>
    <t>162.618</t>
  </si>
  <si>
    <t>31'07.323</t>
  </si>
  <si>
    <t>49.605</t>
  </si>
  <si>
    <t>23.114</t>
  </si>
  <si>
    <t>37.014</t>
  </si>
  <si>
    <t>2'14.871</t>
  </si>
  <si>
    <t>28'52.452</t>
  </si>
  <si>
    <t>25.139</t>
  </si>
  <si>
    <t>50.326</t>
  </si>
  <si>
    <t>4'50.858</t>
  </si>
  <si>
    <t>6'30.026</t>
  </si>
  <si>
    <t>22'22.426</t>
  </si>
  <si>
    <t>225.810</t>
  </si>
  <si>
    <t>45.285</t>
  </si>
  <si>
    <t>51.463</t>
  </si>
  <si>
    <t>37.410</t>
  </si>
  <si>
    <t>2'37.584</t>
  </si>
  <si>
    <t>19'44.842</t>
  </si>
  <si>
    <t>24.975</t>
  </si>
  <si>
    <t>49.863</t>
  </si>
  <si>
    <t>23.071</t>
  </si>
  <si>
    <t>36.765</t>
  </si>
  <si>
    <t>2'14.674</t>
  </si>
  <si>
    <t>17'30.168</t>
  </si>
  <si>
    <t>25.175</t>
  </si>
  <si>
    <t>50.088</t>
  </si>
  <si>
    <t>4'03.954</t>
  </si>
  <si>
    <t>5'42.665</t>
  </si>
  <si>
    <t>11'47.503</t>
  </si>
  <si>
    <t>43.057</t>
  </si>
  <si>
    <t>53.681</t>
  </si>
  <si>
    <t>23.857</t>
  </si>
  <si>
    <t>38.406</t>
  </si>
  <si>
    <t>2'39.001</t>
  </si>
  <si>
    <t>9'08.502</t>
  </si>
  <si>
    <t>25.172</t>
  </si>
  <si>
    <t>49.726</t>
  </si>
  <si>
    <t>37.355</t>
  </si>
  <si>
    <t>2'16.403</t>
  </si>
  <si>
    <t>6'52.099</t>
  </si>
  <si>
    <t>25.290</t>
  </si>
  <si>
    <t>49.479</t>
  </si>
  <si>
    <t>23.269</t>
  </si>
  <si>
    <t>36.850</t>
  </si>
  <si>
    <t>2'14.888</t>
  </si>
  <si>
    <t>4'37.211</t>
  </si>
  <si>
    <t>49.212</t>
  </si>
  <si>
    <t>23.230</t>
  </si>
  <si>
    <t>36.926</t>
  </si>
  <si>
    <t>B 2'14.223</t>
  </si>
  <si>
    <t>2'22.988</t>
  </si>
  <si>
    <t>25.043</t>
  </si>
  <si>
    <t>50.976</t>
  </si>
  <si>
    <t>24.457</t>
  </si>
  <si>
    <t>3'11.592</t>
  </si>
  <si>
    <t>156.125</t>
  </si>
  <si>
    <t>29'46.663</t>
  </si>
  <si>
    <t>24.857</t>
  </si>
  <si>
    <t>54.728</t>
  </si>
  <si>
    <t>38.709</t>
  </si>
  <si>
    <t>6'46.936</t>
  </si>
  <si>
    <t>22'59.727</t>
  </si>
  <si>
    <t>48.278</t>
  </si>
  <si>
    <t>22.032</t>
  </si>
  <si>
    <t>35.615</t>
  </si>
  <si>
    <t>2'09.875</t>
  </si>
  <si>
    <t>20'49.852</t>
  </si>
  <si>
    <t>47.508</t>
  </si>
  <si>
    <t>35.687</t>
  </si>
  <si>
    <t>B 2'08.827</t>
  </si>
  <si>
    <t>18'41.025</t>
  </si>
  <si>
    <t>49.139</t>
  </si>
  <si>
    <t>22.226</t>
  </si>
  <si>
    <t>36.632</t>
  </si>
  <si>
    <t>2'11.857</t>
  </si>
  <si>
    <t>16'29.168</t>
  </si>
  <si>
    <t>24.711</t>
  </si>
  <si>
    <t>51.363</t>
  </si>
  <si>
    <t>23.774</t>
  </si>
  <si>
    <t>7'31.695</t>
  </si>
  <si>
    <t>8'57.473</t>
  </si>
  <si>
    <t>47.795</t>
  </si>
  <si>
    <t>22.099</t>
  </si>
  <si>
    <t>35.642</t>
  </si>
  <si>
    <t>2'09.648</t>
  </si>
  <si>
    <t>6'47.825</t>
  </si>
  <si>
    <t>48.489</t>
  </si>
  <si>
    <t>35.787</t>
  </si>
  <si>
    <t>2'11.295</t>
  </si>
  <si>
    <t>4'36.530</t>
  </si>
  <si>
    <t>24.255</t>
  </si>
  <si>
    <t>48.262</t>
  </si>
  <si>
    <t>22.732</t>
  </si>
  <si>
    <t>36.756</t>
  </si>
  <si>
    <t>2'12.005</t>
  </si>
  <si>
    <t>2'24.525</t>
  </si>
  <si>
    <t>25.280</t>
  </si>
  <si>
    <t>50.495</t>
  </si>
  <si>
    <t>3'25.267</t>
  </si>
  <si>
    <t>162.665</t>
  </si>
  <si>
    <t>31'19.208</t>
  </si>
  <si>
    <t>23.484</t>
  </si>
  <si>
    <t>35.203</t>
  </si>
  <si>
    <t>2'07.440</t>
  </si>
  <si>
    <t>29'11.768</t>
  </si>
  <si>
    <t>24.290</t>
  </si>
  <si>
    <t>49.083</t>
  </si>
  <si>
    <t>24.587</t>
  </si>
  <si>
    <t>37.944</t>
  </si>
  <si>
    <t>2'15.904</t>
  </si>
  <si>
    <t>26'55.864</t>
  </si>
  <si>
    <t>46.920</t>
  </si>
  <si>
    <t>21.774</t>
  </si>
  <si>
    <t>35.101</t>
  </si>
  <si>
    <t>24'48.671</t>
  </si>
  <si>
    <t>23.415</t>
  </si>
  <si>
    <t>46.919</t>
  </si>
  <si>
    <t>34.924</t>
  </si>
  <si>
    <t>B 2'06.899</t>
  </si>
  <si>
    <t>22'41.772</t>
  </si>
  <si>
    <t>23.361</t>
  </si>
  <si>
    <t>46.897</t>
  </si>
  <si>
    <t>35.165</t>
  </si>
  <si>
    <t>2'07.249</t>
  </si>
  <si>
    <t>20'34.523</t>
  </si>
  <si>
    <t>23.543</t>
  </si>
  <si>
    <t>47.005</t>
  </si>
  <si>
    <t>35.809</t>
  </si>
  <si>
    <t>2'08.265</t>
  </si>
  <si>
    <t>18'26.258</t>
  </si>
  <si>
    <t>24.708</t>
  </si>
  <si>
    <t>25.757</t>
  </si>
  <si>
    <t>7'27.584</t>
  </si>
  <si>
    <t>10'58.674</t>
  </si>
  <si>
    <t>47.071</t>
  </si>
  <si>
    <t>22.046</t>
  </si>
  <si>
    <t>35.153</t>
  </si>
  <si>
    <t>2'07.931</t>
  </si>
  <si>
    <t>8'50.743</t>
  </si>
  <si>
    <t>23.677</t>
  </si>
  <si>
    <t>21.932</t>
  </si>
  <si>
    <t>35.197</t>
  </si>
  <si>
    <t>2'07.953</t>
  </si>
  <si>
    <t>6'42.790</t>
  </si>
  <si>
    <t>23.862</t>
  </si>
  <si>
    <t>47.288</t>
  </si>
  <si>
    <t>22.166</t>
  </si>
  <si>
    <t>35.515</t>
  </si>
  <si>
    <t>2'08.831</t>
  </si>
  <si>
    <t>4'33.959</t>
  </si>
  <si>
    <t>23.865</t>
  </si>
  <si>
    <t>47.762</t>
  </si>
  <si>
    <t>36.214</t>
  </si>
  <si>
    <t>2'10.580</t>
  </si>
  <si>
    <t>2'23.379</t>
  </si>
  <si>
    <t>49.769</t>
  </si>
  <si>
    <t>2'37.802</t>
  </si>
  <si>
    <t>165.136</t>
  </si>
  <si>
    <t>30'07.742</t>
  </si>
  <si>
    <t>24.541</t>
  </si>
  <si>
    <t>48.880</t>
  </si>
  <si>
    <t>22.636</t>
  </si>
  <si>
    <t>36.839</t>
  </si>
  <si>
    <t>2'12.896</t>
  </si>
  <si>
    <t>27'54.846</t>
  </si>
  <si>
    <t>25.015</t>
  </si>
  <si>
    <t>49.701</t>
  </si>
  <si>
    <t>37.099</t>
  </si>
  <si>
    <t>5'48.031</t>
  </si>
  <si>
    <t>22'06.815</t>
  </si>
  <si>
    <t>24.835</t>
  </si>
  <si>
    <t>49.009</t>
  </si>
  <si>
    <t>22.571</t>
  </si>
  <si>
    <t>36.631</t>
  </si>
  <si>
    <t>2'13.046</t>
  </si>
  <si>
    <t>19'53.769</t>
  </si>
  <si>
    <t>24.756</t>
  </si>
  <si>
    <t>48.734</t>
  </si>
  <si>
    <t>22.509</t>
  </si>
  <si>
    <t>36.855</t>
  </si>
  <si>
    <t>2'12.854</t>
  </si>
  <si>
    <t>17'40.915</t>
  </si>
  <si>
    <t>24.977</t>
  </si>
  <si>
    <t>37.929</t>
  </si>
  <si>
    <t>8'33.557</t>
  </si>
  <si>
    <t>9'07.358</t>
  </si>
  <si>
    <t>48.706</t>
  </si>
  <si>
    <t>B 2'12.617</t>
  </si>
  <si>
    <t>6'54.741</t>
  </si>
  <si>
    <t>25.023</t>
  </si>
  <si>
    <t>48.967</t>
  </si>
  <si>
    <t>22.634</t>
  </si>
  <si>
    <t>36.695</t>
  </si>
  <si>
    <t>2'13.319</t>
  </si>
  <si>
    <t>4'41.422</t>
  </si>
  <si>
    <t>25.064</t>
  </si>
  <si>
    <t>37.137</t>
  </si>
  <si>
    <t>2'14.100</t>
  </si>
  <si>
    <t>2'27.322</t>
  </si>
  <si>
    <t>25.781</t>
  </si>
  <si>
    <t>50.940</t>
  </si>
  <si>
    <t>24.310</t>
  </si>
  <si>
    <t>3'27.552</t>
  </si>
  <si>
    <t>158.016</t>
  </si>
  <si>
    <t>31'06.988</t>
  </si>
  <si>
    <t>24.796</t>
  </si>
  <si>
    <t>49.385</t>
  </si>
  <si>
    <t>36.748</t>
  </si>
  <si>
    <t>2'13.806</t>
  </si>
  <si>
    <t>28'53.182</t>
  </si>
  <si>
    <t>25.274</t>
  </si>
  <si>
    <t>50.182</t>
  </si>
  <si>
    <t>23.546</t>
  </si>
  <si>
    <t>44.725</t>
  </si>
  <si>
    <t>5'10.158</t>
  </si>
  <si>
    <t>23'43.024</t>
  </si>
  <si>
    <t>24.949</t>
  </si>
  <si>
    <t>23.122</t>
  </si>
  <si>
    <t>36.677</t>
  </si>
  <si>
    <t>2'14.366</t>
  </si>
  <si>
    <t>21'28.658</t>
  </si>
  <si>
    <t>24.726</t>
  </si>
  <si>
    <t>49.498</t>
  </si>
  <si>
    <t>36.582</t>
  </si>
  <si>
    <t>B 2'13.674</t>
  </si>
  <si>
    <t>19'14.984</t>
  </si>
  <si>
    <t>25.403</t>
  </si>
  <si>
    <t>50.451</t>
  </si>
  <si>
    <t>39.891</t>
  </si>
  <si>
    <t>5'09.159</t>
  </si>
  <si>
    <t>14'05.825</t>
  </si>
  <si>
    <t>49.494</t>
  </si>
  <si>
    <t>22.872</t>
  </si>
  <si>
    <t>2'13.864</t>
  </si>
  <si>
    <t>11'51.961</t>
  </si>
  <si>
    <t>25.385</t>
  </si>
  <si>
    <t>49.972</t>
  </si>
  <si>
    <t>23.310</t>
  </si>
  <si>
    <t>37.414</t>
  </si>
  <si>
    <t>4'59.275</t>
  </si>
  <si>
    <t>6'52.686</t>
  </si>
  <si>
    <t>25.106</t>
  </si>
  <si>
    <t>49.099</t>
  </si>
  <si>
    <t>23.091</t>
  </si>
  <si>
    <t>36.874</t>
  </si>
  <si>
    <t>2'14.170</t>
  </si>
  <si>
    <t>4'38.516</t>
  </si>
  <si>
    <t>272.795</t>
  </si>
  <si>
    <t>25.284</t>
  </si>
  <si>
    <t>49.285</t>
  </si>
  <si>
    <t>22.811</t>
  </si>
  <si>
    <t>36.956</t>
  </si>
  <si>
    <t>2'14.336</t>
  </si>
  <si>
    <t>2'24.180</t>
  </si>
  <si>
    <t>25.408</t>
  </si>
  <si>
    <t>50.606</t>
  </si>
  <si>
    <t>3'11.423</t>
  </si>
  <si>
    <t>156.766</t>
  </si>
  <si>
    <t>32'10.502</t>
  </si>
  <si>
    <t>24.261</t>
  </si>
  <si>
    <t>48.196</t>
  </si>
  <si>
    <t>22.291</t>
  </si>
  <si>
    <t>35.984</t>
  </si>
  <si>
    <t>2'10.732</t>
  </si>
  <si>
    <t>29'59.770</t>
  </si>
  <si>
    <t>24.324</t>
  </si>
  <si>
    <t>48.854</t>
  </si>
  <si>
    <t>22.350</t>
  </si>
  <si>
    <t>35.888</t>
  </si>
  <si>
    <t>2'11.416</t>
  </si>
  <si>
    <t>27'48.354</t>
  </si>
  <si>
    <t>271.950</t>
  </si>
  <si>
    <t>29.163</t>
  </si>
  <si>
    <t>22.541</t>
  </si>
  <si>
    <t>36.294</t>
  </si>
  <si>
    <t>2'17.725</t>
  </si>
  <si>
    <t>25'30.629</t>
  </si>
  <si>
    <t>48.295</t>
  </si>
  <si>
    <t>2'11.345</t>
  </si>
  <si>
    <t>23'19.284</t>
  </si>
  <si>
    <t>24.497</t>
  </si>
  <si>
    <t>4'22.230</t>
  </si>
  <si>
    <t>18'57.054</t>
  </si>
  <si>
    <t>24.242</t>
  </si>
  <si>
    <t>48.270</t>
  </si>
  <si>
    <t>22.643</t>
  </si>
  <si>
    <t>35.883</t>
  </si>
  <si>
    <t>2'11.038</t>
  </si>
  <si>
    <t>16'46.016</t>
  </si>
  <si>
    <t>24.396</t>
  </si>
  <si>
    <t>48.861</t>
  </si>
  <si>
    <t>22.579</t>
  </si>
  <si>
    <t>38.647</t>
  </si>
  <si>
    <t>5'41.976</t>
  </si>
  <si>
    <t>11'04.040</t>
  </si>
  <si>
    <t>24.447</t>
  </si>
  <si>
    <t>48.076</t>
  </si>
  <si>
    <t>2'10.498</t>
  </si>
  <si>
    <t>8'53.542</t>
  </si>
  <si>
    <t>24.173</t>
  </si>
  <si>
    <t>47.975</t>
  </si>
  <si>
    <t>35.627</t>
  </si>
  <si>
    <t>B 2'10.041</t>
  </si>
  <si>
    <t>6'43.501</t>
  </si>
  <si>
    <t>24.390</t>
  </si>
  <si>
    <t>48.152</t>
  </si>
  <si>
    <t>22.293</t>
  </si>
  <si>
    <t>36.023</t>
  </si>
  <si>
    <t>2'10.858</t>
  </si>
  <si>
    <t>4'32.643</t>
  </si>
  <si>
    <t>24.841</t>
  </si>
  <si>
    <t>48.632</t>
  </si>
  <si>
    <t>22.390</t>
  </si>
  <si>
    <t>36.287</t>
  </si>
  <si>
    <t>2'12.150</t>
  </si>
  <si>
    <t>2'20.493</t>
  </si>
  <si>
    <t>24.898</t>
  </si>
  <si>
    <t>50.057</t>
  </si>
  <si>
    <t>24.132</t>
  </si>
  <si>
    <t>2'42.728</t>
  </si>
  <si>
    <t>161.146</t>
  </si>
  <si>
    <t>30'42.280</t>
  </si>
  <si>
    <t>47.473</t>
  </si>
  <si>
    <t>B 2'08.202</t>
  </si>
  <si>
    <t>28'34.078</t>
  </si>
  <si>
    <t>23.631</t>
  </si>
  <si>
    <t>47.409</t>
  </si>
  <si>
    <t>22.056</t>
  </si>
  <si>
    <t>2'08.485</t>
  </si>
  <si>
    <t>26'25.593</t>
  </si>
  <si>
    <t>23.714</t>
  </si>
  <si>
    <t>47.737</t>
  </si>
  <si>
    <t>22.023</t>
  </si>
  <si>
    <t>2'09.105</t>
  </si>
  <si>
    <t>24'16.488</t>
  </si>
  <si>
    <t>50.269</t>
  </si>
  <si>
    <t>25.979</t>
  </si>
  <si>
    <t>41.637</t>
  </si>
  <si>
    <t>5'22.759</t>
  </si>
  <si>
    <t>18'53.729</t>
  </si>
  <si>
    <t>24.123</t>
  </si>
  <si>
    <t>22.048</t>
  </si>
  <si>
    <t>35.573</t>
  </si>
  <si>
    <t>2'09.342</t>
  </si>
  <si>
    <t>16'44.387</t>
  </si>
  <si>
    <t>48.289</t>
  </si>
  <si>
    <t>38.079</t>
  </si>
  <si>
    <t>4'39.537</t>
  </si>
  <si>
    <t>12'04.850</t>
  </si>
  <si>
    <t>47.267</t>
  </si>
  <si>
    <t>22.164</t>
  </si>
  <si>
    <t>35.249</t>
  </si>
  <si>
    <t>2'08.286</t>
  </si>
  <si>
    <t>9'56.564</t>
  </si>
  <si>
    <t>23.662</t>
  </si>
  <si>
    <t>22.278</t>
  </si>
  <si>
    <t>35.674</t>
  </si>
  <si>
    <t>2'09.155</t>
  </si>
  <si>
    <t>7'47.409</t>
  </si>
  <si>
    <t>23.759</t>
  </si>
  <si>
    <t>22.120</t>
  </si>
  <si>
    <t>2'09.248</t>
  </si>
  <si>
    <t>5'38.161</t>
  </si>
  <si>
    <t>24.010</t>
  </si>
  <si>
    <t>48.156</t>
  </si>
  <si>
    <t>36.183</t>
  </si>
  <si>
    <t>2'10.701</t>
  </si>
  <si>
    <t>3'27.460</t>
  </si>
  <si>
    <t>24.861</t>
  </si>
  <si>
    <t>49.999</t>
  </si>
  <si>
    <t>24.094</t>
  </si>
  <si>
    <t>2'43.482</t>
  </si>
  <si>
    <t>163.458</t>
  </si>
  <si>
    <t>32'07.592</t>
  </si>
  <si>
    <t>24.111</t>
  </si>
  <si>
    <t>48.028</t>
  </si>
  <si>
    <t>22.246</t>
  </si>
  <si>
    <t>35.860</t>
  </si>
  <si>
    <t>2'10.245</t>
  </si>
  <si>
    <t>29'57.347</t>
  </si>
  <si>
    <t>48.022</t>
  </si>
  <si>
    <t>22.117</t>
  </si>
  <si>
    <t>2'09.988</t>
  </si>
  <si>
    <t>27'47.359</t>
  </si>
  <si>
    <t>24.468</t>
  </si>
  <si>
    <t>48.621</t>
  </si>
  <si>
    <t>36.980</t>
  </si>
  <si>
    <t>2'12.841</t>
  </si>
  <si>
    <t>25'34.518</t>
  </si>
  <si>
    <t>48.081</t>
  </si>
  <si>
    <t>22.091</t>
  </si>
  <si>
    <t>35.884</t>
  </si>
  <si>
    <t>2'10.163</t>
  </si>
  <si>
    <t>23'24.355</t>
  </si>
  <si>
    <t>24.080</t>
  </si>
  <si>
    <t>48.111</t>
  </si>
  <si>
    <t>22.384</t>
  </si>
  <si>
    <t>2'10.539</t>
  </si>
  <si>
    <t>21'13.816</t>
  </si>
  <si>
    <t>24.078</t>
  </si>
  <si>
    <t>48.607</t>
  </si>
  <si>
    <t>22.472</t>
  </si>
  <si>
    <t>36.347</t>
  </si>
  <si>
    <t>2'11.504</t>
  </si>
  <si>
    <t>19'02.312</t>
  </si>
  <si>
    <t>48.120</t>
  </si>
  <si>
    <t>22.262</t>
  </si>
  <si>
    <t>2'10.504</t>
  </si>
  <si>
    <t>16'51.808</t>
  </si>
  <si>
    <t>49.270</t>
  </si>
  <si>
    <t>23.337</t>
  </si>
  <si>
    <t>7'58.762</t>
  </si>
  <si>
    <t>8'53.046</t>
  </si>
  <si>
    <t>47.894</t>
  </si>
  <si>
    <t>22.138</t>
  </si>
  <si>
    <t>35.792</t>
  </si>
  <si>
    <t>B 2'09.877</t>
  </si>
  <si>
    <t>6'43.169</t>
  </si>
  <si>
    <t>24.375</t>
  </si>
  <si>
    <t>48.198</t>
  </si>
  <si>
    <t>22.251</t>
  </si>
  <si>
    <t>36.479</t>
  </si>
  <si>
    <t>4'31.866</t>
  </si>
  <si>
    <t>24.578</t>
  </si>
  <si>
    <t>48.579</t>
  </si>
  <si>
    <t>2'11.928</t>
  </si>
  <si>
    <t>2'19.938</t>
  </si>
  <si>
    <t>24.907</t>
  </si>
  <si>
    <t>49.831</t>
  </si>
  <si>
    <t>2'42.514</t>
  </si>
  <si>
    <t>161.350</t>
  </si>
  <si>
    <t>21'55.776</t>
  </si>
  <si>
    <t>161.768</t>
  </si>
  <si>
    <t>42.630</t>
  </si>
  <si>
    <t>1'03.964</t>
  </si>
  <si>
    <t>24.496</t>
  </si>
  <si>
    <t>2'53.977</t>
  </si>
  <si>
    <t>5'05.067</t>
  </si>
  <si>
    <t>16'50.709</t>
  </si>
  <si>
    <t>57.712</t>
  </si>
  <si>
    <t>23.416</t>
  </si>
  <si>
    <t>38.726</t>
  </si>
  <si>
    <t>7'48.780</t>
  </si>
  <si>
    <t>9'01.929</t>
  </si>
  <si>
    <t>24.338</t>
  </si>
  <si>
    <t>22.194</t>
  </si>
  <si>
    <t>36.049</t>
  </si>
  <si>
    <t>B 2'10.525</t>
  </si>
  <si>
    <t>6'51.404</t>
  </si>
  <si>
    <t>49.162</t>
  </si>
  <si>
    <t>23.094</t>
  </si>
  <si>
    <t>36.256</t>
  </si>
  <si>
    <t>2'13.123</t>
  </si>
  <si>
    <t>4'38.281</t>
  </si>
  <si>
    <t>24.910</t>
  </si>
  <si>
    <t>23.089</t>
  </si>
  <si>
    <t>36.691</t>
  </si>
  <si>
    <t>2'13.513</t>
  </si>
  <si>
    <t>2'24.768</t>
  </si>
  <si>
    <t>25.349</t>
  </si>
  <si>
    <t>49.963</t>
  </si>
  <si>
    <t>24.385</t>
  </si>
  <si>
    <t>3'54.201</t>
  </si>
  <si>
    <t>160.549</t>
  </si>
  <si>
    <t>30'27.823</t>
  </si>
  <si>
    <t>23.511</t>
  </si>
  <si>
    <t>35.134</t>
  </si>
  <si>
    <t>2'07.259</t>
  </si>
  <si>
    <t>28'20.564</t>
  </si>
  <si>
    <t>46.890</t>
  </si>
  <si>
    <t>21.742</t>
  </si>
  <si>
    <t>35.064</t>
  </si>
  <si>
    <t>B 2'07.239</t>
  </si>
  <si>
    <t>26'13.325</t>
  </si>
  <si>
    <t>23.615</t>
  </si>
  <si>
    <t>46.842</t>
  </si>
  <si>
    <t>21.731</t>
  </si>
  <si>
    <t>2'07.406</t>
  </si>
  <si>
    <t>24'05.919</t>
  </si>
  <si>
    <t>23.574</t>
  </si>
  <si>
    <t>46.952</t>
  </si>
  <si>
    <t>35.423</t>
  </si>
  <si>
    <t>2'07.689</t>
  </si>
  <si>
    <t>21'58.230</t>
  </si>
  <si>
    <t>47.551</t>
  </si>
  <si>
    <t>21.704</t>
  </si>
  <si>
    <t>2'08.132</t>
  </si>
  <si>
    <t>19'50.098</t>
  </si>
  <si>
    <t>23.694</t>
  </si>
  <si>
    <t>47.160</t>
  </si>
  <si>
    <t>21.983</t>
  </si>
  <si>
    <t>35.811</t>
  </si>
  <si>
    <t>17'41.450</t>
  </si>
  <si>
    <t>48.279</t>
  </si>
  <si>
    <t>22.480</t>
  </si>
  <si>
    <t>41.200</t>
  </si>
  <si>
    <t>10'50.510</t>
  </si>
  <si>
    <t>6'50.940</t>
  </si>
  <si>
    <t>24.211</t>
  </si>
  <si>
    <t>48.966</t>
  </si>
  <si>
    <t>2'10.794</t>
  </si>
  <si>
    <t>4'40.146</t>
  </si>
  <si>
    <t>47.482</t>
  </si>
  <si>
    <t>22.411</t>
  </si>
  <si>
    <t>35.647</t>
  </si>
  <si>
    <t>2'09.391</t>
  </si>
  <si>
    <t>2'30.755</t>
  </si>
  <si>
    <t>24.328</t>
  </si>
  <si>
    <t>49.894</t>
  </si>
  <si>
    <t>23.650</t>
  </si>
  <si>
    <t>3'06.340</t>
  </si>
  <si>
    <t>164.695</t>
  </si>
  <si>
    <t>31'08.231</t>
  </si>
  <si>
    <t>24.049</t>
  </si>
  <si>
    <t>22.381</t>
  </si>
  <si>
    <t>35.929</t>
  </si>
  <si>
    <t>B 2'10.435</t>
  </si>
  <si>
    <t>28'57.796</t>
  </si>
  <si>
    <t>24.799</t>
  </si>
  <si>
    <t>51.362</t>
  </si>
  <si>
    <t>24.074</t>
  </si>
  <si>
    <t>41.745</t>
  </si>
  <si>
    <t>2'21.980</t>
  </si>
  <si>
    <t>26'35.816</t>
  </si>
  <si>
    <t>48.673</t>
  </si>
  <si>
    <t>22.367</t>
  </si>
  <si>
    <t>36.080</t>
  </si>
  <si>
    <t>2'11.419</t>
  </si>
  <si>
    <t>24'24.397</t>
  </si>
  <si>
    <t>24.095</t>
  </si>
  <si>
    <t>48.341</t>
  </si>
  <si>
    <t>22.478</t>
  </si>
  <si>
    <t>2'10.937</t>
  </si>
  <si>
    <t>22'13.460</t>
  </si>
  <si>
    <t>24.245</t>
  </si>
  <si>
    <t>48.602</t>
  </si>
  <si>
    <t>36.158</t>
  </si>
  <si>
    <t>2'11.433</t>
  </si>
  <si>
    <t>20'02.027</t>
  </si>
  <si>
    <t>24.351</t>
  </si>
  <si>
    <t>48.741</t>
  </si>
  <si>
    <t>37.426</t>
  </si>
  <si>
    <t>2'13.152</t>
  </si>
  <si>
    <t>17'48.875</t>
  </si>
  <si>
    <t>25.047</t>
  </si>
  <si>
    <t>50.820</t>
  </si>
  <si>
    <t>25.056</t>
  </si>
  <si>
    <t>39.208</t>
  </si>
  <si>
    <t>6'38.560</t>
  </si>
  <si>
    <t>11'10.315</t>
  </si>
  <si>
    <t>24.509</t>
  </si>
  <si>
    <t>48.102</t>
  </si>
  <si>
    <t>22.607</t>
  </si>
  <si>
    <t>35.994</t>
  </si>
  <si>
    <t>2'11.212</t>
  </si>
  <si>
    <t>8'59.103</t>
  </si>
  <si>
    <t>48.271</t>
  </si>
  <si>
    <t>22.366</t>
  </si>
  <si>
    <t>2'10.987</t>
  </si>
  <si>
    <t>6'48.116</t>
  </si>
  <si>
    <t>24.604</t>
  </si>
  <si>
    <t>48.680</t>
  </si>
  <si>
    <t>36.149</t>
  </si>
  <si>
    <t>2'12.069</t>
  </si>
  <si>
    <t>4'36.047</t>
  </si>
  <si>
    <t>24.530</t>
  </si>
  <si>
    <t>48.717</t>
  </si>
  <si>
    <t>23.332</t>
  </si>
  <si>
    <t>36.772</t>
  </si>
  <si>
    <t>2'13.351</t>
  </si>
  <si>
    <t>2'22.696</t>
  </si>
  <si>
    <t>25.555</t>
  </si>
  <si>
    <t>50.414</t>
  </si>
  <si>
    <t>24.419</t>
  </si>
  <si>
    <t>2'36.866</t>
  </si>
  <si>
    <t>160.659</t>
  </si>
  <si>
    <t>24'20.556</t>
  </si>
  <si>
    <t>13'15.833</t>
  </si>
  <si>
    <t>11'04.723</t>
  </si>
  <si>
    <t>23.924</t>
  </si>
  <si>
    <t>48.159</t>
  </si>
  <si>
    <t>22.286</t>
  </si>
  <si>
    <t>35.460</t>
  </si>
  <si>
    <t>B 2'09.829</t>
  </si>
  <si>
    <t>8'54.894</t>
  </si>
  <si>
    <t>24.045</t>
  </si>
  <si>
    <t>48.292</t>
  </si>
  <si>
    <t>35.319</t>
  </si>
  <si>
    <t>2'09.882</t>
  </si>
  <si>
    <t>6'45.012</t>
  </si>
  <si>
    <t>24.114</t>
  </si>
  <si>
    <t>48.531</t>
  </si>
  <si>
    <t>2'10.425</t>
  </si>
  <si>
    <t>4'34.587</t>
  </si>
  <si>
    <t>24.523</t>
  </si>
  <si>
    <t>22.707</t>
  </si>
  <si>
    <t>36.578</t>
  </si>
  <si>
    <t>2'21.691</t>
  </si>
  <si>
    <t>25.266</t>
  </si>
  <si>
    <t>24.302</t>
  </si>
  <si>
    <t>4'23.773</t>
  </si>
  <si>
    <t>161.409</t>
  </si>
  <si>
    <t>30'09.298</t>
  </si>
  <si>
    <t>23.695</t>
  </si>
  <si>
    <t>47.375</t>
  </si>
  <si>
    <t>22.012</t>
  </si>
  <si>
    <t>35.342</t>
  </si>
  <si>
    <t>2'08.424</t>
  </si>
  <si>
    <t>28'00.874</t>
  </si>
  <si>
    <t>23.472</t>
  </si>
  <si>
    <t>47.353</t>
  </si>
  <si>
    <t>21.956</t>
  </si>
  <si>
    <t>2'08.044</t>
  </si>
  <si>
    <t>25'52.830</t>
  </si>
  <si>
    <t>21.986</t>
  </si>
  <si>
    <t>35.659</t>
  </si>
  <si>
    <t>2'09.111</t>
  </si>
  <si>
    <t>23'43.719</t>
  </si>
  <si>
    <t>47.316</t>
  </si>
  <si>
    <t>35.374</t>
  </si>
  <si>
    <t>2'08.377</t>
  </si>
  <si>
    <t>21'35.342</t>
  </si>
  <si>
    <t>23.739</t>
  </si>
  <si>
    <t>48.251</t>
  </si>
  <si>
    <t>21.984</t>
  </si>
  <si>
    <t>35.127</t>
  </si>
  <si>
    <t>2'09.101</t>
  </si>
  <si>
    <t>19'26.241</t>
  </si>
  <si>
    <t>23.604</t>
  </si>
  <si>
    <t>47.254</t>
  </si>
  <si>
    <t>22.007</t>
  </si>
  <si>
    <t>2'08.050</t>
  </si>
  <si>
    <t>17'18.191</t>
  </si>
  <si>
    <t>23.706</t>
  </si>
  <si>
    <t>47.329</t>
  </si>
  <si>
    <t>22.084</t>
  </si>
  <si>
    <t>2'08.534</t>
  </si>
  <si>
    <t>15'09.657</t>
  </si>
  <si>
    <t>35.349</t>
  </si>
  <si>
    <t>2'08.166</t>
  </si>
  <si>
    <t>13'01.491</t>
  </si>
  <si>
    <t>23.587</t>
  </si>
  <si>
    <t>47.355</t>
  </si>
  <si>
    <t>22.098</t>
  </si>
  <si>
    <t>36.800</t>
  </si>
  <si>
    <t>2'09.840</t>
  </si>
  <si>
    <t>10'51.651</t>
  </si>
  <si>
    <t>23.476</t>
  </si>
  <si>
    <t>47.043</t>
  </si>
  <si>
    <t>22.013</t>
  </si>
  <si>
    <t>35.273</t>
  </si>
  <si>
    <t>2'07.805</t>
  </si>
  <si>
    <t>8'43.846</t>
  </si>
  <si>
    <t>47.059</t>
  </si>
  <si>
    <t>21.869</t>
  </si>
  <si>
    <t>35.012</t>
  </si>
  <si>
    <t>B 2'07.616</t>
  </si>
  <si>
    <t>6'36.230</t>
  </si>
  <si>
    <t>23.678</t>
  </si>
  <si>
    <t>47.285</t>
  </si>
  <si>
    <t>21.934</t>
  </si>
  <si>
    <t>35.115</t>
  </si>
  <si>
    <t>2'08.012</t>
  </si>
  <si>
    <t>4'28.218</t>
  </si>
  <si>
    <t>23.806</t>
  </si>
  <si>
    <t>47.470</t>
  </si>
  <si>
    <t>22.178</t>
  </si>
  <si>
    <t>35.789</t>
  </si>
  <si>
    <t>2'09.243</t>
  </si>
  <si>
    <t>2'18.975</t>
  </si>
  <si>
    <t>24.445</t>
  </si>
  <si>
    <t>49.640</t>
  </si>
  <si>
    <t>23.874</t>
  </si>
  <si>
    <t>2'08.486</t>
  </si>
  <si>
    <t>164.208</t>
  </si>
  <si>
    <t>31'31.340</t>
  </si>
  <si>
    <t>23.261</t>
  </si>
  <si>
    <t>21.647</t>
  </si>
  <si>
    <t>34.758</t>
  </si>
  <si>
    <t>2'06.401</t>
  </si>
  <si>
    <t>29'24.939</t>
  </si>
  <si>
    <t>46.654</t>
  </si>
  <si>
    <t>21.601</t>
  </si>
  <si>
    <t>34.871</t>
  </si>
  <si>
    <t>B 2'06.387</t>
  </si>
  <si>
    <t>27'18.552</t>
  </si>
  <si>
    <t>23.296</t>
  </si>
  <si>
    <t>46.852</t>
  </si>
  <si>
    <t>21.724</t>
  </si>
  <si>
    <t>34.925</t>
  </si>
  <si>
    <t>2'06.797</t>
  </si>
  <si>
    <t>25'11.755</t>
  </si>
  <si>
    <t>23.363</t>
  </si>
  <si>
    <t>46.911</t>
  </si>
  <si>
    <t>21.732</t>
  </si>
  <si>
    <t>35.024</t>
  </si>
  <si>
    <t>23'04.725</t>
  </si>
  <si>
    <t>21.780</t>
  </si>
  <si>
    <t>34.972</t>
  </si>
  <si>
    <t>2'08.015</t>
  </si>
  <si>
    <t>20'56.710</t>
  </si>
  <si>
    <t>7'18.738</t>
  </si>
  <si>
    <t>13'37.972</t>
  </si>
  <si>
    <t>23.260</t>
  </si>
  <si>
    <t>46.732</t>
  </si>
  <si>
    <t>21.679</t>
  </si>
  <si>
    <t>34.945</t>
  </si>
  <si>
    <t>2'06.616</t>
  </si>
  <si>
    <t>11'31.356</t>
  </si>
  <si>
    <t>23.499</t>
  </si>
  <si>
    <t>35.031</t>
  </si>
  <si>
    <t>2'07.158</t>
  </si>
  <si>
    <t>9'24.198</t>
  </si>
  <si>
    <t>23.555</t>
  </si>
  <si>
    <t>47.184</t>
  </si>
  <si>
    <t>2'08.187</t>
  </si>
  <si>
    <t>7'16.011</t>
  </si>
  <si>
    <t>24.246</t>
  </si>
  <si>
    <t>22.975</t>
  </si>
  <si>
    <t>36.730</t>
  </si>
  <si>
    <t>4'52.559</t>
  </si>
  <si>
    <t>2'23.452</t>
  </si>
  <si>
    <t>24.741</t>
  </si>
  <si>
    <t>2'54.788</t>
  </si>
  <si>
    <t>165.805</t>
  </si>
  <si>
    <t>31'32.348</t>
  </si>
  <si>
    <t>46.540</t>
  </si>
  <si>
    <t>34.838</t>
  </si>
  <si>
    <t>B 2'06.075</t>
  </si>
  <si>
    <t>29'26.273</t>
  </si>
  <si>
    <t>23.383</t>
  </si>
  <si>
    <t>47.334</t>
  </si>
  <si>
    <t>22.746</t>
  </si>
  <si>
    <t>38.846</t>
  </si>
  <si>
    <t>8'57.242</t>
  </si>
  <si>
    <t>20'29.031</t>
  </si>
  <si>
    <t>23.309</t>
  </si>
  <si>
    <t>46.874</t>
  </si>
  <si>
    <t>35.099</t>
  </si>
  <si>
    <t>2'07.006</t>
  </si>
  <si>
    <t>18'22.025</t>
  </si>
  <si>
    <t>46.971</t>
  </si>
  <si>
    <t>34.803</t>
  </si>
  <si>
    <t>2'06.717</t>
  </si>
  <si>
    <t>16'15.308</t>
  </si>
  <si>
    <t>47.004</t>
  </si>
  <si>
    <t>21.638</t>
  </si>
  <si>
    <t>35.174</t>
  </si>
  <si>
    <t>2'07.118</t>
  </si>
  <si>
    <t>14'08.190</t>
  </si>
  <si>
    <t>46.689</t>
  </si>
  <si>
    <t>21.640</t>
  </si>
  <si>
    <t>34.858</t>
  </si>
  <si>
    <t>2'06.396</t>
  </si>
  <si>
    <t>12'01.794</t>
  </si>
  <si>
    <t>46.767</t>
  </si>
  <si>
    <t>21.594</t>
  </si>
  <si>
    <t>34.922</t>
  </si>
  <si>
    <t>2'06.641</t>
  </si>
  <si>
    <t>9'55.153</t>
  </si>
  <si>
    <t>23.649</t>
  </si>
  <si>
    <t>47.646</t>
  </si>
  <si>
    <t>3'40.391</t>
  </si>
  <si>
    <t>5'14.790</t>
  </si>
  <si>
    <t>4'40.363</t>
  </si>
  <si>
    <t>33.359</t>
  </si>
  <si>
    <t>47.848</t>
  </si>
  <si>
    <t>22.271</t>
  </si>
  <si>
    <t>2'19.334</t>
  </si>
  <si>
    <t>2'21.029</t>
  </si>
  <si>
    <t>49.495</t>
  </si>
  <si>
    <t>3'14.591</t>
  </si>
  <si>
    <t>Kiyotaka TSUBOI</t>
  </si>
  <si>
    <t>Toshiya HARIGAYA</t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</si>
  <si>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</si>
  <si>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</si>
  <si>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t>No.25</t>
    </r>
    <r>
      <rPr>
        <b/>
        <sz val="8"/>
        <color indexed="8"/>
        <rFont val="ＭＳ Ｐゴシック"/>
        <family val="3"/>
        <charset val="128"/>
      </rPr>
      <t>　ﾍﾟﾅﾙﾃｨﾎﾟｲﾝﾄ</t>
    </r>
    <r>
      <rPr>
        <b/>
        <sz val="8"/>
        <color indexed="8"/>
        <rFont val="Arial"/>
        <family val="2"/>
      </rPr>
      <t>2</t>
    </r>
    <r>
      <rPr>
        <b/>
        <sz val="8"/>
        <color indexed="8"/>
        <rFont val="ＭＳ Ｐゴシック"/>
        <family val="3"/>
        <charset val="128"/>
      </rPr>
      <t>点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4 4-1-3-1(</t>
    </r>
    <r>
      <rPr>
        <b/>
        <sz val="8"/>
        <color indexed="8"/>
        <rFont val="ＭＳ Ｐゴシック"/>
        <family val="3"/>
        <charset val="128"/>
      </rPr>
      <t>ウォーミングアップラン中の黄旗区間中の転倒</t>
    </r>
    <r>
      <rPr>
        <b/>
        <sz val="8"/>
        <color indexed="8"/>
        <rFont val="Arial"/>
        <family val="2"/>
      </rPr>
      <t>)</t>
    </r>
    <phoneticPr fontId="1"/>
  </si>
  <si>
    <t>Entry :21    Start :21    Finish :21</t>
  </si>
  <si>
    <t>Start Time :15:06'15    Finish Time :15:39'58.102</t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</si>
  <si>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  <r>
      <rPr>
        <sz val="8"/>
        <color indexed="8"/>
        <rFont val="Arial"/>
        <family val="2"/>
      </rPr>
      <t xml:space="preserve"> / YAMAHA FACTORY RACING TEAM</t>
    </r>
  </si>
  <si>
    <t>166.523 km/h</t>
  </si>
  <si>
    <t>2'05.842 (8 / 16)</t>
  </si>
  <si>
    <t>Fastest Lap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</si>
  <si>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12Laps) *****</t>
    </r>
  </si>
  <si>
    <t>2'08.501</t>
  </si>
  <si>
    <t>2Laps</t>
  </si>
  <si>
    <t>30'28.526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</si>
  <si>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以下ﾌｨﾆｯｼｭﾗｲﾝ不通過</t>
    </r>
    <r>
      <rPr>
        <b/>
        <sz val="8"/>
        <color indexed="8"/>
        <rFont val="Arial"/>
        <family val="2"/>
      </rPr>
      <t xml:space="preserve"> *****</t>
    </r>
    <rPh sb="6" eb="8">
      <t>イカ</t>
    </rPh>
    <rPh sb="17" eb="19">
      <t>フツウ</t>
    </rPh>
    <rPh sb="19" eb="20">
      <t>カ</t>
    </rPh>
    <phoneticPr fontId="1"/>
  </si>
  <si>
    <t>2'09.647</t>
  </si>
  <si>
    <t>3Laps</t>
  </si>
  <si>
    <t>4Laps</t>
  </si>
  <si>
    <t>34'47.321</t>
  </si>
  <si>
    <t>2'13.918</t>
  </si>
  <si>
    <t>1Lap</t>
  </si>
  <si>
    <t>33'51.251</t>
  </si>
  <si>
    <t>8.969</t>
  </si>
  <si>
    <t>35'53.593</t>
  </si>
  <si>
    <t>2'12.666</t>
  </si>
  <si>
    <t>2'01.521</t>
  </si>
  <si>
    <t>35'44.623</t>
  </si>
  <si>
    <t>2'06.027</t>
  </si>
  <si>
    <t>9.911</t>
  </si>
  <si>
    <t>1'37.621</t>
  </si>
  <si>
    <t>35'20.723</t>
  </si>
  <si>
    <t>19.929</t>
  </si>
  <si>
    <t>1'27.709</t>
  </si>
  <si>
    <t>35'10.811</t>
  </si>
  <si>
    <t>2'09.204</t>
  </si>
  <si>
    <t>5.220</t>
  </si>
  <si>
    <t>1'07.780</t>
  </si>
  <si>
    <t>34'50.882</t>
  </si>
  <si>
    <t>2'08.080</t>
  </si>
  <si>
    <t>1.702</t>
  </si>
  <si>
    <t>1'02.559</t>
  </si>
  <si>
    <t>34'45.662</t>
  </si>
  <si>
    <t>0.319</t>
  </si>
  <si>
    <t>1'00.857</t>
  </si>
  <si>
    <t>34'43.960</t>
  </si>
  <si>
    <t>2'09.024</t>
  </si>
  <si>
    <t>0.042</t>
  </si>
  <si>
    <t>1'00.538</t>
  </si>
  <si>
    <t>34'43.640</t>
  </si>
  <si>
    <t>2'09.287</t>
  </si>
  <si>
    <t>7.966</t>
  </si>
  <si>
    <t>1'00.495</t>
  </si>
  <si>
    <t>34'43.597</t>
  </si>
  <si>
    <t>2'08.526</t>
  </si>
  <si>
    <t>5.586</t>
  </si>
  <si>
    <t>52.528</t>
  </si>
  <si>
    <t>34'35.631</t>
  </si>
  <si>
    <t>2'07.279</t>
  </si>
  <si>
    <t>16.990</t>
  </si>
  <si>
    <t>46.941</t>
  </si>
  <si>
    <t>34'30.044</t>
  </si>
  <si>
    <t>2'07.154</t>
  </si>
  <si>
    <t>4.771</t>
  </si>
  <si>
    <t>29.951</t>
  </si>
  <si>
    <t>34'13.053</t>
  </si>
  <si>
    <t>2'06.950</t>
  </si>
  <si>
    <t>4.413</t>
  </si>
  <si>
    <t>25.179</t>
  </si>
  <si>
    <t>34'08.281</t>
  </si>
  <si>
    <t>2'07.003</t>
  </si>
  <si>
    <t>3.785</t>
  </si>
  <si>
    <t>20.765</t>
  </si>
  <si>
    <t>34'03.867</t>
  </si>
  <si>
    <t>2'06.370</t>
  </si>
  <si>
    <t>8.645</t>
  </si>
  <si>
    <t>16.980</t>
  </si>
  <si>
    <t>34'00.082</t>
  </si>
  <si>
    <t>2'06.107</t>
  </si>
  <si>
    <t>5.014</t>
  </si>
  <si>
    <t>8.334</t>
  </si>
  <si>
    <t>33'51.437</t>
  </si>
  <si>
    <t>2'06.218</t>
  </si>
  <si>
    <t>3.319</t>
  </si>
  <si>
    <t>33'46.422</t>
  </si>
  <si>
    <t>2'05.842</t>
  </si>
  <si>
    <t>33'43.102</t>
  </si>
  <si>
    <t>Total Time</t>
  </si>
  <si>
    <r>
      <rPr>
        <b/>
        <sz val="13"/>
        <color indexed="8"/>
        <rFont val="ＭＳ Ｐゴシック"/>
        <family val="3"/>
        <charset val="128"/>
      </rPr>
      <t>正式結果表</t>
    </r>
  </si>
  <si>
    <r>
      <t xml:space="preserve">JSB1000 Race2 </t>
    </r>
    <r>
      <rPr>
        <b/>
        <sz val="13"/>
        <color indexed="8"/>
        <rFont val="ＭＳ Ｐゴシック"/>
        <family val="3"/>
        <charset val="128"/>
      </rPr>
      <t>決勝</t>
    </r>
    <rPh sb="14" eb="16">
      <t>ケッショウ</t>
    </rPh>
    <phoneticPr fontId="1"/>
  </si>
  <si>
    <t>23.746</t>
  </si>
  <si>
    <t>47.574</t>
  </si>
  <si>
    <t>22.024</t>
  </si>
  <si>
    <t>35.522</t>
  </si>
  <si>
    <t>2'08.866</t>
  </si>
  <si>
    <t>31'51.216</t>
  </si>
  <si>
    <t>23.761</t>
  </si>
  <si>
    <t>47.142</t>
  </si>
  <si>
    <t>21.969</t>
  </si>
  <si>
    <t>35.387</t>
  </si>
  <si>
    <t>2'08.259</t>
  </si>
  <si>
    <t>29'42.957</t>
  </si>
  <si>
    <t>47.182</t>
  </si>
  <si>
    <t>21.910</t>
  </si>
  <si>
    <t>35.315</t>
  </si>
  <si>
    <t>27'34.877</t>
  </si>
  <si>
    <t>23.652</t>
  </si>
  <si>
    <t>47.123</t>
  </si>
  <si>
    <t>35.250</t>
  </si>
  <si>
    <t>2'07.835</t>
  </si>
  <si>
    <t>25'27.042</t>
  </si>
  <si>
    <t>23.698</t>
  </si>
  <si>
    <t>47.265</t>
  </si>
  <si>
    <t>35.297</t>
  </si>
  <si>
    <t>2'08.246</t>
  </si>
  <si>
    <t>23'18.796</t>
  </si>
  <si>
    <t>23.428</t>
  </si>
  <si>
    <t>47.026</t>
  </si>
  <si>
    <t>21.783</t>
  </si>
  <si>
    <t>2'07.434</t>
  </si>
  <si>
    <t>21'11.362</t>
  </si>
  <si>
    <t>23.600</t>
  </si>
  <si>
    <t>47.019</t>
  </si>
  <si>
    <t>21.856</t>
  </si>
  <si>
    <t>35.241</t>
  </si>
  <si>
    <t>19'03.646</t>
  </si>
  <si>
    <t>23.533</t>
  </si>
  <si>
    <t>47.135</t>
  </si>
  <si>
    <t>21.741</t>
  </si>
  <si>
    <t>35.140</t>
  </si>
  <si>
    <t>2'07.549</t>
  </si>
  <si>
    <t>16'56.097</t>
  </si>
  <si>
    <t>23.581</t>
  </si>
  <si>
    <t>46.845</t>
  </si>
  <si>
    <t>21.716</t>
  </si>
  <si>
    <t>35.079</t>
  </si>
  <si>
    <t>14'48.876</t>
  </si>
  <si>
    <t>21.747</t>
  </si>
  <si>
    <t>12'41.546</t>
  </si>
  <si>
    <t>23.376</t>
  </si>
  <si>
    <t>46.502</t>
  </si>
  <si>
    <t>21.669</t>
  </si>
  <si>
    <t>34.915</t>
  </si>
  <si>
    <t>2'06.462</t>
  </si>
  <si>
    <t>10'35.084</t>
  </si>
  <si>
    <t>23.809</t>
  </si>
  <si>
    <t>46.573</t>
  </si>
  <si>
    <t>21.637</t>
  </si>
  <si>
    <t>34.843</t>
  </si>
  <si>
    <t>2'06.862</t>
  </si>
  <si>
    <t>8'28.222</t>
  </si>
  <si>
    <t>23.453</t>
  </si>
  <si>
    <t>46.687</t>
  </si>
  <si>
    <t>21.558</t>
  </si>
  <si>
    <t>34.778</t>
  </si>
  <si>
    <t>2'06.476</t>
  </si>
  <si>
    <t>6'21.746</t>
  </si>
  <si>
    <t>23.597</t>
  </si>
  <si>
    <t>46.347</t>
  </si>
  <si>
    <t>21.570</t>
  </si>
  <si>
    <t>35.036</t>
  </si>
  <si>
    <t>2'06.550</t>
  </si>
  <si>
    <t>4'15.196</t>
  </si>
  <si>
    <t>23.557</t>
  </si>
  <si>
    <t>46.368</t>
  </si>
  <si>
    <t>34.887</t>
  </si>
  <si>
    <t>B 2'06.370</t>
  </si>
  <si>
    <t>2'08.826</t>
  </si>
  <si>
    <t>46.569</t>
  </si>
  <si>
    <t>36.903</t>
  </si>
  <si>
    <t>166.523</t>
  </si>
  <si>
    <t>5 / 21</t>
  </si>
  <si>
    <t>2'07.417</t>
  </si>
  <si>
    <t>165.827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</si>
  <si>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決勝２</t>
    </r>
    <r>
      <rPr>
        <b/>
        <sz val="13"/>
        <color indexed="8"/>
        <rFont val="Arial"/>
        <family val="2"/>
      </rPr>
      <t xml:space="preserve"> Race2</t>
    </r>
  </si>
  <si>
    <t>48.155</t>
  </si>
  <si>
    <t>22.325</t>
  </si>
  <si>
    <t>36.298</t>
  </si>
  <si>
    <t>2'10.913</t>
  </si>
  <si>
    <t>32'36.408</t>
  </si>
  <si>
    <t>23.904</t>
  </si>
  <si>
    <t>22.356</t>
  </si>
  <si>
    <t>36.064</t>
  </si>
  <si>
    <t>2'10.306</t>
  </si>
  <si>
    <t>30'26.102</t>
  </si>
  <si>
    <t>24.005</t>
  </si>
  <si>
    <t>36.133</t>
  </si>
  <si>
    <t>2'10.240</t>
  </si>
  <si>
    <t>28'15.862</t>
  </si>
  <si>
    <t>47.840</t>
  </si>
  <si>
    <t>22.315</t>
  </si>
  <si>
    <t>36.146</t>
  </si>
  <si>
    <t>2'10.233</t>
  </si>
  <si>
    <t>26'05.629</t>
  </si>
  <si>
    <t>22.273</t>
  </si>
  <si>
    <t>36.151</t>
  </si>
  <si>
    <t>2'09.861</t>
  </si>
  <si>
    <t>23'55.768</t>
  </si>
  <si>
    <t>24.482</t>
  </si>
  <si>
    <t>47.513</t>
  </si>
  <si>
    <t>36.279</t>
  </si>
  <si>
    <t>2'10.477</t>
  </si>
  <si>
    <t>21'45.291</t>
  </si>
  <si>
    <t>47.630</t>
  </si>
  <si>
    <t>2'09.852</t>
  </si>
  <si>
    <t>19'35.439</t>
  </si>
  <si>
    <t>47.577</t>
  </si>
  <si>
    <t>22.181</t>
  </si>
  <si>
    <t>35.965</t>
  </si>
  <si>
    <t>B 2'09.647</t>
  </si>
  <si>
    <t>17'25.792</t>
  </si>
  <si>
    <t>24.254</t>
  </si>
  <si>
    <t>48.031</t>
  </si>
  <si>
    <t>3'26.299</t>
  </si>
  <si>
    <t>5'01.077</t>
  </si>
  <si>
    <t>12'24.715</t>
  </si>
  <si>
    <t>41.913</t>
  </si>
  <si>
    <t>50.265</t>
  </si>
  <si>
    <t>23.004</t>
  </si>
  <si>
    <t>5'31.912</t>
  </si>
  <si>
    <t>7'27.094</t>
  </si>
  <si>
    <t>4'57.621</t>
  </si>
  <si>
    <t>245.363</t>
  </si>
  <si>
    <t>42.478</t>
  </si>
  <si>
    <t>55.994</t>
  </si>
  <si>
    <t>30.277</t>
  </si>
  <si>
    <t>36.761</t>
  </si>
  <si>
    <t>2'45.510</t>
  </si>
  <si>
    <t>2'12.111</t>
  </si>
  <si>
    <t>24.116</t>
  </si>
  <si>
    <t>47.800</t>
  </si>
  <si>
    <t>22.090</t>
  </si>
  <si>
    <t>38.105</t>
  </si>
  <si>
    <t>17 / 21</t>
  </si>
  <si>
    <t>2'57.746</t>
  </si>
  <si>
    <t>161.636</t>
  </si>
  <si>
    <t>25.316</t>
  </si>
  <si>
    <t>50.394</t>
  </si>
  <si>
    <t>23.216</t>
  </si>
  <si>
    <t>37.714</t>
  </si>
  <si>
    <t>2'16.640</t>
  </si>
  <si>
    <t>31'34.611</t>
  </si>
  <si>
    <t>25.158</t>
  </si>
  <si>
    <t>49.903</t>
  </si>
  <si>
    <t>23.275</t>
  </si>
  <si>
    <t>37.346</t>
  </si>
  <si>
    <t>2'15.682</t>
  </si>
  <si>
    <t>29'18.929</t>
  </si>
  <si>
    <t>25.196</t>
  </si>
  <si>
    <t>49.798</t>
  </si>
  <si>
    <t>23.180</t>
  </si>
  <si>
    <t>2'15.437</t>
  </si>
  <si>
    <t>27'03.492</t>
  </si>
  <si>
    <t>23.125</t>
  </si>
  <si>
    <t>37.190</t>
  </si>
  <si>
    <t>2'15.008</t>
  </si>
  <si>
    <t>24'48.484</t>
  </si>
  <si>
    <t>24.940</t>
  </si>
  <si>
    <t>49.651</t>
  </si>
  <si>
    <t>23.362</t>
  </si>
  <si>
    <t>37.315</t>
  </si>
  <si>
    <t>2'15.268</t>
  </si>
  <si>
    <t>22'33.216</t>
  </si>
  <si>
    <t>25.376</t>
  </si>
  <si>
    <t>49.880</t>
  </si>
  <si>
    <t>23.325</t>
  </si>
  <si>
    <t>37.526</t>
  </si>
  <si>
    <t>2'16.107</t>
  </si>
  <si>
    <t>20'17.109</t>
  </si>
  <si>
    <t>25.058</t>
  </si>
  <si>
    <t>37.381</t>
  </si>
  <si>
    <t>2'15.747</t>
  </si>
  <si>
    <t>18'01.362</t>
  </si>
  <si>
    <t>25.702</t>
  </si>
  <si>
    <t>49.905</t>
  </si>
  <si>
    <t>23.068</t>
  </si>
  <si>
    <t>37.352</t>
  </si>
  <si>
    <t>2'16.027</t>
  </si>
  <si>
    <t>15'45.335</t>
  </si>
  <si>
    <t>24.901</t>
  </si>
  <si>
    <t>49.563</t>
  </si>
  <si>
    <t>22.979</t>
  </si>
  <si>
    <t>37.052</t>
  </si>
  <si>
    <t>2'14.495</t>
  </si>
  <si>
    <t>13'30.840</t>
  </si>
  <si>
    <t>24.937</t>
  </si>
  <si>
    <t>49.712</t>
  </si>
  <si>
    <t>23.055</t>
  </si>
  <si>
    <t>37.302</t>
  </si>
  <si>
    <t>2'15.006</t>
  </si>
  <si>
    <t>11'15.834</t>
  </si>
  <si>
    <t>25.165</t>
  </si>
  <si>
    <t>49.806</t>
  </si>
  <si>
    <t>23.081</t>
  </si>
  <si>
    <t>37.367</t>
  </si>
  <si>
    <t>2'15.419</t>
  </si>
  <si>
    <t>9'00.415</t>
  </si>
  <si>
    <t>49.731</t>
  </si>
  <si>
    <t>22.949</t>
  </si>
  <si>
    <t>2'15.082</t>
  </si>
  <si>
    <t>6'45.333</t>
  </si>
  <si>
    <t>49.170</t>
  </si>
  <si>
    <t>22.948</t>
  </si>
  <si>
    <t>36.900</t>
  </si>
  <si>
    <t>B 2'13.918</t>
  </si>
  <si>
    <t>4'31.415</t>
  </si>
  <si>
    <t>24.760</t>
  </si>
  <si>
    <t>23.041</t>
  </si>
  <si>
    <t>36.845</t>
  </si>
  <si>
    <t>2'13.975</t>
  </si>
  <si>
    <t>2'17.440</t>
  </si>
  <si>
    <t>24.872</t>
  </si>
  <si>
    <t>49.173</t>
  </si>
  <si>
    <t>23.226</t>
  </si>
  <si>
    <t>40.169</t>
  </si>
  <si>
    <t>21 / 21</t>
  </si>
  <si>
    <t>2'15.272</t>
  </si>
  <si>
    <t>156.481</t>
  </si>
  <si>
    <t>24.137</t>
  </si>
  <si>
    <t>47.698</t>
  </si>
  <si>
    <t>21.757</t>
  </si>
  <si>
    <t>2'08.907</t>
  </si>
  <si>
    <t>32'36.755</t>
  </si>
  <si>
    <t>47.729</t>
  </si>
  <si>
    <t>21.786</t>
  </si>
  <si>
    <t>2'08.979</t>
  </si>
  <si>
    <t>30'27.776</t>
  </si>
  <si>
    <t>24.079</t>
  </si>
  <si>
    <t>47.666</t>
  </si>
  <si>
    <t>21.848</t>
  </si>
  <si>
    <t>35.490</t>
  </si>
  <si>
    <t>2'09.083</t>
  </si>
  <si>
    <t>28'18.693</t>
  </si>
  <si>
    <t>47.531</t>
  </si>
  <si>
    <t>21.795</t>
  </si>
  <si>
    <t>35.192</t>
  </si>
  <si>
    <t>B 2'08.080</t>
  </si>
  <si>
    <t>26'10.613</t>
  </si>
  <si>
    <t>23.752</t>
  </si>
  <si>
    <t>21.978</t>
  </si>
  <si>
    <t>35.412</t>
  </si>
  <si>
    <t>2'08.723</t>
  </si>
  <si>
    <t>24'01.890</t>
  </si>
  <si>
    <t>23.789</t>
  </si>
  <si>
    <t>22.058</t>
  </si>
  <si>
    <t>2'08.975</t>
  </si>
  <si>
    <t>21'52.915</t>
  </si>
  <si>
    <t>23.688</t>
  </si>
  <si>
    <t>47.877</t>
  </si>
  <si>
    <t>21.944</t>
  </si>
  <si>
    <t>35.210</t>
  </si>
  <si>
    <t>2'08.719</t>
  </si>
  <si>
    <t>19'44.196</t>
  </si>
  <si>
    <t>35.169</t>
  </si>
  <si>
    <t>2'09.069</t>
  </si>
  <si>
    <t>17'35.127</t>
  </si>
  <si>
    <t>23.930</t>
  </si>
  <si>
    <t>47.705</t>
  </si>
  <si>
    <t>22.494</t>
  </si>
  <si>
    <t>35.791</t>
  </si>
  <si>
    <t>2'09.920</t>
  </si>
  <si>
    <t>15'25.207</t>
  </si>
  <si>
    <t>23.745</t>
  </si>
  <si>
    <t>21.797</t>
  </si>
  <si>
    <t>35.208</t>
  </si>
  <si>
    <t>2'08.550</t>
  </si>
  <si>
    <t>13'16.657</t>
  </si>
  <si>
    <t>23.910</t>
  </si>
  <si>
    <t>47.692</t>
  </si>
  <si>
    <t>35.507</t>
  </si>
  <si>
    <t>2'08.900</t>
  </si>
  <si>
    <t>11'07.757</t>
  </si>
  <si>
    <t>23.837</t>
  </si>
  <si>
    <t>47.710</t>
  </si>
  <si>
    <t>21.878</t>
  </si>
  <si>
    <t>2'08.859</t>
  </si>
  <si>
    <t>8'58.898</t>
  </si>
  <si>
    <t>23.785</t>
  </si>
  <si>
    <t>48.402</t>
  </si>
  <si>
    <t>21.882</t>
  </si>
  <si>
    <t>35.383</t>
  </si>
  <si>
    <t>2'09.452</t>
  </si>
  <si>
    <t>6'49.446</t>
  </si>
  <si>
    <t>23.775</t>
  </si>
  <si>
    <t>21.952</t>
  </si>
  <si>
    <t>35.418</t>
  </si>
  <si>
    <t>2'09.060</t>
  </si>
  <si>
    <t>4'40.386</t>
  </si>
  <si>
    <t>22.435</t>
  </si>
  <si>
    <t>36.688</t>
  </si>
  <si>
    <t>2'11.662</t>
  </si>
  <si>
    <t>2'28.724</t>
  </si>
  <si>
    <t>10 / 21</t>
  </si>
  <si>
    <t>2'09.129</t>
  </si>
  <si>
    <t>163.613</t>
  </si>
  <si>
    <t>47.964</t>
  </si>
  <si>
    <t>35.417</t>
  </si>
  <si>
    <t>2'09.505</t>
  </si>
  <si>
    <t>31'58.776</t>
  </si>
  <si>
    <t>23.820</t>
  </si>
  <si>
    <t>47.410</t>
  </si>
  <si>
    <t>35.254</t>
  </si>
  <si>
    <t>2'08.440</t>
  </si>
  <si>
    <t>29'50.336</t>
  </si>
  <si>
    <t>23.843</t>
  </si>
  <si>
    <t>47.424</t>
  </si>
  <si>
    <t>22.014</t>
  </si>
  <si>
    <t>35.432</t>
  </si>
  <si>
    <t>2'08.713</t>
  </si>
  <si>
    <t>27'41.623</t>
  </si>
  <si>
    <t>47.485</t>
  </si>
  <si>
    <t>35.252</t>
  </si>
  <si>
    <t>2'08.579</t>
  </si>
  <si>
    <t>25'33.044</t>
  </si>
  <si>
    <t>23.736</t>
  </si>
  <si>
    <t>47.191</t>
  </si>
  <si>
    <t>35.080</t>
  </si>
  <si>
    <t>2'07.862</t>
  </si>
  <si>
    <t>23'25.182</t>
  </si>
  <si>
    <t>23.590</t>
  </si>
  <si>
    <t>46.953</t>
  </si>
  <si>
    <t>35.107</t>
  </si>
  <si>
    <t>2'07.563</t>
  </si>
  <si>
    <t>21'17.619</t>
  </si>
  <si>
    <t>23.733</t>
  </si>
  <si>
    <t>47.047</t>
  </si>
  <si>
    <t>21.889</t>
  </si>
  <si>
    <t>35.073</t>
  </si>
  <si>
    <t>2'07.742</t>
  </si>
  <si>
    <t>19'09.877</t>
  </si>
  <si>
    <t>23.645</t>
  </si>
  <si>
    <t>47.172</t>
  </si>
  <si>
    <t>35.654</t>
  </si>
  <si>
    <t>2'08.446</t>
  </si>
  <si>
    <t>17'01.431</t>
  </si>
  <si>
    <t>23.717</t>
  </si>
  <si>
    <t>21.813</t>
  </si>
  <si>
    <t>35.091</t>
  </si>
  <si>
    <t>2'07.848</t>
  </si>
  <si>
    <t>14'53.583</t>
  </si>
  <si>
    <t>47.246</t>
  </si>
  <si>
    <t>21.749</t>
  </si>
  <si>
    <t>34.936</t>
  </si>
  <si>
    <t>2'07.472</t>
  </si>
  <si>
    <t>12'46.111</t>
  </si>
  <si>
    <t>47.085</t>
  </si>
  <si>
    <t>21.773</t>
  </si>
  <si>
    <t>35.010</t>
  </si>
  <si>
    <t>2'07.565</t>
  </si>
  <si>
    <t>10'38.546</t>
  </si>
  <si>
    <t>23.696</t>
  </si>
  <si>
    <t>47.064</t>
  </si>
  <si>
    <t>21.802</t>
  </si>
  <si>
    <t>8'31.113</t>
  </si>
  <si>
    <t>23.690</t>
  </si>
  <si>
    <t>47.178</t>
  </si>
  <si>
    <t>21.754</t>
  </si>
  <si>
    <t>35.005</t>
  </si>
  <si>
    <t>2'07.627</t>
  </si>
  <si>
    <t>6'23.486</t>
  </si>
  <si>
    <t>23.588</t>
  </si>
  <si>
    <t>34.784</t>
  </si>
  <si>
    <t>2'07.092</t>
  </si>
  <si>
    <t>4'16.394</t>
  </si>
  <si>
    <t>46.933</t>
  </si>
  <si>
    <t>21.636</t>
  </si>
  <si>
    <t>34.837</t>
  </si>
  <si>
    <t>B 2'06.950</t>
  </si>
  <si>
    <t>2'09.444</t>
  </si>
  <si>
    <t>21.939</t>
  </si>
  <si>
    <t>37.001</t>
  </si>
  <si>
    <t>6 / 21</t>
  </si>
  <si>
    <t>2'07.922</t>
  </si>
  <si>
    <t>165.070</t>
  </si>
  <si>
    <t>23.957</t>
  </si>
  <si>
    <t>48.096</t>
  </si>
  <si>
    <t>22.160</t>
  </si>
  <si>
    <t>35.691</t>
  </si>
  <si>
    <t>2'09.904</t>
  </si>
  <si>
    <t>32'03.149</t>
  </si>
  <si>
    <t>23.864</t>
  </si>
  <si>
    <t>2'09.728</t>
  </si>
  <si>
    <t>29'53.421</t>
  </si>
  <si>
    <t>22.127</t>
  </si>
  <si>
    <t>35.685</t>
  </si>
  <si>
    <t>2'09.340</t>
  </si>
  <si>
    <t>27'44.081</t>
  </si>
  <si>
    <t>24.160</t>
  </si>
  <si>
    <t>47.693</t>
  </si>
  <si>
    <t>35.584</t>
  </si>
  <si>
    <t>25'34.637</t>
  </si>
  <si>
    <t>35.272</t>
  </si>
  <si>
    <t>2'09.056</t>
  </si>
  <si>
    <t>23'25.581</t>
  </si>
  <si>
    <t>23.442</t>
  </si>
  <si>
    <t>47.313</t>
  </si>
  <si>
    <t>21.870</t>
  </si>
  <si>
    <t>2'07.729</t>
  </si>
  <si>
    <t>21'17.852</t>
  </si>
  <si>
    <t>47.268</t>
  </si>
  <si>
    <t>35.078</t>
  </si>
  <si>
    <t>2'07.653</t>
  </si>
  <si>
    <t>19'10.199</t>
  </si>
  <si>
    <t>21.998</t>
  </si>
  <si>
    <t>35.120</t>
  </si>
  <si>
    <t>2'08.120</t>
  </si>
  <si>
    <t>17'02.079</t>
  </si>
  <si>
    <t>47.179</t>
  </si>
  <si>
    <t>34.947</t>
  </si>
  <si>
    <t>2'07.727</t>
  </si>
  <si>
    <t>14'54.352</t>
  </si>
  <si>
    <t>47.039</t>
  </si>
  <si>
    <t>21.656</t>
  </si>
  <si>
    <t>2'07.184</t>
  </si>
  <si>
    <t>12'47.168</t>
  </si>
  <si>
    <t>47.086</t>
  </si>
  <si>
    <t>21.727</t>
  </si>
  <si>
    <t>34.983</t>
  </si>
  <si>
    <t>2'07.291</t>
  </si>
  <si>
    <t>10'39.877</t>
  </si>
  <si>
    <t>46.929</t>
  </si>
  <si>
    <t>21.788</t>
  </si>
  <si>
    <t>34.984</t>
  </si>
  <si>
    <t>B 2'07.154</t>
  </si>
  <si>
    <t>8'32.723</t>
  </si>
  <si>
    <t>23.610</t>
  </si>
  <si>
    <t>47.076</t>
  </si>
  <si>
    <t>21.819</t>
  </si>
  <si>
    <t>2'07.573</t>
  </si>
  <si>
    <t>6'25.150</t>
  </si>
  <si>
    <t>46.967</t>
  </si>
  <si>
    <t>34.988</t>
  </si>
  <si>
    <t>2'07.310</t>
  </si>
  <si>
    <t>4'17.840</t>
  </si>
  <si>
    <t>23.480</t>
  </si>
  <si>
    <t>21.801</t>
  </si>
  <si>
    <t>35.468</t>
  </si>
  <si>
    <t>2'07.784</t>
  </si>
  <si>
    <t>2'10.056</t>
  </si>
  <si>
    <t>23.786</t>
  </si>
  <si>
    <t>47.181</t>
  </si>
  <si>
    <t>21.873</t>
  </si>
  <si>
    <t>37.216</t>
  </si>
  <si>
    <t>8 / 21</t>
  </si>
  <si>
    <t>2'08.199</t>
  </si>
  <si>
    <t>164.805</t>
  </si>
  <si>
    <t>24.423</t>
  </si>
  <si>
    <t>48.674</t>
  </si>
  <si>
    <t>22.340</t>
  </si>
  <si>
    <t>36.212</t>
  </si>
  <si>
    <t>2'11.649</t>
  </si>
  <si>
    <t>32'23.982</t>
  </si>
  <si>
    <t>24.475</t>
  </si>
  <si>
    <t>48.359</t>
  </si>
  <si>
    <t>22.173</t>
  </si>
  <si>
    <t>35.936</t>
  </si>
  <si>
    <t>2'10.943</t>
  </si>
  <si>
    <t>30'13.039</t>
  </si>
  <si>
    <t>24.068</t>
  </si>
  <si>
    <t>48.480</t>
  </si>
  <si>
    <t>22.116</t>
  </si>
  <si>
    <t>35.784</t>
  </si>
  <si>
    <t>2'10.448</t>
  </si>
  <si>
    <t>28'02.591</t>
  </si>
  <si>
    <t>24.202</t>
  </si>
  <si>
    <t>22.136</t>
  </si>
  <si>
    <t>35.779</t>
  </si>
  <si>
    <t>2'10.161</t>
  </si>
  <si>
    <t>25'52.430</t>
  </si>
  <si>
    <t>24.124</t>
  </si>
  <si>
    <t>48.211</t>
  </si>
  <si>
    <t>35.845</t>
  </si>
  <si>
    <t>2'10.253</t>
  </si>
  <si>
    <t>23'42.177</t>
  </si>
  <si>
    <t>23.870</t>
  </si>
  <si>
    <t>48.079</t>
  </si>
  <si>
    <t>2'09.649</t>
  </si>
  <si>
    <t>21'32.528</t>
  </si>
  <si>
    <t>23.795</t>
  </si>
  <si>
    <t>48.192</t>
  </si>
  <si>
    <t>35.532</t>
  </si>
  <si>
    <t>19'22.982</t>
  </si>
  <si>
    <t>23.835</t>
  </si>
  <si>
    <t>47.917</t>
  </si>
  <si>
    <t>22.000</t>
  </si>
  <si>
    <t>35.478</t>
  </si>
  <si>
    <t>2'09.230</t>
  </si>
  <si>
    <t>17'13.752</t>
  </si>
  <si>
    <t>47.790</t>
  </si>
  <si>
    <t>35.536</t>
  </si>
  <si>
    <t>2'09.389</t>
  </si>
  <si>
    <t>15'04.363</t>
  </si>
  <si>
    <t>2'08.649</t>
  </si>
  <si>
    <t>12'55.714</t>
  </si>
  <si>
    <t>23.608</t>
  </si>
  <si>
    <t>21.714</t>
  </si>
  <si>
    <t>35.439</t>
  </si>
  <si>
    <t>B 2'08.526</t>
  </si>
  <si>
    <t>10'47.188</t>
  </si>
  <si>
    <t>47.553</t>
  </si>
  <si>
    <t>2'08.598</t>
  </si>
  <si>
    <t>8'38.590</t>
  </si>
  <si>
    <t>23.725</t>
  </si>
  <si>
    <t>47.580</t>
  </si>
  <si>
    <t>21.763</t>
  </si>
  <si>
    <t>35.525</t>
  </si>
  <si>
    <t>2'08.593</t>
  </si>
  <si>
    <t>6'29.997</t>
  </si>
  <si>
    <t>47.678</t>
  </si>
  <si>
    <t>21.838</t>
  </si>
  <si>
    <t>35.506</t>
  </si>
  <si>
    <t>4'21.166</t>
  </si>
  <si>
    <t>23.889</t>
  </si>
  <si>
    <t>21.712</t>
  </si>
  <si>
    <t>35.470</t>
  </si>
  <si>
    <t>2'08.836</t>
  </si>
  <si>
    <t>2'12.330</t>
  </si>
  <si>
    <t>24.229</t>
  </si>
  <si>
    <t>47.805</t>
  </si>
  <si>
    <t>38.180</t>
  </si>
  <si>
    <t>12 / 21</t>
  </si>
  <si>
    <t>2'09.553</t>
  </si>
  <si>
    <t>163.046</t>
  </si>
  <si>
    <t>25.035</t>
  </si>
  <si>
    <t>50.015</t>
  </si>
  <si>
    <t>37.438</t>
  </si>
  <si>
    <t>2'15.712</t>
  </si>
  <si>
    <t>33'37.881</t>
  </si>
  <si>
    <t>49.906</t>
  </si>
  <si>
    <t>23.350</t>
  </si>
  <si>
    <t>37.223</t>
  </si>
  <si>
    <t>2'15.494</t>
  </si>
  <si>
    <t>31'22.387</t>
  </si>
  <si>
    <t>25.029</t>
  </si>
  <si>
    <t>49.925</t>
  </si>
  <si>
    <t>23.512</t>
  </si>
  <si>
    <t>37.485</t>
  </si>
  <si>
    <t>2'15.951</t>
  </si>
  <si>
    <t>29'06.436</t>
  </si>
  <si>
    <t>25.021</t>
  </si>
  <si>
    <t>50.157</t>
  </si>
  <si>
    <t>23.471</t>
  </si>
  <si>
    <t>37.400</t>
  </si>
  <si>
    <t>2'16.049</t>
  </si>
  <si>
    <t>26'50.387</t>
  </si>
  <si>
    <t>23.052</t>
  </si>
  <si>
    <t>37.094</t>
  </si>
  <si>
    <t>2'15.337</t>
  </si>
  <si>
    <t>24'35.050</t>
  </si>
  <si>
    <t>24.966</t>
  </si>
  <si>
    <t>49.746</t>
  </si>
  <si>
    <t>37.002</t>
  </si>
  <si>
    <t>2'15.243</t>
  </si>
  <si>
    <t>22'19.807</t>
  </si>
  <si>
    <t>23.293</t>
  </si>
  <si>
    <t>37.207</t>
  </si>
  <si>
    <t>2'15.254</t>
  </si>
  <si>
    <t>20'04.553</t>
  </si>
  <si>
    <t>50.602</t>
  </si>
  <si>
    <t>37.063</t>
  </si>
  <si>
    <t>2'15.850</t>
  </si>
  <si>
    <t>17'48.703</t>
  </si>
  <si>
    <t>25.363</t>
  </si>
  <si>
    <t>49.339</t>
  </si>
  <si>
    <t>22.931</t>
  </si>
  <si>
    <t>2'14.398</t>
  </si>
  <si>
    <t>15'34.305</t>
  </si>
  <si>
    <t>24.607</t>
  </si>
  <si>
    <t>49.193</t>
  </si>
  <si>
    <t>36.832</t>
  </si>
  <si>
    <t>2'13.605</t>
  </si>
  <si>
    <t>13'20.700</t>
  </si>
  <si>
    <t>48.883</t>
  </si>
  <si>
    <t>22.849</t>
  </si>
  <si>
    <t>36.867</t>
  </si>
  <si>
    <t>2'13.059</t>
  </si>
  <si>
    <t>11'07.641</t>
  </si>
  <si>
    <t>24.737</t>
  </si>
  <si>
    <t>49.025</t>
  </si>
  <si>
    <t>22.794</t>
  </si>
  <si>
    <t>36.472</t>
  </si>
  <si>
    <t>8'54.613</t>
  </si>
  <si>
    <t>49.041</t>
  </si>
  <si>
    <t>22.704</t>
  </si>
  <si>
    <t>36.281</t>
  </si>
  <si>
    <t>2'12.663</t>
  </si>
  <si>
    <t>6'41.950</t>
  </si>
  <si>
    <t>24.619</t>
  </si>
  <si>
    <t>49.182</t>
  </si>
  <si>
    <t>22.871</t>
  </si>
  <si>
    <t>36.591</t>
  </si>
  <si>
    <t>2'13.263</t>
  </si>
  <si>
    <t>4'28.687</t>
  </si>
  <si>
    <t>24.625</t>
  </si>
  <si>
    <t>48.827</t>
  </si>
  <si>
    <t>22.725</t>
  </si>
  <si>
    <t>36.191</t>
  </si>
  <si>
    <t>B 2'12.368</t>
  </si>
  <si>
    <t>2'16.319</t>
  </si>
  <si>
    <t>24.693</t>
  </si>
  <si>
    <t>48.899</t>
  </si>
  <si>
    <t>23.000</t>
  </si>
  <si>
    <t>39.727</t>
  </si>
  <si>
    <t>19 / 21</t>
  </si>
  <si>
    <t>2'14.484</t>
  </si>
  <si>
    <t>158.313</t>
  </si>
  <si>
    <t>24.361</t>
  </si>
  <si>
    <t>48.298</t>
  </si>
  <si>
    <t>22.338</t>
  </si>
  <si>
    <t>2'11.061</t>
  </si>
  <si>
    <t>32'18.983</t>
  </si>
  <si>
    <t>24.349</t>
  </si>
  <si>
    <t>35.772</t>
  </si>
  <si>
    <t>2'10.319</t>
  </si>
  <si>
    <t>30'08.664</t>
  </si>
  <si>
    <t>22.347</t>
  </si>
  <si>
    <t>2'10.706</t>
  </si>
  <si>
    <t>27'57.958</t>
  </si>
  <si>
    <t>48.078</t>
  </si>
  <si>
    <t>22.250</t>
  </si>
  <si>
    <t>35.711</t>
  </si>
  <si>
    <t>2'10.301</t>
  </si>
  <si>
    <t>25'47.657</t>
  </si>
  <si>
    <t>47.862</t>
  </si>
  <si>
    <t>22.182</t>
  </si>
  <si>
    <t>35.641</t>
  </si>
  <si>
    <t>2'09.709</t>
  </si>
  <si>
    <t>23'37.948</t>
  </si>
  <si>
    <t>23.936</t>
  </si>
  <si>
    <t>48.101</t>
  </si>
  <si>
    <t>35.577</t>
  </si>
  <si>
    <t>2'09.712</t>
  </si>
  <si>
    <t>21'28.236</t>
  </si>
  <si>
    <t>47.721</t>
  </si>
  <si>
    <t>35.537</t>
  </si>
  <si>
    <t>2'09.467</t>
  </si>
  <si>
    <t>19'18.769</t>
  </si>
  <si>
    <t>24.218</t>
  </si>
  <si>
    <t>47.804</t>
  </si>
  <si>
    <t>22.077</t>
  </si>
  <si>
    <t>35.818</t>
  </si>
  <si>
    <t>2'09.917</t>
  </si>
  <si>
    <t>17'08.852</t>
  </si>
  <si>
    <t>24.043</t>
  </si>
  <si>
    <t>22.141</t>
  </si>
  <si>
    <t>35.616</t>
  </si>
  <si>
    <t>2'09.560</t>
  </si>
  <si>
    <t>14'59.292</t>
  </si>
  <si>
    <t>47.589</t>
  </si>
  <si>
    <t>22.118</t>
  </si>
  <si>
    <t>12'50.068</t>
  </si>
  <si>
    <t>23.911</t>
  </si>
  <si>
    <t>47.318</t>
  </si>
  <si>
    <t>21.842</t>
  </si>
  <si>
    <t>35.618</t>
  </si>
  <si>
    <t>2'08.689</t>
  </si>
  <si>
    <t>10'41.379</t>
  </si>
  <si>
    <t>47.128</t>
  </si>
  <si>
    <t>21.905</t>
  </si>
  <si>
    <t>35.217</t>
  </si>
  <si>
    <t>2'08.140</t>
  </si>
  <si>
    <t>8'33.239</t>
  </si>
  <si>
    <t>47.198</t>
  </si>
  <si>
    <t>21.807</t>
  </si>
  <si>
    <t>2'07.801</t>
  </si>
  <si>
    <t>6'25.438</t>
  </si>
  <si>
    <t>46.918</t>
  </si>
  <si>
    <t>21.676</t>
  </si>
  <si>
    <t>B 2'07.279</t>
  </si>
  <si>
    <t>4'18.159</t>
  </si>
  <si>
    <t>46.955</t>
  </si>
  <si>
    <t>21.929</t>
  </si>
  <si>
    <t>35.135</t>
  </si>
  <si>
    <t>2'07.636</t>
  </si>
  <si>
    <t>2'10.523</t>
  </si>
  <si>
    <t>47.127</t>
  </si>
  <si>
    <t>22.016</t>
  </si>
  <si>
    <t>37.565</t>
  </si>
  <si>
    <t>9 / 21</t>
  </si>
  <si>
    <t>2'09.301</t>
  </si>
  <si>
    <t>164.643</t>
  </si>
  <si>
    <t>47.305</t>
  </si>
  <si>
    <t>35.329</t>
  </si>
  <si>
    <t>2'08.315</t>
  </si>
  <si>
    <t>31'55.552</t>
  </si>
  <si>
    <t>23.440</t>
  </si>
  <si>
    <t>21.900</t>
  </si>
  <si>
    <t>35.244</t>
  </si>
  <si>
    <t>2'07.669</t>
  </si>
  <si>
    <t>29'47.883</t>
  </si>
  <si>
    <t>23.497</t>
  </si>
  <si>
    <t>47.030</t>
  </si>
  <si>
    <t>35.276</t>
  </si>
  <si>
    <t>2'07.665</t>
  </si>
  <si>
    <t>27'40.218</t>
  </si>
  <si>
    <t>23.423</t>
  </si>
  <si>
    <t>35.303</t>
  </si>
  <si>
    <t>2'07.674</t>
  </si>
  <si>
    <t>25'32.544</t>
  </si>
  <si>
    <t>23.552</t>
  </si>
  <si>
    <t>21.933</t>
  </si>
  <si>
    <t>35.271</t>
  </si>
  <si>
    <t>2'07.812</t>
  </si>
  <si>
    <t>23'24.732</t>
  </si>
  <si>
    <t>23.503</t>
  </si>
  <si>
    <t>46.864</t>
  </si>
  <si>
    <t>35.281</t>
  </si>
  <si>
    <t>2'07.503</t>
  </si>
  <si>
    <t>21'17.229</t>
  </si>
  <si>
    <t>47.044</t>
  </si>
  <si>
    <t>35.258</t>
  </si>
  <si>
    <t>19'09.470</t>
  </si>
  <si>
    <t>47.025</t>
  </si>
  <si>
    <t>21.884</t>
  </si>
  <si>
    <t>2'07.819</t>
  </si>
  <si>
    <t>17'01.651</t>
  </si>
  <si>
    <t>23.762</t>
  </si>
  <si>
    <t>35.148</t>
  </si>
  <si>
    <t>2'07.596</t>
  </si>
  <si>
    <t>14'54.055</t>
  </si>
  <si>
    <t>46.866</t>
  </si>
  <si>
    <t>21.808</t>
  </si>
  <si>
    <t>35.146</t>
  </si>
  <si>
    <t>2'07.429</t>
  </si>
  <si>
    <t>12'46.626</t>
  </si>
  <si>
    <t>46.746</t>
  </si>
  <si>
    <t>21.711</t>
  </si>
  <si>
    <t>35.113</t>
  </si>
  <si>
    <t>B 2'07.003</t>
  </si>
  <si>
    <t>10'39.623</t>
  </si>
  <si>
    <t>23.504</t>
  </si>
  <si>
    <t>46.728</t>
  </si>
  <si>
    <t>35.142</t>
  </si>
  <si>
    <t>2'07.172</t>
  </si>
  <si>
    <t>8'32.451</t>
  </si>
  <si>
    <t>23.520</t>
  </si>
  <si>
    <t>35.225</t>
  </si>
  <si>
    <t>2'07.558</t>
  </si>
  <si>
    <t>6'24.893</t>
  </si>
  <si>
    <t>2'07.343</t>
  </si>
  <si>
    <t>4'17.550</t>
  </si>
  <si>
    <t>23.441</t>
  </si>
  <si>
    <t>2'07.334</t>
  </si>
  <si>
    <t>2'10.216</t>
  </si>
  <si>
    <t>21.960</t>
  </si>
  <si>
    <t>37.472</t>
  </si>
  <si>
    <t>7 / 21</t>
  </si>
  <si>
    <t>2'07.576</t>
  </si>
  <si>
    <t>165.001</t>
  </si>
  <si>
    <t>25.104</t>
  </si>
  <si>
    <t>23.092</t>
  </si>
  <si>
    <t>37.068</t>
  </si>
  <si>
    <t>2'15.095</t>
  </si>
  <si>
    <t>33'29.528</t>
  </si>
  <si>
    <t>25.076</t>
  </si>
  <si>
    <t>49.268</t>
  </si>
  <si>
    <t>23.001</t>
  </si>
  <si>
    <t>37.037</t>
  </si>
  <si>
    <t>2'14.382</t>
  </si>
  <si>
    <t>31'15.146</t>
  </si>
  <si>
    <t>24.935</t>
  </si>
  <si>
    <t>49.521</t>
  </si>
  <si>
    <t>22.944</t>
  </si>
  <si>
    <t>37.191</t>
  </si>
  <si>
    <t>2'14.591</t>
  </si>
  <si>
    <t>29'00.555</t>
  </si>
  <si>
    <t>25.045</t>
  </si>
  <si>
    <t>49.703</t>
  </si>
  <si>
    <t>23.208</t>
  </si>
  <si>
    <t>36.964</t>
  </si>
  <si>
    <t>2'14.920</t>
  </si>
  <si>
    <t>26'45.635</t>
  </si>
  <si>
    <t>24.774</t>
  </si>
  <si>
    <t>37.145</t>
  </si>
  <si>
    <t>2'14.380</t>
  </si>
  <si>
    <t>24'31.255</t>
  </si>
  <si>
    <t>24.848</t>
  </si>
  <si>
    <t>49.620</t>
  </si>
  <si>
    <t>22.950</t>
  </si>
  <si>
    <t>2'14.748</t>
  </si>
  <si>
    <t>22'16.507</t>
  </si>
  <si>
    <t>25.009</t>
  </si>
  <si>
    <t>49.132</t>
  </si>
  <si>
    <t>22.893</t>
  </si>
  <si>
    <t>20'02.509</t>
  </si>
  <si>
    <t>37.034</t>
  </si>
  <si>
    <t>2'14.364</t>
  </si>
  <si>
    <t>17'48.145</t>
  </si>
  <si>
    <t>49.363</t>
  </si>
  <si>
    <t>22.874</t>
  </si>
  <si>
    <t>36.953</t>
  </si>
  <si>
    <t>2'14.369</t>
  </si>
  <si>
    <t>15'33.776</t>
  </si>
  <si>
    <t>49.002</t>
  </si>
  <si>
    <t>37.066</t>
  </si>
  <si>
    <t>2'13.675</t>
  </si>
  <si>
    <t>13'20.101</t>
  </si>
  <si>
    <t>24.565</t>
  </si>
  <si>
    <t>48.990</t>
  </si>
  <si>
    <t>37.006</t>
  </si>
  <si>
    <t>2'13.324</t>
  </si>
  <si>
    <t>11'06.777</t>
  </si>
  <si>
    <t>24.691</t>
  </si>
  <si>
    <t>48.822</t>
  </si>
  <si>
    <t>22.514</t>
  </si>
  <si>
    <t>36.802</t>
  </si>
  <si>
    <t>2'12.829</t>
  </si>
  <si>
    <t>8'53.948</t>
  </si>
  <si>
    <t>48.611</t>
  </si>
  <si>
    <t>2'12.969</t>
  </si>
  <si>
    <t>6'40.979</t>
  </si>
  <si>
    <t>24.658</t>
  </si>
  <si>
    <t>48.845</t>
  </si>
  <si>
    <t>22.616</t>
  </si>
  <si>
    <t>36.547</t>
  </si>
  <si>
    <t>B 2'12.666</t>
  </si>
  <si>
    <t>4'28.313</t>
  </si>
  <si>
    <t>24.730</t>
  </si>
  <si>
    <t>48.640</t>
  </si>
  <si>
    <t>22.612</t>
  </si>
  <si>
    <t>2'12.667</t>
  </si>
  <si>
    <t>2'15.646</t>
  </si>
  <si>
    <t>48.714</t>
  </si>
  <si>
    <t>22.822</t>
  </si>
  <si>
    <t>39.289</t>
  </si>
  <si>
    <t>20 / 21</t>
  </si>
  <si>
    <t>2'13.931</t>
  </si>
  <si>
    <t>157.958</t>
  </si>
  <si>
    <t>24.092</t>
  </si>
  <si>
    <t>48.499</t>
  </si>
  <si>
    <t>2'10.828</t>
  </si>
  <si>
    <t>32'40.054</t>
  </si>
  <si>
    <t>22.412</t>
  </si>
  <si>
    <t>36.176</t>
  </si>
  <si>
    <t>2'11.217</t>
  </si>
  <si>
    <t>30'28.837</t>
  </si>
  <si>
    <t>36.375</t>
  </si>
  <si>
    <t>2'10.866</t>
  </si>
  <si>
    <t>28'17.971</t>
  </si>
  <si>
    <t>24.145</t>
  </si>
  <si>
    <t>36.132</t>
  </si>
  <si>
    <t>2'10.909</t>
  </si>
  <si>
    <t>26'07.062</t>
  </si>
  <si>
    <t>22.375</t>
  </si>
  <si>
    <t>36.320</t>
  </si>
  <si>
    <t>2'11.170</t>
  </si>
  <si>
    <t>23'55.892</t>
  </si>
  <si>
    <t>48.254</t>
  </si>
  <si>
    <t>22.348</t>
  </si>
  <si>
    <t>36.760</t>
  </si>
  <si>
    <t>2'11.933</t>
  </si>
  <si>
    <t>21'43.959</t>
  </si>
  <si>
    <t>24.224</t>
  </si>
  <si>
    <t>48.118</t>
  </si>
  <si>
    <t>35.830</t>
  </si>
  <si>
    <t>2'10.353</t>
  </si>
  <si>
    <t>19'33.606</t>
  </si>
  <si>
    <t>48.073</t>
  </si>
  <si>
    <t>22.157</t>
  </si>
  <si>
    <t>2'10.520</t>
  </si>
  <si>
    <t>17'23.086</t>
  </si>
  <si>
    <t>22.310</t>
  </si>
  <si>
    <t>36.059</t>
  </si>
  <si>
    <t>2'10.757</t>
  </si>
  <si>
    <t>15'12.329</t>
  </si>
  <si>
    <t>24.138</t>
  </si>
  <si>
    <t>47.920</t>
  </si>
  <si>
    <t>35.869</t>
  </si>
  <si>
    <t>2'09.979</t>
  </si>
  <si>
    <t>13'02.350</t>
  </si>
  <si>
    <t>47.986</t>
  </si>
  <si>
    <t>22.215</t>
  </si>
  <si>
    <t>2'10.327</t>
  </si>
  <si>
    <t>10'52.023</t>
  </si>
  <si>
    <t>23.934</t>
  </si>
  <si>
    <t>47.745</t>
  </si>
  <si>
    <t>21.926</t>
  </si>
  <si>
    <t>35.599</t>
  </si>
  <si>
    <t>B 2'09.204</t>
  </si>
  <si>
    <t>8'42.819</t>
  </si>
  <si>
    <t>24.042</t>
  </si>
  <si>
    <t>47.826</t>
  </si>
  <si>
    <t>22.001</t>
  </si>
  <si>
    <t>2'09.580</t>
  </si>
  <si>
    <t>6'33.239</t>
  </si>
  <si>
    <t>47.895</t>
  </si>
  <si>
    <t>21.921</t>
  </si>
  <si>
    <t>35.704</t>
  </si>
  <si>
    <t>4'23.567</t>
  </si>
  <si>
    <t>2'09.918</t>
  </si>
  <si>
    <t>2'13.649</t>
  </si>
  <si>
    <t>24.552</t>
  </si>
  <si>
    <t>48.191</t>
  </si>
  <si>
    <t>22.312</t>
  </si>
  <si>
    <t>38.594</t>
  </si>
  <si>
    <t>14 / 21</t>
  </si>
  <si>
    <t>2'10.482</t>
  </si>
  <si>
    <t>162.190</t>
  </si>
  <si>
    <t>159.130</t>
  </si>
  <si>
    <t>34.262</t>
  </si>
  <si>
    <t>54.410</t>
  </si>
  <si>
    <t>22.055</t>
  </si>
  <si>
    <t>2'26.235</t>
  </si>
  <si>
    <t>28'02.291</t>
  </si>
  <si>
    <t>35.671</t>
  </si>
  <si>
    <t>2'09.424</t>
  </si>
  <si>
    <t>25'52.867</t>
  </si>
  <si>
    <t>47.604</t>
  </si>
  <si>
    <t>35.438</t>
  </si>
  <si>
    <t>2'09.043</t>
  </si>
  <si>
    <t>23'43.824</t>
  </si>
  <si>
    <t>23.951</t>
  </si>
  <si>
    <t>47.538</t>
  </si>
  <si>
    <t>35.516</t>
  </si>
  <si>
    <t>2'09.048</t>
  </si>
  <si>
    <t>21'34.776</t>
  </si>
  <si>
    <t>47.759</t>
  </si>
  <si>
    <t>35.463</t>
  </si>
  <si>
    <t>2'09.256</t>
  </si>
  <si>
    <t>19'25.520</t>
  </si>
  <si>
    <t>24.110</t>
  </si>
  <si>
    <t>47.590</t>
  </si>
  <si>
    <t>2'09.480</t>
  </si>
  <si>
    <t>17'16.040</t>
  </si>
  <si>
    <t>24.267</t>
  </si>
  <si>
    <t>47.600</t>
  </si>
  <si>
    <t>22.108</t>
  </si>
  <si>
    <t>35.558</t>
  </si>
  <si>
    <t>15'06.507</t>
  </si>
  <si>
    <t>47.671</t>
  </si>
  <si>
    <t>22.066</t>
  </si>
  <si>
    <t>35.713</t>
  </si>
  <si>
    <t>2'09.307</t>
  </si>
  <si>
    <t>12'57.200</t>
  </si>
  <si>
    <t>23.728</t>
  </si>
  <si>
    <t>47.441</t>
  </si>
  <si>
    <t>21.963</t>
  </si>
  <si>
    <t>35.391</t>
  </si>
  <si>
    <t>2'08.523</t>
  </si>
  <si>
    <t>10'48.677</t>
  </si>
  <si>
    <t>47.303</t>
  </si>
  <si>
    <t>35.406</t>
  </si>
  <si>
    <t>B 2'08.501</t>
  </si>
  <si>
    <t>8'40.176</t>
  </si>
  <si>
    <t>22.100</t>
  </si>
  <si>
    <t>35.446</t>
  </si>
  <si>
    <t>2'08.937</t>
  </si>
  <si>
    <t>6'31.239</t>
  </si>
  <si>
    <t>47.664</t>
  </si>
  <si>
    <t>2'09.302</t>
  </si>
  <si>
    <t>4'21.937</t>
  </si>
  <si>
    <t>23.878</t>
  </si>
  <si>
    <t>47.362</t>
  </si>
  <si>
    <t>35.602</t>
  </si>
  <si>
    <t>2'08.755</t>
  </si>
  <si>
    <t>2'13.182</t>
  </si>
  <si>
    <t>24.260</t>
  </si>
  <si>
    <t>47.820</t>
  </si>
  <si>
    <t>22.408</t>
  </si>
  <si>
    <t>38.694</t>
  </si>
  <si>
    <t>11 / 21</t>
  </si>
  <si>
    <t>2'10.411</t>
  </si>
  <si>
    <t>163.077</t>
  </si>
  <si>
    <t>24.183</t>
  </si>
  <si>
    <t>48.399</t>
  </si>
  <si>
    <t>22.329</t>
  </si>
  <si>
    <t>35.754</t>
  </si>
  <si>
    <t>32'32.932</t>
  </si>
  <si>
    <t>24.210</t>
  </si>
  <si>
    <t>47.922</t>
  </si>
  <si>
    <t>22.413</t>
  </si>
  <si>
    <t>2'10.581</t>
  </si>
  <si>
    <t>30'22.351</t>
  </si>
  <si>
    <t>24.787</t>
  </si>
  <si>
    <t>48.061</t>
  </si>
  <si>
    <t>22.274</t>
  </si>
  <si>
    <t>35.837</t>
  </si>
  <si>
    <t>2'10.959</t>
  </si>
  <si>
    <t>28'11.392</t>
  </si>
  <si>
    <t>24.048</t>
  </si>
  <si>
    <t>48.365</t>
  </si>
  <si>
    <t>2'10.880</t>
  </si>
  <si>
    <t>26'00.512</t>
  </si>
  <si>
    <t>24.072</t>
  </si>
  <si>
    <t>48.183</t>
  </si>
  <si>
    <t>35.774</t>
  </si>
  <si>
    <t>23'50.351</t>
  </si>
  <si>
    <t>24.037</t>
  </si>
  <si>
    <t>47.866</t>
  </si>
  <si>
    <t>35.788</t>
  </si>
  <si>
    <t>21'40.648</t>
  </si>
  <si>
    <t>47.970</t>
  </si>
  <si>
    <t>2'09.791</t>
  </si>
  <si>
    <t>19'30.857</t>
  </si>
  <si>
    <t>23.922</t>
  </si>
  <si>
    <t>21.985</t>
  </si>
  <si>
    <t>35.827</t>
  </si>
  <si>
    <t>2'09.563</t>
  </si>
  <si>
    <t>17'21.294</t>
  </si>
  <si>
    <t>21.972</t>
  </si>
  <si>
    <t>2'09.782</t>
  </si>
  <si>
    <t>15'11.512</t>
  </si>
  <si>
    <t>23.839</t>
  </si>
  <si>
    <t>35.747</t>
  </si>
  <si>
    <t>2'09.419</t>
  </si>
  <si>
    <t>13'02.093</t>
  </si>
  <si>
    <t>24.056</t>
  </si>
  <si>
    <t>47.878</t>
  </si>
  <si>
    <t>22.020</t>
  </si>
  <si>
    <t>2'09.737</t>
  </si>
  <si>
    <t>10'52.356</t>
  </si>
  <si>
    <t>47.731</t>
  </si>
  <si>
    <t>21.924</t>
  </si>
  <si>
    <t>35.820</t>
  </si>
  <si>
    <t>B 2'09.287</t>
  </si>
  <si>
    <t>8'43.069</t>
  </si>
  <si>
    <t>47.648</t>
  </si>
  <si>
    <t>35.863</t>
  </si>
  <si>
    <t>6'33.486</t>
  </si>
  <si>
    <t>24.109</t>
  </si>
  <si>
    <t>22.011</t>
  </si>
  <si>
    <t>35.810</t>
  </si>
  <si>
    <t>2'09.582</t>
  </si>
  <si>
    <t>4'23.904</t>
  </si>
  <si>
    <t>22.208</t>
  </si>
  <si>
    <t>36.103</t>
  </si>
  <si>
    <t>2'10.149</t>
  </si>
  <si>
    <t>2'13.755</t>
  </si>
  <si>
    <t>24.487</t>
  </si>
  <si>
    <t>47.956</t>
  </si>
  <si>
    <t>22.345</t>
  </si>
  <si>
    <t>38.967</t>
  </si>
  <si>
    <t>15 / 21</t>
  </si>
  <si>
    <t>2'09.989</t>
  </si>
  <si>
    <t>162.086</t>
  </si>
  <si>
    <t>24.294</t>
  </si>
  <si>
    <t>47.969</t>
  </si>
  <si>
    <t>2'10.756</t>
  </si>
  <si>
    <t>32'33.204</t>
  </si>
  <si>
    <t>47.999</t>
  </si>
  <si>
    <t>36.175</t>
  </si>
  <si>
    <t>2'11.103</t>
  </si>
  <si>
    <t>30'22.101</t>
  </si>
  <si>
    <t>24.731</t>
  </si>
  <si>
    <t>48.132</t>
  </si>
  <si>
    <t>22.216</t>
  </si>
  <si>
    <t>35.977</t>
  </si>
  <si>
    <t>2'11.056</t>
  </si>
  <si>
    <t>28'11.045</t>
  </si>
  <si>
    <t>48.053</t>
  </si>
  <si>
    <t>22.303</t>
  </si>
  <si>
    <t>36.120</t>
  </si>
  <si>
    <t>2'10.705</t>
  </si>
  <si>
    <t>26'00.340</t>
  </si>
  <si>
    <t>24.270</t>
  </si>
  <si>
    <t>48.086</t>
  </si>
  <si>
    <t>22.213</t>
  </si>
  <si>
    <t>35.945</t>
  </si>
  <si>
    <t>2'10.514</t>
  </si>
  <si>
    <t>23'49.826</t>
  </si>
  <si>
    <t>24.264</t>
  </si>
  <si>
    <t>48.173</t>
  </si>
  <si>
    <t>35.887</t>
  </si>
  <si>
    <t>2'10.496</t>
  </si>
  <si>
    <t>21'39.330</t>
  </si>
  <si>
    <t>24.012</t>
  </si>
  <si>
    <t>22.115</t>
  </si>
  <si>
    <t>2'09.748</t>
  </si>
  <si>
    <t>19'29.582</t>
  </si>
  <si>
    <t>47.676</t>
  </si>
  <si>
    <t>35.852</t>
  </si>
  <si>
    <t>2'09.658</t>
  </si>
  <si>
    <t>17'19.924</t>
  </si>
  <si>
    <t>24.144</t>
  </si>
  <si>
    <t>47.714</t>
  </si>
  <si>
    <t>35.795</t>
  </si>
  <si>
    <t>2'09.706</t>
  </si>
  <si>
    <t>15'10.218</t>
  </si>
  <si>
    <t>47.647</t>
  </si>
  <si>
    <t>35.826</t>
  </si>
  <si>
    <t>2'09.506</t>
  </si>
  <si>
    <t>13'00.712</t>
  </si>
  <si>
    <t>23.768</t>
  </si>
  <si>
    <t>22.069</t>
  </si>
  <si>
    <t>35.759</t>
  </si>
  <si>
    <t>2'09.400</t>
  </si>
  <si>
    <t>10'51.312</t>
  </si>
  <si>
    <t>22.010</t>
  </si>
  <si>
    <t>B 2'09.342</t>
  </si>
  <si>
    <t>8'41.970</t>
  </si>
  <si>
    <t>47.596</t>
  </si>
  <si>
    <t>22.035</t>
  </si>
  <si>
    <t>35.733</t>
  </si>
  <si>
    <t>2'09.362</t>
  </si>
  <si>
    <t>6'32.608</t>
  </si>
  <si>
    <t>47.743</t>
  </si>
  <si>
    <t>22.063</t>
  </si>
  <si>
    <t>2'09.609</t>
  </si>
  <si>
    <t>4'22.999</t>
  </si>
  <si>
    <t>35.821</t>
  </si>
  <si>
    <t>2'09.683</t>
  </si>
  <si>
    <t>2'13.316</t>
  </si>
  <si>
    <t>24.683</t>
  </si>
  <si>
    <t>47.988</t>
  </si>
  <si>
    <t>22.212</t>
  </si>
  <si>
    <t>38.433</t>
  </si>
  <si>
    <t>16 / 21</t>
  </si>
  <si>
    <t>2'10.042</t>
  </si>
  <si>
    <t>162.017</t>
  </si>
  <si>
    <t>23.625</t>
  </si>
  <si>
    <t>21.687</t>
  </si>
  <si>
    <t>2'07.100</t>
  </si>
  <si>
    <t>31'39.322</t>
  </si>
  <si>
    <t>23.586</t>
  </si>
  <si>
    <t>46.684</t>
  </si>
  <si>
    <t>21.695</t>
  </si>
  <si>
    <t>34.932</t>
  </si>
  <si>
    <t>2'06.897</t>
  </si>
  <si>
    <t>29'32.425</t>
  </si>
  <si>
    <t>23.364</t>
  </si>
  <si>
    <t>21.659</t>
  </si>
  <si>
    <t>34.780</t>
  </si>
  <si>
    <t>2'06.457</t>
  </si>
  <si>
    <t>27'25.968</t>
  </si>
  <si>
    <t>23.466</t>
  </si>
  <si>
    <t>46.480</t>
  </si>
  <si>
    <t>34.805</t>
  </si>
  <si>
    <t>2'06.335</t>
  </si>
  <si>
    <t>25'19.633</t>
  </si>
  <si>
    <t>46.622</t>
  </si>
  <si>
    <t>21.635</t>
  </si>
  <si>
    <t>2'06.579</t>
  </si>
  <si>
    <t>23'13.054</t>
  </si>
  <si>
    <t>23.374</t>
  </si>
  <si>
    <t>46.623</t>
  </si>
  <si>
    <t>34.773</t>
  </si>
  <si>
    <t>2'06.434</t>
  </si>
  <si>
    <t>21'06.620</t>
  </si>
  <si>
    <t>23.446</t>
  </si>
  <si>
    <t>46.606</t>
  </si>
  <si>
    <t>21.573</t>
  </si>
  <si>
    <t>34.821</t>
  </si>
  <si>
    <t>2'06.446</t>
  </si>
  <si>
    <t>19'00.174</t>
  </si>
  <si>
    <t>46.545</t>
  </si>
  <si>
    <t>21.667</t>
  </si>
  <si>
    <t>34.811</t>
  </si>
  <si>
    <t>2'06.438</t>
  </si>
  <si>
    <t>16'53.736</t>
  </si>
  <si>
    <t>46.547</t>
  </si>
  <si>
    <t>34.755</t>
  </si>
  <si>
    <t>B 2'06.218</t>
  </si>
  <si>
    <t>14'47.518</t>
  </si>
  <si>
    <t>46.425</t>
  </si>
  <si>
    <t>21.523</t>
  </si>
  <si>
    <t>34.864</t>
  </si>
  <si>
    <t>2'06.287</t>
  </si>
  <si>
    <t>12'41.231</t>
  </si>
  <si>
    <t>23.614</t>
  </si>
  <si>
    <t>46.458</t>
  </si>
  <si>
    <t>21.552</t>
  </si>
  <si>
    <t>34.795</t>
  </si>
  <si>
    <t>2'06.419</t>
  </si>
  <si>
    <t>10'34.812</t>
  </si>
  <si>
    <t>21.821</t>
  </si>
  <si>
    <t>34.919</t>
  </si>
  <si>
    <t>2'07.656</t>
  </si>
  <si>
    <t>8'27.156</t>
  </si>
  <si>
    <t>23.531</t>
  </si>
  <si>
    <t>46.516</t>
  </si>
  <si>
    <t>21.545</t>
  </si>
  <si>
    <t>34.908</t>
  </si>
  <si>
    <t>2'06.500</t>
  </si>
  <si>
    <t>6'20.656</t>
  </si>
  <si>
    <t>23.319</t>
  </si>
  <si>
    <t>46.625</t>
  </si>
  <si>
    <t>21.634</t>
  </si>
  <si>
    <t>34.939</t>
  </si>
  <si>
    <t>2'06.517</t>
  </si>
  <si>
    <t>4'14.139</t>
  </si>
  <si>
    <t>23.284</t>
  </si>
  <si>
    <t>46.554</t>
  </si>
  <si>
    <t>21.554</t>
  </si>
  <si>
    <t>34.866</t>
  </si>
  <si>
    <t>2'06.258</t>
  </si>
  <si>
    <t>2'07.881</t>
  </si>
  <si>
    <t>23.595</t>
  </si>
  <si>
    <t>46.666</t>
  </si>
  <si>
    <t>36.026</t>
  </si>
  <si>
    <t>4 / 21</t>
  </si>
  <si>
    <t>2'06.569</t>
  </si>
  <si>
    <t>166.027</t>
  </si>
  <si>
    <t>24.522</t>
  </si>
  <si>
    <t>48.231</t>
  </si>
  <si>
    <t>22.640</t>
  </si>
  <si>
    <t>2'11.273</t>
  </si>
  <si>
    <t>32'32.367</t>
  </si>
  <si>
    <t>48.316</t>
  </si>
  <si>
    <t>22.666</t>
  </si>
  <si>
    <t>35.959</t>
  </si>
  <si>
    <t>2'10.904</t>
  </si>
  <si>
    <t>30'21.463</t>
  </si>
  <si>
    <t>24.330</t>
  </si>
  <si>
    <t>48.324</t>
  </si>
  <si>
    <t>22.531</t>
  </si>
  <si>
    <t>35.941</t>
  </si>
  <si>
    <t>28'10.337</t>
  </si>
  <si>
    <t>24.033</t>
  </si>
  <si>
    <t>48.034</t>
  </si>
  <si>
    <t>22.456</t>
  </si>
  <si>
    <t>35.922</t>
  </si>
  <si>
    <t>2'10.445</t>
  </si>
  <si>
    <t>25'59.892</t>
  </si>
  <si>
    <t>22.506</t>
  </si>
  <si>
    <t>2'10.722</t>
  </si>
  <si>
    <t>23'49.170</t>
  </si>
  <si>
    <t>23.935</t>
  </si>
  <si>
    <t>48.252</t>
  </si>
  <si>
    <t>35.757</t>
  </si>
  <si>
    <t>2'10.380</t>
  </si>
  <si>
    <t>21'38.790</t>
  </si>
  <si>
    <t>24.000</t>
  </si>
  <si>
    <t>35.807</t>
  </si>
  <si>
    <t>2'10.283</t>
  </si>
  <si>
    <t>19'28.507</t>
  </si>
  <si>
    <t>47.966</t>
  </si>
  <si>
    <t>2'09.910</t>
  </si>
  <si>
    <t>17'18.597</t>
  </si>
  <si>
    <t>24.085</t>
  </si>
  <si>
    <t>47.935</t>
  </si>
  <si>
    <t>22.355</t>
  </si>
  <si>
    <t>35.972</t>
  </si>
  <si>
    <t>2'10.347</t>
  </si>
  <si>
    <t>15'08.250</t>
  </si>
  <si>
    <t>47.732</t>
  </si>
  <si>
    <t>22.191</t>
  </si>
  <si>
    <t>35.732</t>
  </si>
  <si>
    <t>2'09.539</t>
  </si>
  <si>
    <t>12'58.711</t>
  </si>
  <si>
    <t>23.704</t>
  </si>
  <si>
    <t>47.682</t>
  </si>
  <si>
    <t>22.240</t>
  </si>
  <si>
    <t>10'49.444</t>
  </si>
  <si>
    <t>47.503</t>
  </si>
  <si>
    <t>35.553</t>
  </si>
  <si>
    <t>B 2'09.024</t>
  </si>
  <si>
    <t>8'40.420</t>
  </si>
  <si>
    <t>24.140</t>
  </si>
  <si>
    <t>47.686</t>
  </si>
  <si>
    <t>22.089</t>
  </si>
  <si>
    <t>35.587</t>
  </si>
  <si>
    <t>2'09.502</t>
  </si>
  <si>
    <t>6'30.918</t>
  </si>
  <si>
    <t>35.738</t>
  </si>
  <si>
    <t>2'09.403</t>
  </si>
  <si>
    <t>4'21.515</t>
  </si>
  <si>
    <t>24.200</t>
  </si>
  <si>
    <t>48.071</t>
  </si>
  <si>
    <t>2'09.948</t>
  </si>
  <si>
    <t>2'11.567</t>
  </si>
  <si>
    <t>47.799</t>
  </si>
  <si>
    <t>22.057</t>
  </si>
  <si>
    <t>37.787</t>
  </si>
  <si>
    <t>13 / 21</t>
  </si>
  <si>
    <t>2'10.138</t>
  </si>
  <si>
    <t>162.416</t>
  </si>
  <si>
    <t>49.127</t>
  </si>
  <si>
    <t>22.647</t>
  </si>
  <si>
    <t>36.116</t>
  </si>
  <si>
    <t>2'12.366</t>
  </si>
  <si>
    <t>32'58.445</t>
  </si>
  <si>
    <t>24.179</t>
  </si>
  <si>
    <t>48.520</t>
  </si>
  <si>
    <t>22.499</t>
  </si>
  <si>
    <t>35.995</t>
  </si>
  <si>
    <t>2'11.193</t>
  </si>
  <si>
    <t>30'47.252</t>
  </si>
  <si>
    <t>48.596</t>
  </si>
  <si>
    <t>22.485</t>
  </si>
  <si>
    <t>35.895</t>
  </si>
  <si>
    <t>2'11.197</t>
  </si>
  <si>
    <t>28'36.055</t>
  </si>
  <si>
    <t>24.244</t>
  </si>
  <si>
    <t>48.560</t>
  </si>
  <si>
    <t>22.604</t>
  </si>
  <si>
    <t>36.109</t>
  </si>
  <si>
    <t>2'11.517</t>
  </si>
  <si>
    <t>26'24.538</t>
  </si>
  <si>
    <t>22.684</t>
  </si>
  <si>
    <t>36.273</t>
  </si>
  <si>
    <t>2'12.194</t>
  </si>
  <si>
    <t>24'12.344</t>
  </si>
  <si>
    <t>24.884</t>
  </si>
  <si>
    <t>49.142</t>
  </si>
  <si>
    <t>2'13.511</t>
  </si>
  <si>
    <t>21'58.833</t>
  </si>
  <si>
    <t>49.181</t>
  </si>
  <si>
    <t>22.844</t>
  </si>
  <si>
    <t>36.383</t>
  </si>
  <si>
    <t>2'12.891</t>
  </si>
  <si>
    <t>19'45.942</t>
  </si>
  <si>
    <t>23.979</t>
  </si>
  <si>
    <t>22.292</t>
  </si>
  <si>
    <t>35.495</t>
  </si>
  <si>
    <t>B 2'10.049</t>
  </si>
  <si>
    <t>17'35.893</t>
  </si>
  <si>
    <t>24.016</t>
  </si>
  <si>
    <t>22.773</t>
  </si>
  <si>
    <t>2'10.917</t>
  </si>
  <si>
    <t>15'24.976</t>
  </si>
  <si>
    <t>48.616</t>
  </si>
  <si>
    <t>22.685</t>
  </si>
  <si>
    <t>2'11.842</t>
  </si>
  <si>
    <t>13'13.134</t>
  </si>
  <si>
    <t>24.303</t>
  </si>
  <si>
    <t>48.847</t>
  </si>
  <si>
    <t>22.646</t>
  </si>
  <si>
    <t>2'11.968</t>
  </si>
  <si>
    <t>11'01.166</t>
  </si>
  <si>
    <t>49.013</t>
  </si>
  <si>
    <t>2'12.278</t>
  </si>
  <si>
    <t>8'48.888</t>
  </si>
  <si>
    <t>22.432</t>
  </si>
  <si>
    <t>35.900</t>
  </si>
  <si>
    <t>2'11.307</t>
  </si>
  <si>
    <t>6'37.581</t>
  </si>
  <si>
    <t>48.542</t>
  </si>
  <si>
    <t>35.773</t>
  </si>
  <si>
    <t>2'10.855</t>
  </si>
  <si>
    <t>4'26.726</t>
  </si>
  <si>
    <t>48.358</t>
  </si>
  <si>
    <t>22.483</t>
  </si>
  <si>
    <t>35.731</t>
  </si>
  <si>
    <t>2'10.924</t>
  </si>
  <si>
    <t>2'15.802</t>
  </si>
  <si>
    <t>24.751</t>
  </si>
  <si>
    <t>48.614</t>
  </si>
  <si>
    <t>39.498</t>
  </si>
  <si>
    <t>161.136</t>
  </si>
  <si>
    <t>2'11.667</t>
  </si>
  <si>
    <t>47.391</t>
  </si>
  <si>
    <t>35.234</t>
  </si>
  <si>
    <t>2'08.195</t>
  </si>
  <si>
    <t>31'43.242</t>
  </si>
  <si>
    <t>47.154</t>
  </si>
  <si>
    <t>21.898</t>
  </si>
  <si>
    <t>35.123</t>
  </si>
  <si>
    <t>2'07.755</t>
  </si>
  <si>
    <t>29'35.487</t>
  </si>
  <si>
    <t>47.115</t>
  </si>
  <si>
    <t>21.865</t>
  </si>
  <si>
    <t>2'07.531</t>
  </si>
  <si>
    <t>27'27.956</t>
  </si>
  <si>
    <t>35.027</t>
  </si>
  <si>
    <t>2'07.133</t>
  </si>
  <si>
    <t>25'20.823</t>
  </si>
  <si>
    <t>46.838</t>
  </si>
  <si>
    <t>21.629</t>
  </si>
  <si>
    <t>34.935</t>
  </si>
  <si>
    <t>2'06.798</t>
  </si>
  <si>
    <t>23'14.025</t>
  </si>
  <si>
    <t>46.790</t>
  </si>
  <si>
    <t>21.645</t>
  </si>
  <si>
    <t>34.946</t>
  </si>
  <si>
    <t>2'06.789</t>
  </si>
  <si>
    <t>21'07.236</t>
  </si>
  <si>
    <t>46.700</t>
  </si>
  <si>
    <t>21.587</t>
  </si>
  <si>
    <t>2'06.567</t>
  </si>
  <si>
    <t>19'00.669</t>
  </si>
  <si>
    <t>23.390</t>
  </si>
  <si>
    <t>46.682</t>
  </si>
  <si>
    <t>34.815</t>
  </si>
  <si>
    <t>2'06.671</t>
  </si>
  <si>
    <t>16'53.998</t>
  </si>
  <si>
    <t>23.530</t>
  </si>
  <si>
    <t>46.748</t>
  </si>
  <si>
    <t>21.556</t>
  </si>
  <si>
    <t>2'06.816</t>
  </si>
  <si>
    <t>14'47.182</t>
  </si>
  <si>
    <t>46.618</t>
  </si>
  <si>
    <t>21.521</t>
  </si>
  <si>
    <t>34.875</t>
  </si>
  <si>
    <t>2'06.364</t>
  </si>
  <si>
    <t>12'40.818</t>
  </si>
  <si>
    <t>23.367</t>
  </si>
  <si>
    <t>46.624</t>
  </si>
  <si>
    <t>34.865</t>
  </si>
  <si>
    <t>2'06.429</t>
  </si>
  <si>
    <t>10'34.389</t>
  </si>
  <si>
    <t>23.461</t>
  </si>
  <si>
    <t>46.638</t>
  </si>
  <si>
    <t>21.633</t>
  </si>
  <si>
    <t>34.985</t>
  </si>
  <si>
    <t>8'27.672</t>
  </si>
  <si>
    <t>23.342</t>
  </si>
  <si>
    <t>46.639</t>
  </si>
  <si>
    <t>21.531</t>
  </si>
  <si>
    <t>2'06.332</t>
  </si>
  <si>
    <t>6'21.340</t>
  </si>
  <si>
    <t>46.344</t>
  </si>
  <si>
    <t>21.563</t>
  </si>
  <si>
    <t>34.742</t>
  </si>
  <si>
    <t>B 2'06.107</t>
  </si>
  <si>
    <t>23.781</t>
  </si>
  <si>
    <t>46.512</t>
  </si>
  <si>
    <t>21.586</t>
  </si>
  <si>
    <t>2'06.787</t>
  </si>
  <si>
    <t>23.523</t>
  </si>
  <si>
    <t>3 / 21</t>
  </si>
  <si>
    <t>2'06.866</t>
  </si>
  <si>
    <t>166.173</t>
  </si>
  <si>
    <t>23.712</t>
  </si>
  <si>
    <t>21.775</t>
  </si>
  <si>
    <t>2'07.783</t>
  </si>
  <si>
    <t>31'35.319</t>
  </si>
  <si>
    <t>23.318</t>
  </si>
  <si>
    <t>46.714</t>
  </si>
  <si>
    <t>34.747</t>
  </si>
  <si>
    <t>2'06.533</t>
  </si>
  <si>
    <t>29'28.786</t>
  </si>
  <si>
    <t>23.162</t>
  </si>
  <si>
    <t>46.717</t>
  </si>
  <si>
    <t>21.663</t>
  </si>
  <si>
    <t>34.813</t>
  </si>
  <si>
    <t>2'06.355</t>
  </si>
  <si>
    <t>27'22.431</t>
  </si>
  <si>
    <t>23.184</t>
  </si>
  <si>
    <t>46.707</t>
  </si>
  <si>
    <t>21.736</t>
  </si>
  <si>
    <t>34.660</t>
  </si>
  <si>
    <t>25'16.144</t>
  </si>
  <si>
    <t>46.727</t>
  </si>
  <si>
    <t>34.740</t>
  </si>
  <si>
    <t>2'06.250</t>
  </si>
  <si>
    <t>23'09.894</t>
  </si>
  <si>
    <t>46.641</t>
  </si>
  <si>
    <t>21.625</t>
  </si>
  <si>
    <t>2'06.185</t>
  </si>
  <si>
    <t>21'03.709</t>
  </si>
  <si>
    <t>23.353</t>
  </si>
  <si>
    <t>46.745</t>
  </si>
  <si>
    <t>21.670</t>
  </si>
  <si>
    <t>34.651</t>
  </si>
  <si>
    <t>18'57.290</t>
  </si>
  <si>
    <t>46.486</t>
  </si>
  <si>
    <t>34.724</t>
  </si>
  <si>
    <t>2'06.043</t>
  </si>
  <si>
    <t>16'51.247</t>
  </si>
  <si>
    <t>46.463</t>
  </si>
  <si>
    <t>21.600</t>
  </si>
  <si>
    <t>B 2'05.842</t>
  </si>
  <si>
    <t>14'45.405</t>
  </si>
  <si>
    <t>34.726</t>
  </si>
  <si>
    <t>2'06.080</t>
  </si>
  <si>
    <t>12'39.325</t>
  </si>
  <si>
    <t>46.522</t>
  </si>
  <si>
    <t>21.605</t>
  </si>
  <si>
    <t>34.662</t>
  </si>
  <si>
    <t>2'06.042</t>
  </si>
  <si>
    <t>10'33.283</t>
  </si>
  <si>
    <t>23.349</t>
  </si>
  <si>
    <t>34.676</t>
  </si>
  <si>
    <t>2'06.349</t>
  </si>
  <si>
    <t>8'26.934</t>
  </si>
  <si>
    <t>23.246</t>
  </si>
  <si>
    <t>46.471</t>
  </si>
  <si>
    <t>21.541</t>
  </si>
  <si>
    <t>34.626</t>
  </si>
  <si>
    <t>2'05.884</t>
  </si>
  <si>
    <t>6'21.050</t>
  </si>
  <si>
    <t>23.508</t>
  </si>
  <si>
    <t>46.579</t>
  </si>
  <si>
    <t>2'06.531</t>
  </si>
  <si>
    <t>4'14.519</t>
  </si>
  <si>
    <t>23.335</t>
  </si>
  <si>
    <t>34.834</t>
  </si>
  <si>
    <t>2'06.275</t>
  </si>
  <si>
    <t>2'08.244</t>
  </si>
  <si>
    <t>46.608</t>
  </si>
  <si>
    <t>21.615</t>
  </si>
  <si>
    <t>36.386</t>
  </si>
  <si>
    <t>1 / 21</t>
  </si>
  <si>
    <t>2'06.323</t>
  </si>
  <si>
    <t>35.378</t>
  </si>
  <si>
    <t>2'08.673</t>
  </si>
  <si>
    <t>33'12.050</t>
  </si>
  <si>
    <t>2'08.079</t>
  </si>
  <si>
    <t>31'03.971</t>
  </si>
  <si>
    <t>23.534</t>
  </si>
  <si>
    <t>47.486</t>
  </si>
  <si>
    <t>35.467</t>
  </si>
  <si>
    <t>2'08.455</t>
  </si>
  <si>
    <t>28'55.516</t>
  </si>
  <si>
    <t>47.349</t>
  </si>
  <si>
    <t>22.030</t>
  </si>
  <si>
    <t>2'08.257</t>
  </si>
  <si>
    <t>26'47.259</t>
  </si>
  <si>
    <t>23.368</t>
  </si>
  <si>
    <t>47.585</t>
  </si>
  <si>
    <t>21.816</t>
  </si>
  <si>
    <t>2'08.045</t>
  </si>
  <si>
    <t>24'39.214</t>
  </si>
  <si>
    <t>23.393</t>
  </si>
  <si>
    <t>46.956</t>
  </si>
  <si>
    <t>2'07.296</t>
  </si>
  <si>
    <t>22'31.918</t>
  </si>
  <si>
    <t>23.584</t>
  </si>
  <si>
    <t>46.850</t>
  </si>
  <si>
    <t>21.860</t>
  </si>
  <si>
    <t>35.321</t>
  </si>
  <si>
    <t>2'07.615</t>
  </si>
  <si>
    <t>20'24.303</t>
  </si>
  <si>
    <t>23.516</t>
  </si>
  <si>
    <t>47.347</t>
  </si>
  <si>
    <t>22.284</t>
  </si>
  <si>
    <t>38.886</t>
  </si>
  <si>
    <t>2'12.033</t>
  </si>
  <si>
    <t>18'12.270</t>
  </si>
  <si>
    <t>1'44.164</t>
  </si>
  <si>
    <t>46.319</t>
  </si>
  <si>
    <t>34.682</t>
  </si>
  <si>
    <t>3'26.727</t>
  </si>
  <si>
    <t>14'45.543</t>
  </si>
  <si>
    <t>23.190</t>
  </si>
  <si>
    <t>46.532</t>
  </si>
  <si>
    <t>21.566</t>
  </si>
  <si>
    <t>34.739</t>
  </si>
  <si>
    <t>B 2'06.027</t>
  </si>
  <si>
    <t>12'39.516</t>
  </si>
  <si>
    <t>46.524</t>
  </si>
  <si>
    <t>21.578</t>
  </si>
  <si>
    <t>34.753</t>
  </si>
  <si>
    <t>2'06.125</t>
  </si>
  <si>
    <t>10'33.391</t>
  </si>
  <si>
    <t>46.399</t>
  </si>
  <si>
    <t>21.383</t>
  </si>
  <si>
    <t>34.854</t>
  </si>
  <si>
    <t>2'06.084</t>
  </si>
  <si>
    <t>8'27.307</t>
  </si>
  <si>
    <t>46.373</t>
  </si>
  <si>
    <t>21.564</t>
  </si>
  <si>
    <t>34.995</t>
  </si>
  <si>
    <t>6'20.849</t>
  </si>
  <si>
    <t>23.414</t>
  </si>
  <si>
    <t>46.543</t>
  </si>
  <si>
    <t>21.684</t>
  </si>
  <si>
    <t>34.888</t>
  </si>
  <si>
    <t>2'06.529</t>
  </si>
  <si>
    <t>4'14.320</t>
  </si>
  <si>
    <t>23.370</t>
  </si>
  <si>
    <t>46.415</t>
  </si>
  <si>
    <t>21.560</t>
  </si>
  <si>
    <t>2'06.291</t>
  </si>
  <si>
    <t>2'08.029</t>
  </si>
  <si>
    <t>46.637</t>
  </si>
  <si>
    <t>21.689</t>
  </si>
  <si>
    <t>36.129</t>
  </si>
  <si>
    <t>2 / 21</t>
  </si>
  <si>
    <t>2'12.846</t>
  </si>
  <si>
    <t>166.279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</si>
  <si>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</si>
  <si>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Kiyotaka TSUBOI</t>
    <phoneticPr fontId="1"/>
  </si>
  <si>
    <r>
      <rPr>
        <sz val="8"/>
        <color indexed="8"/>
        <rFont val="ＭＳ Ｐゴシック"/>
        <family val="3"/>
        <charset val="128"/>
      </rPr>
      <t>赤旗提示時刻</t>
    </r>
    <r>
      <rPr>
        <sz val="8"/>
        <color indexed="8"/>
        <rFont val="Arial"/>
        <family val="2"/>
      </rPr>
      <t xml:space="preserve">      1</t>
    </r>
    <r>
      <rPr>
        <sz val="8"/>
        <color indexed="8"/>
        <rFont val="ＭＳ Ｐゴシック"/>
        <family val="3"/>
        <charset val="128"/>
      </rPr>
      <t>回目</t>
    </r>
    <r>
      <rPr>
        <sz val="8"/>
        <color indexed="8"/>
        <rFont val="Arial"/>
        <family val="2"/>
      </rPr>
      <t>: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10:21'28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>10:29'00      2</t>
    </r>
    <r>
      <rPr>
        <sz val="8"/>
        <color indexed="8"/>
        <rFont val="ＭＳ Ｐゴシック"/>
        <family val="3"/>
        <charset val="128"/>
      </rPr>
      <t>回目</t>
    </r>
    <r>
      <rPr>
        <sz val="8"/>
        <color indexed="8"/>
        <rFont val="Arial"/>
        <family val="2"/>
      </rPr>
      <t>:  10:43'07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>10:55'00</t>
    </r>
    <phoneticPr fontId="1"/>
  </si>
  <si>
    <r>
      <t xml:space="preserve">No.42  </t>
    </r>
    <r>
      <rPr>
        <b/>
        <sz val="8"/>
        <color indexed="8"/>
        <rFont val="ＭＳ Ｐゴシック"/>
        <family val="3"/>
        <charset val="128"/>
      </rPr>
      <t>訓戒および再受講料</t>
    </r>
    <r>
      <rPr>
        <b/>
        <sz val="8"/>
        <color indexed="8"/>
        <rFont val="Arial"/>
        <family val="2"/>
      </rPr>
      <t>5,000</t>
    </r>
    <r>
      <rPr>
        <b/>
        <sz val="8"/>
        <color indexed="8"/>
        <rFont val="ＭＳ Ｐゴシック"/>
        <family val="3"/>
        <charset val="128"/>
      </rPr>
      <t>円の支払い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4 14(</t>
    </r>
    <r>
      <rPr>
        <b/>
        <sz val="8"/>
        <color indexed="8"/>
        <rFont val="ＭＳ Ｐゴシック"/>
        <family val="3"/>
        <charset val="128"/>
      </rPr>
      <t>ﾌﾞﾘｰﾌｨﾝｸﾞ遅刻</t>
    </r>
    <r>
      <rPr>
        <b/>
        <sz val="8"/>
        <color indexed="8"/>
        <rFont val="Arial"/>
        <family val="2"/>
      </rPr>
      <t>)</t>
    </r>
    <phoneticPr fontId="1"/>
  </si>
  <si>
    <t>7 / 12</t>
  </si>
  <si>
    <t>1.244</t>
  </si>
  <si>
    <t>10.026</t>
  </si>
  <si>
    <t>2'14.154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</si>
  <si>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(2'13.446 - 107%) *****</t>
    </r>
  </si>
  <si>
    <t>0.339</t>
  </si>
  <si>
    <t>8.782</t>
  </si>
  <si>
    <t>2'12.910</t>
  </si>
  <si>
    <t>6 / 12</t>
  </si>
  <si>
    <t>0.752</t>
  </si>
  <si>
    <t>8.443</t>
  </si>
  <si>
    <t>2'12.571</t>
  </si>
  <si>
    <t>3 / 8</t>
  </si>
  <si>
    <t>0.180</t>
  </si>
  <si>
    <t>7.691</t>
  </si>
  <si>
    <t>2'11.819</t>
  </si>
  <si>
    <t>2.531</t>
  </si>
  <si>
    <t>7.511</t>
  </si>
  <si>
    <t>2'11.639</t>
  </si>
  <si>
    <t>4.980</t>
  </si>
  <si>
    <t>2'09.108</t>
  </si>
  <si>
    <t>0.235</t>
  </si>
  <si>
    <t>4.742</t>
  </si>
  <si>
    <t>2'08.870</t>
  </si>
  <si>
    <t>3 / 7</t>
  </si>
  <si>
    <t>4.507</t>
  </si>
  <si>
    <t>2'08.635</t>
  </si>
  <si>
    <t>0.248</t>
  </si>
  <si>
    <t>4.449</t>
  </si>
  <si>
    <t>2'08.577</t>
  </si>
  <si>
    <t>0.077</t>
  </si>
  <si>
    <t>4.201</t>
  </si>
  <si>
    <t>2'08.329</t>
  </si>
  <si>
    <t>0.270</t>
  </si>
  <si>
    <t>4.124</t>
  </si>
  <si>
    <t>2'08.252</t>
  </si>
  <si>
    <t>3.854</t>
  </si>
  <si>
    <t>2'07.982</t>
  </si>
  <si>
    <t>8 / 15</t>
  </si>
  <si>
    <t>1.032</t>
  </si>
  <si>
    <t>3.811</t>
  </si>
  <si>
    <t>2'07.939</t>
  </si>
  <si>
    <t>0.107</t>
  </si>
  <si>
    <t>2.779</t>
  </si>
  <si>
    <t>2'06.907</t>
  </si>
  <si>
    <t>2.672</t>
  </si>
  <si>
    <t>0.179</t>
  </si>
  <si>
    <t>2.303</t>
  </si>
  <si>
    <t>2'06.431</t>
  </si>
  <si>
    <t>0.128</t>
  </si>
  <si>
    <t>2.124</t>
  </si>
  <si>
    <t>2'06.252</t>
  </si>
  <si>
    <t>8 / 8</t>
  </si>
  <si>
    <t>0.172</t>
  </si>
  <si>
    <t>1.996</t>
  </si>
  <si>
    <t>2'06.124</t>
  </si>
  <si>
    <t>0.250</t>
  </si>
  <si>
    <t>1.824</t>
  </si>
  <si>
    <t>2'05.952</t>
  </si>
  <si>
    <t>0.487</t>
  </si>
  <si>
    <t>1.574</t>
  </si>
  <si>
    <t>2'05.702</t>
  </si>
  <si>
    <t>3 / 6</t>
  </si>
  <si>
    <t>1.087</t>
  </si>
  <si>
    <t>2'05.215</t>
  </si>
  <si>
    <t>0.304</t>
  </si>
  <si>
    <t>1.035</t>
  </si>
  <si>
    <t>2'05.163</t>
  </si>
  <si>
    <t>8 / 17</t>
  </si>
  <si>
    <t>0.731</t>
  </si>
  <si>
    <t>2'04.859</t>
  </si>
  <si>
    <t>2'04.128</t>
  </si>
  <si>
    <t>2020 / 10 / 31</t>
  </si>
  <si>
    <r>
      <t xml:space="preserve">JSB1000 Race1 </t>
    </r>
    <r>
      <rPr>
        <b/>
        <sz val="13"/>
        <color indexed="8"/>
        <rFont val="ＭＳ Ｐゴシック"/>
        <family val="3"/>
        <charset val="128"/>
      </rPr>
      <t>公式予選</t>
    </r>
    <phoneticPr fontId="1"/>
  </si>
  <si>
    <t>1:00'39.912</t>
  </si>
  <si>
    <t>46.257</t>
  </si>
  <si>
    <t>21.442</t>
  </si>
  <si>
    <t>34.578</t>
  </si>
  <si>
    <t>B 2'05.702</t>
  </si>
  <si>
    <t>58'34.210</t>
  </si>
  <si>
    <t>46.587</t>
  </si>
  <si>
    <t>2'06.344</t>
  </si>
  <si>
    <t>56'27.866</t>
  </si>
  <si>
    <t>23.281</t>
  </si>
  <si>
    <t>46.548</t>
  </si>
  <si>
    <t>21.470</t>
  </si>
  <si>
    <t>34.741</t>
  </si>
  <si>
    <t>54'21.826</t>
  </si>
  <si>
    <t>46.533</t>
  </si>
  <si>
    <t>22.242</t>
  </si>
  <si>
    <t>34.900</t>
  </si>
  <si>
    <t>2'06.850</t>
  </si>
  <si>
    <t>52'14.976</t>
  </si>
  <si>
    <t>23.399</t>
  </si>
  <si>
    <t>47.939</t>
  </si>
  <si>
    <t>36.555</t>
  </si>
  <si>
    <t>21'33.532</t>
  </si>
  <si>
    <t>30'41.444</t>
  </si>
  <si>
    <t>21.499</t>
  </si>
  <si>
    <t>2'06.443</t>
  </si>
  <si>
    <t>28'35.001</t>
  </si>
  <si>
    <t>23.669</t>
  </si>
  <si>
    <t>47.221</t>
  </si>
  <si>
    <t>21.708</t>
  </si>
  <si>
    <t>35.138</t>
  </si>
  <si>
    <t>2'07.736</t>
  </si>
  <si>
    <t>26'27.265</t>
  </si>
  <si>
    <t>23.832</t>
  </si>
  <si>
    <t>22.593</t>
  </si>
  <si>
    <t>37.276</t>
  </si>
  <si>
    <t>16'03.730</t>
  </si>
  <si>
    <t>10'23.535</t>
  </si>
  <si>
    <t>23.276</t>
  </si>
  <si>
    <t>46.887</t>
  </si>
  <si>
    <t>34.874</t>
  </si>
  <si>
    <t>2'06.593</t>
  </si>
  <si>
    <t>8'16.942</t>
  </si>
  <si>
    <t>23.291</t>
  </si>
  <si>
    <t>21.504</t>
  </si>
  <si>
    <t>2'06.475</t>
  </si>
  <si>
    <t>6'10.467</t>
  </si>
  <si>
    <t>23.539</t>
  </si>
  <si>
    <t>22.086</t>
  </si>
  <si>
    <t>2'09.310</t>
  </si>
  <si>
    <t>4'01.157</t>
  </si>
  <si>
    <t>50.049</t>
  </si>
  <si>
    <t>24.521</t>
  </si>
  <si>
    <t>168.823</t>
  </si>
  <si>
    <t>5'08.977</t>
  </si>
  <si>
    <t>166.709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</si>
  <si>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</si>
  <si>
    <t>1:01'08.419</t>
  </si>
  <si>
    <t>39.352</t>
  </si>
  <si>
    <t>48.809</t>
  </si>
  <si>
    <t>22.169</t>
  </si>
  <si>
    <t>2'26.068</t>
  </si>
  <si>
    <t>58'42.351</t>
  </si>
  <si>
    <t>23.612</t>
  </si>
  <si>
    <t>47.214</t>
  </si>
  <si>
    <t>21.892</t>
  </si>
  <si>
    <t>56'34.000</t>
  </si>
  <si>
    <t>47.293</t>
  </si>
  <si>
    <t>35.744</t>
  </si>
  <si>
    <t>2'08.565</t>
  </si>
  <si>
    <t>54'25.435</t>
  </si>
  <si>
    <t>23.563</t>
  </si>
  <si>
    <t>47.136</t>
  </si>
  <si>
    <t>21.834</t>
  </si>
  <si>
    <t>35.449</t>
  </si>
  <si>
    <t>B 2'07.982</t>
  </si>
  <si>
    <t>52'17.453</t>
  </si>
  <si>
    <t>24.008</t>
  </si>
  <si>
    <t>48.604</t>
  </si>
  <si>
    <t>23.787</t>
  </si>
  <si>
    <t>14'57.508</t>
  </si>
  <si>
    <t>37'19.945</t>
  </si>
  <si>
    <t>47.837</t>
  </si>
  <si>
    <t>23.034</t>
  </si>
  <si>
    <t>36.143</t>
  </si>
  <si>
    <t>5'55.777</t>
  </si>
  <si>
    <t>31'24.168</t>
  </si>
  <si>
    <t>23.793</t>
  </si>
  <si>
    <t>47.483</t>
  </si>
  <si>
    <t>2'09.399</t>
  </si>
  <si>
    <t>29'14.769</t>
  </si>
  <si>
    <t>48.497</t>
  </si>
  <si>
    <t>14'40.094</t>
  </si>
  <si>
    <t>14'34.675</t>
  </si>
  <si>
    <t>47.046</t>
  </si>
  <si>
    <t>35.621</t>
  </si>
  <si>
    <t>2'08.083</t>
  </si>
  <si>
    <t>12'26.592</t>
  </si>
  <si>
    <t>21.930</t>
  </si>
  <si>
    <t>2'08.744</t>
  </si>
  <si>
    <t>10'17.848</t>
  </si>
  <si>
    <t>23.940</t>
  </si>
  <si>
    <t>47.640</t>
  </si>
  <si>
    <t>1'44.960</t>
  </si>
  <si>
    <t>3'18.879</t>
  </si>
  <si>
    <t>6'58.969</t>
  </si>
  <si>
    <t>38.200</t>
  </si>
  <si>
    <t>49.692</t>
  </si>
  <si>
    <t>22.389</t>
  </si>
  <si>
    <t>35.767</t>
  </si>
  <si>
    <t>2'26.048</t>
  </si>
  <si>
    <t>4'32.921</t>
  </si>
  <si>
    <t>24.046</t>
  </si>
  <si>
    <t>48.060</t>
  </si>
  <si>
    <t>22.399</t>
  </si>
  <si>
    <t>36.325</t>
  </si>
  <si>
    <t>2'10.830</t>
  </si>
  <si>
    <t>2'22.091</t>
  </si>
  <si>
    <t>24.228</t>
  </si>
  <si>
    <t>49.928</t>
  </si>
  <si>
    <t>24.031</t>
  </si>
  <si>
    <t>4'31.256</t>
  </si>
  <si>
    <t>163.739</t>
  </si>
  <si>
    <t>1:02'03.312</t>
  </si>
  <si>
    <t>25.098</t>
  </si>
  <si>
    <t>49.415</t>
  </si>
  <si>
    <t>51.005</t>
  </si>
  <si>
    <t>5'08.337</t>
  </si>
  <si>
    <t>56'54.975</t>
  </si>
  <si>
    <t>25.822</t>
  </si>
  <si>
    <t>50.487</t>
  </si>
  <si>
    <t>23.764</t>
  </si>
  <si>
    <t>2'16.892</t>
  </si>
  <si>
    <t>54'38.083</t>
  </si>
  <si>
    <t>49.243</t>
  </si>
  <si>
    <t>22.697</t>
  </si>
  <si>
    <t>36.581</t>
  </si>
  <si>
    <t>2'13.419</t>
  </si>
  <si>
    <t>52'24.664</t>
  </si>
  <si>
    <t>36.820</t>
  </si>
  <si>
    <t>16'29.030</t>
  </si>
  <si>
    <t>35'55.634</t>
  </si>
  <si>
    <t>24.768</t>
  </si>
  <si>
    <t>49.184</t>
  </si>
  <si>
    <t>22.682</t>
  </si>
  <si>
    <t>36.714</t>
  </si>
  <si>
    <t>2'13.348</t>
  </si>
  <si>
    <t>33'42.286</t>
  </si>
  <si>
    <t>24.811</t>
  </si>
  <si>
    <t>22.611</t>
  </si>
  <si>
    <t>36.767</t>
  </si>
  <si>
    <t>2'12.940</t>
  </si>
  <si>
    <t>31'29.346</t>
  </si>
  <si>
    <t>24.594</t>
  </si>
  <si>
    <t>48.820</t>
  </si>
  <si>
    <t>22.701</t>
  </si>
  <si>
    <t>36.795</t>
  </si>
  <si>
    <t>B 2'12.910</t>
  </si>
  <si>
    <t>29'16.436</t>
  </si>
  <si>
    <t>50.546</t>
  </si>
  <si>
    <t>22.920</t>
  </si>
  <si>
    <t>36.825</t>
  </si>
  <si>
    <t>2'14.948</t>
  </si>
  <si>
    <t>27'01.488</t>
  </si>
  <si>
    <t>50.446</t>
  </si>
  <si>
    <t>10'37.124</t>
  </si>
  <si>
    <t>12'15.985</t>
  </si>
  <si>
    <t>14'45.503</t>
  </si>
  <si>
    <t>198.733</t>
  </si>
  <si>
    <t>53.712</t>
  </si>
  <si>
    <t>23.173</t>
  </si>
  <si>
    <t>36.824</t>
  </si>
  <si>
    <t>2'41.064</t>
  </si>
  <si>
    <t>12'04.439</t>
  </si>
  <si>
    <t>49.279</t>
  </si>
  <si>
    <t>36.669</t>
  </si>
  <si>
    <t>2'13.264</t>
  </si>
  <si>
    <t>9'51.175</t>
  </si>
  <si>
    <t>24.687</t>
  </si>
  <si>
    <t>49.321</t>
  </si>
  <si>
    <t>22.813</t>
  </si>
  <si>
    <t>36.726</t>
  </si>
  <si>
    <t>2'13.547</t>
  </si>
  <si>
    <t>7'37.628</t>
  </si>
  <si>
    <t>49.008</t>
  </si>
  <si>
    <t>2'13.469</t>
  </si>
  <si>
    <t>5'24.159</t>
  </si>
  <si>
    <t>24.589</t>
  </si>
  <si>
    <t>49.055</t>
  </si>
  <si>
    <t>22.658</t>
  </si>
  <si>
    <t>37.012</t>
  </si>
  <si>
    <t>2'13.314</t>
  </si>
  <si>
    <t>3'10.845</t>
  </si>
  <si>
    <t>25.519</t>
  </si>
  <si>
    <t>53.957</t>
  </si>
  <si>
    <t>4'12.319</t>
  </si>
  <si>
    <t>157.668</t>
  </si>
  <si>
    <t>1:00'56.894</t>
  </si>
  <si>
    <t>23.962</t>
  </si>
  <si>
    <t>35.323</t>
  </si>
  <si>
    <t>2'08.874</t>
  </si>
  <si>
    <t>58'48.020</t>
  </si>
  <si>
    <t>47.554</t>
  </si>
  <si>
    <t>22.068</t>
  </si>
  <si>
    <t>35.377</t>
  </si>
  <si>
    <t>56'39.128</t>
  </si>
  <si>
    <t>23.947</t>
  </si>
  <si>
    <t>47.319</t>
  </si>
  <si>
    <t>22.087</t>
  </si>
  <si>
    <t>35.517</t>
  </si>
  <si>
    <t>B 2'08.870</t>
  </si>
  <si>
    <t>54'30.258</t>
  </si>
  <si>
    <t>35.703</t>
  </si>
  <si>
    <t>2'09.955</t>
  </si>
  <si>
    <t>52'20.303</t>
  </si>
  <si>
    <t>24.689</t>
  </si>
  <si>
    <t>23.403</t>
  </si>
  <si>
    <t>36.745</t>
  </si>
  <si>
    <t>21'35.766</t>
  </si>
  <si>
    <t>30'44.537</t>
  </si>
  <si>
    <t>2'09.181</t>
  </si>
  <si>
    <t>28'35.356</t>
  </si>
  <si>
    <t>47.578</t>
  </si>
  <si>
    <t>35.420</t>
  </si>
  <si>
    <t>2'09.316</t>
  </si>
  <si>
    <t>26'26.040</t>
  </si>
  <si>
    <t>24.251</t>
  </si>
  <si>
    <t>48.695</t>
  </si>
  <si>
    <t>23.060</t>
  </si>
  <si>
    <t>10'32.790</t>
  </si>
  <si>
    <t>12'08.796</t>
  </si>
  <si>
    <t>14'17.244</t>
  </si>
  <si>
    <t>37.181</t>
  </si>
  <si>
    <t>50.821</t>
  </si>
  <si>
    <t>36.844</t>
  </si>
  <si>
    <t>2'28.579</t>
  </si>
  <si>
    <t>11'48.665</t>
  </si>
  <si>
    <t>2'09.508</t>
  </si>
  <si>
    <t>9'39.157</t>
  </si>
  <si>
    <t>2'09.189</t>
  </si>
  <si>
    <t>7'29.968</t>
  </si>
  <si>
    <t>24.101</t>
  </si>
  <si>
    <t>47.602</t>
  </si>
  <si>
    <t>22.199</t>
  </si>
  <si>
    <t>35.649</t>
  </si>
  <si>
    <t>2'09.551</t>
  </si>
  <si>
    <t>5'20.417</t>
  </si>
  <si>
    <t>24.223</t>
  </si>
  <si>
    <t>48.239</t>
  </si>
  <si>
    <t>2'11.101</t>
  </si>
  <si>
    <t>3'09.316</t>
  </si>
  <si>
    <t>24.832</t>
  </si>
  <si>
    <t>49.735</t>
  </si>
  <si>
    <t>4'26.736</t>
  </si>
  <si>
    <t>162.610</t>
  </si>
  <si>
    <t>59'23.551</t>
  </si>
  <si>
    <t>25.510</t>
  </si>
  <si>
    <t>51.289</t>
  </si>
  <si>
    <t>38.489</t>
  </si>
  <si>
    <t>2'19.038</t>
  </si>
  <si>
    <t>57'04.513</t>
  </si>
  <si>
    <t>24.850</t>
  </si>
  <si>
    <t>23.086</t>
  </si>
  <si>
    <t>36.812</t>
  </si>
  <si>
    <t>2'14.407</t>
  </si>
  <si>
    <t>54'50.106</t>
  </si>
  <si>
    <t>25.007</t>
  </si>
  <si>
    <t>49.939</t>
  </si>
  <si>
    <t>37.070</t>
  </si>
  <si>
    <t>2'15.386</t>
  </si>
  <si>
    <t>52'34.720</t>
  </si>
  <si>
    <t>26.057</t>
  </si>
  <si>
    <t>51.765</t>
  </si>
  <si>
    <t>40.749</t>
  </si>
  <si>
    <t>18'24.636</t>
  </si>
  <si>
    <t>34'10.084</t>
  </si>
  <si>
    <t>25.305</t>
  </si>
  <si>
    <t>49.747</t>
  </si>
  <si>
    <t>36.892</t>
  </si>
  <si>
    <t>2'15.149</t>
  </si>
  <si>
    <t>31'54.935</t>
  </si>
  <si>
    <t>49.111</t>
  </si>
  <si>
    <t>23.107</t>
  </si>
  <si>
    <t>36.659</t>
  </si>
  <si>
    <t>B 2'14.154</t>
  </si>
  <si>
    <t>29'40.781</t>
  </si>
  <si>
    <t>25.094</t>
  </si>
  <si>
    <t>49.675</t>
  </si>
  <si>
    <t>23.093</t>
  </si>
  <si>
    <t>37.818</t>
  </si>
  <si>
    <t>2'15.680</t>
  </si>
  <si>
    <t>27'25.101</t>
  </si>
  <si>
    <t>51.256</t>
  </si>
  <si>
    <t>37.527</t>
  </si>
  <si>
    <t>18'08.016</t>
  </si>
  <si>
    <t>9'17.085</t>
  </si>
  <si>
    <t>49.723</t>
  </si>
  <si>
    <t>23.130</t>
  </si>
  <si>
    <t>37.079</t>
  </si>
  <si>
    <t>2'14.974</t>
  </si>
  <si>
    <t>7'02.111</t>
  </si>
  <si>
    <t>25.001</t>
  </si>
  <si>
    <t>49.642</t>
  </si>
  <si>
    <t>23.238</t>
  </si>
  <si>
    <t>2'15.295</t>
  </si>
  <si>
    <t>4'46.816</t>
  </si>
  <si>
    <t>50.133</t>
  </si>
  <si>
    <t>2'17.421</t>
  </si>
  <si>
    <t>2'29.395</t>
  </si>
  <si>
    <t>26.144</t>
  </si>
  <si>
    <t>52.565</t>
  </si>
  <si>
    <t>25.012</t>
  </si>
  <si>
    <t>5'10.377</t>
  </si>
  <si>
    <t>156.206</t>
  </si>
  <si>
    <t>1:01'59.092</t>
  </si>
  <si>
    <t>49.491</t>
  </si>
  <si>
    <t>22.848</t>
  </si>
  <si>
    <t>36.637</t>
  </si>
  <si>
    <t>2'13.382</t>
  </si>
  <si>
    <t>59'45.710</t>
  </si>
  <si>
    <t>23.467</t>
  </si>
  <si>
    <t>21.433</t>
  </si>
  <si>
    <t>34.768</t>
  </si>
  <si>
    <t>2'06.646</t>
  </si>
  <si>
    <t>57'39.064</t>
  </si>
  <si>
    <t>23.360</t>
  </si>
  <si>
    <t>21.382</t>
  </si>
  <si>
    <t>34.706</t>
  </si>
  <si>
    <t>B 2'06.431</t>
  </si>
  <si>
    <t>55'32.633</t>
  </si>
  <si>
    <t>47.208</t>
  </si>
  <si>
    <t>21.692</t>
  </si>
  <si>
    <t>35.430</t>
  </si>
  <si>
    <t>2'08.040</t>
  </si>
  <si>
    <t>53'24.593</t>
  </si>
  <si>
    <t>48.996</t>
  </si>
  <si>
    <t>40.568</t>
  </si>
  <si>
    <t>18'31.249</t>
  </si>
  <si>
    <t>34'53.344</t>
  </si>
  <si>
    <t>47.354</t>
  </si>
  <si>
    <t>2'07.183</t>
  </si>
  <si>
    <t>32'46.161</t>
  </si>
  <si>
    <t>47.380</t>
  </si>
  <si>
    <t>2'08.214</t>
  </si>
  <si>
    <t>30'37.947</t>
  </si>
  <si>
    <t>23.670</t>
  </si>
  <si>
    <t>47.273</t>
  </si>
  <si>
    <t>35.166</t>
  </si>
  <si>
    <t>2'07.874</t>
  </si>
  <si>
    <t>28'30.073</t>
  </si>
  <si>
    <t>47.620</t>
  </si>
  <si>
    <t>35.382</t>
  </si>
  <si>
    <t>2'08.851</t>
  </si>
  <si>
    <t>26'21.222</t>
  </si>
  <si>
    <t>23.836</t>
  </si>
  <si>
    <t>48.700</t>
  </si>
  <si>
    <t>22.906</t>
  </si>
  <si>
    <t>37.458</t>
  </si>
  <si>
    <t>14'08.459</t>
  </si>
  <si>
    <t>12'12.763</t>
  </si>
  <si>
    <t>47.186</t>
  </si>
  <si>
    <t>21.464</t>
  </si>
  <si>
    <t>34.806</t>
  </si>
  <si>
    <t>2'06.936</t>
  </si>
  <si>
    <t>10'05.827</t>
  </si>
  <si>
    <t>47.163</t>
  </si>
  <si>
    <t>21.513</t>
  </si>
  <si>
    <t>34.717</t>
  </si>
  <si>
    <t>2'06.786</t>
  </si>
  <si>
    <t>7'59.041</t>
  </si>
  <si>
    <t>23.488</t>
  </si>
  <si>
    <t>47.159</t>
  </si>
  <si>
    <t>21.483</t>
  </si>
  <si>
    <t>34.966</t>
  </si>
  <si>
    <t>2'07.096</t>
  </si>
  <si>
    <t>5'51.945</t>
  </si>
  <si>
    <t>23.803</t>
  </si>
  <si>
    <t>35.924</t>
  </si>
  <si>
    <t>2'09.409</t>
  </si>
  <si>
    <t>3'42.536</t>
  </si>
  <si>
    <t>24.553</t>
  </si>
  <si>
    <t>50.191</t>
  </si>
  <si>
    <t>4'09.754</t>
  </si>
  <si>
    <t>165.747</t>
  </si>
  <si>
    <t>56'29.206</t>
  </si>
  <si>
    <t>23.573</t>
  </si>
  <si>
    <t>46.908</t>
  </si>
  <si>
    <t>21.590</t>
  </si>
  <si>
    <t>34.414</t>
  </si>
  <si>
    <t>2'06.485</t>
  </si>
  <si>
    <t>54'22.721</t>
  </si>
  <si>
    <t>46.566</t>
  </si>
  <si>
    <t>34.613</t>
  </si>
  <si>
    <t>B 2'06.252</t>
  </si>
  <si>
    <t>52'16.469</t>
  </si>
  <si>
    <t>23.236</t>
  </si>
  <si>
    <t>42.726</t>
  </si>
  <si>
    <t>17'23.865</t>
  </si>
  <si>
    <t>34'52.604</t>
  </si>
  <si>
    <t>23.647</t>
  </si>
  <si>
    <t>2'07.591</t>
  </si>
  <si>
    <t>32'45.013</t>
  </si>
  <si>
    <t>23.687</t>
  </si>
  <si>
    <t>47.339</t>
  </si>
  <si>
    <t>21.733</t>
  </si>
  <si>
    <t>2'08.026</t>
  </si>
  <si>
    <t>30'36.987</t>
  </si>
  <si>
    <t>23.479</t>
  </si>
  <si>
    <t>47.740</t>
  </si>
  <si>
    <t>26.237</t>
  </si>
  <si>
    <t>40.331</t>
  </si>
  <si>
    <t>2'17.787</t>
  </si>
  <si>
    <t>28'19.200</t>
  </si>
  <si>
    <t>21.630</t>
  </si>
  <si>
    <t>34.891</t>
  </si>
  <si>
    <t>2'07.121</t>
  </si>
  <si>
    <t>26'12.079</t>
  </si>
  <si>
    <t>23.875</t>
  </si>
  <si>
    <t>22.423</t>
  </si>
  <si>
    <t>40.121</t>
  </si>
  <si>
    <t>17'26.910</t>
  </si>
  <si>
    <t>8'45.169</t>
  </si>
  <si>
    <t>47.460</t>
  </si>
  <si>
    <t>22.049</t>
  </si>
  <si>
    <t>34.902</t>
  </si>
  <si>
    <t>2'08.105</t>
  </si>
  <si>
    <t>6'37.064</t>
  </si>
  <si>
    <t>23.782</t>
  </si>
  <si>
    <t>47.157</t>
  </si>
  <si>
    <t>35.118</t>
  </si>
  <si>
    <t>2'07.763</t>
  </si>
  <si>
    <t>4'29.301</t>
  </si>
  <si>
    <t>22.186</t>
  </si>
  <si>
    <t>36.267</t>
  </si>
  <si>
    <t>2'09.838</t>
  </si>
  <si>
    <t>2'19.463</t>
  </si>
  <si>
    <t>23.655</t>
  </si>
  <si>
    <t>4'55.431</t>
  </si>
  <si>
    <t>165.982</t>
  </si>
  <si>
    <t>35'46.868</t>
  </si>
  <si>
    <t>46.472</t>
  </si>
  <si>
    <t>21.441</t>
  </si>
  <si>
    <t>B 2'06.124</t>
  </si>
  <si>
    <t>33'40.744</t>
  </si>
  <si>
    <t>48.467</t>
  </si>
  <si>
    <t>35.570</t>
  </si>
  <si>
    <t>2'10.132</t>
  </si>
  <si>
    <t>31'30.612</t>
  </si>
  <si>
    <t>49.444</t>
  </si>
  <si>
    <t>24.054</t>
  </si>
  <si>
    <t>18'51.725</t>
  </si>
  <si>
    <t>20'29.097</t>
  </si>
  <si>
    <t>11'01.515</t>
  </si>
  <si>
    <t>48.212</t>
  </si>
  <si>
    <t>35.325</t>
  </si>
  <si>
    <t>2'21.985</t>
  </si>
  <si>
    <t>8'39.530</t>
  </si>
  <si>
    <t>23.626</t>
  </si>
  <si>
    <t>46.503</t>
  </si>
  <si>
    <t>21.488</t>
  </si>
  <si>
    <t>2'06.471</t>
  </si>
  <si>
    <t>6'33.059</t>
  </si>
  <si>
    <t>46.772</t>
  </si>
  <si>
    <t>35.108</t>
  </si>
  <si>
    <t>2'06.881</t>
  </si>
  <si>
    <t>4'26.178</t>
  </si>
  <si>
    <t>23.632</t>
  </si>
  <si>
    <t>47.547</t>
  </si>
  <si>
    <t>35.665</t>
  </si>
  <si>
    <t>2'17.465</t>
  </si>
  <si>
    <t>24.288</t>
  </si>
  <si>
    <t>49.636</t>
  </si>
  <si>
    <t>4'47.057</t>
  </si>
  <si>
    <t>166.151</t>
  </si>
  <si>
    <t>1:01'05.227</t>
  </si>
  <si>
    <t>47.858</t>
  </si>
  <si>
    <t>2'09.914</t>
  </si>
  <si>
    <t>58'55.313</t>
  </si>
  <si>
    <t>48.550</t>
  </si>
  <si>
    <t>22.326</t>
  </si>
  <si>
    <t>36.104</t>
  </si>
  <si>
    <t>2'10.730</t>
  </si>
  <si>
    <t>56'44.583</t>
  </si>
  <si>
    <t>54.432</t>
  </si>
  <si>
    <t>37.213</t>
  </si>
  <si>
    <t>2'19.590</t>
  </si>
  <si>
    <t>54'24.993</t>
  </si>
  <si>
    <t>23.867</t>
  </si>
  <si>
    <t>21.777</t>
  </si>
  <si>
    <t>35.156</t>
  </si>
  <si>
    <t>2'08.298</t>
  </si>
  <si>
    <t>52'16.695</t>
  </si>
  <si>
    <t>24.312</t>
  </si>
  <si>
    <t>48.452</t>
  </si>
  <si>
    <t>23.489</t>
  </si>
  <si>
    <t>42.871</t>
  </si>
  <si>
    <t>14'21.423</t>
  </si>
  <si>
    <t>37'55.272</t>
  </si>
  <si>
    <t>25.180</t>
  </si>
  <si>
    <t>51.142</t>
  </si>
  <si>
    <t>3'12.003</t>
  </si>
  <si>
    <t>4'51.969</t>
  </si>
  <si>
    <t>33'03.303</t>
  </si>
  <si>
    <t>48.885</t>
  </si>
  <si>
    <t>22.862</t>
  </si>
  <si>
    <t>35.593</t>
  </si>
  <si>
    <t>2'23.132</t>
  </si>
  <si>
    <t>30'40.171</t>
  </si>
  <si>
    <t>47.304</t>
  </si>
  <si>
    <t>21.607</t>
  </si>
  <si>
    <t>B 2'07.939</t>
  </si>
  <si>
    <t>28'32.232</t>
  </si>
  <si>
    <t>47.143</t>
  </si>
  <si>
    <t>21.703</t>
  </si>
  <si>
    <t>26'24.033</t>
  </si>
  <si>
    <t>48.420</t>
  </si>
  <si>
    <t>23.076</t>
  </si>
  <si>
    <t>38.361</t>
  </si>
  <si>
    <t>15'22.374</t>
  </si>
  <si>
    <t>11'01.659</t>
  </si>
  <si>
    <t>23.928</t>
  </si>
  <si>
    <t>47.398</t>
  </si>
  <si>
    <t>21.805</t>
  </si>
  <si>
    <t>35.583</t>
  </si>
  <si>
    <t>2'08.714</t>
  </si>
  <si>
    <t>8'52.945</t>
  </si>
  <si>
    <t>2'08.860</t>
  </si>
  <si>
    <t>6'44.085</t>
  </si>
  <si>
    <t>47.701</t>
  </si>
  <si>
    <t>21.876</t>
  </si>
  <si>
    <t>35.555</t>
  </si>
  <si>
    <t>4'35.006</t>
  </si>
  <si>
    <t>49.517</t>
  </si>
  <si>
    <t>2'11.939</t>
  </si>
  <si>
    <t>2'23.067</t>
  </si>
  <si>
    <t>24.856</t>
  </si>
  <si>
    <t>50.351</t>
  </si>
  <si>
    <t>4'11.582</t>
  </si>
  <si>
    <t>163.794</t>
  </si>
  <si>
    <t>1:01'23.940</t>
  </si>
  <si>
    <t>25.439</t>
  </si>
  <si>
    <t>49.909</t>
  </si>
  <si>
    <t>23.347</t>
  </si>
  <si>
    <t>37.282</t>
  </si>
  <si>
    <t>2'15.977</t>
  </si>
  <si>
    <t>59'07.963</t>
  </si>
  <si>
    <t>25.411</t>
  </si>
  <si>
    <t>50.266</t>
  </si>
  <si>
    <t>2'16.284</t>
  </si>
  <si>
    <t>56'51.679</t>
  </si>
  <si>
    <t>25.117</t>
  </si>
  <si>
    <t>37.230</t>
  </si>
  <si>
    <t>2'15.852</t>
  </si>
  <si>
    <t>54'35.827</t>
  </si>
  <si>
    <t>50.007</t>
  </si>
  <si>
    <t>36.627</t>
  </si>
  <si>
    <t>2'14.911</t>
  </si>
  <si>
    <t>52'20.916</t>
  </si>
  <si>
    <t>23.402</t>
  </si>
  <si>
    <t>44.304</t>
  </si>
  <si>
    <t>14'21.504</t>
  </si>
  <si>
    <t>37'59.412</t>
  </si>
  <si>
    <t>25.150</t>
  </si>
  <si>
    <t>51.310</t>
  </si>
  <si>
    <t>23.977</t>
  </si>
  <si>
    <t>26'57.754</t>
  </si>
  <si>
    <t>28'38.191</t>
  </si>
  <si>
    <t>9'21.221</t>
  </si>
  <si>
    <t>234.866</t>
  </si>
  <si>
    <t>42.069</t>
  </si>
  <si>
    <t>53.401</t>
  </si>
  <si>
    <t>22.770</t>
  </si>
  <si>
    <t>36.616</t>
  </si>
  <si>
    <t>2'34.856</t>
  </si>
  <si>
    <t>6'46.365</t>
  </si>
  <si>
    <t>49.511</t>
  </si>
  <si>
    <t>22.711</t>
  </si>
  <si>
    <t>36.791</t>
  </si>
  <si>
    <t>2'13.573</t>
  </si>
  <si>
    <t>4'32.792</t>
  </si>
  <si>
    <t>22.492</t>
  </si>
  <si>
    <t>36.196</t>
  </si>
  <si>
    <t>B 2'11.639</t>
  </si>
  <si>
    <t>2'21.153</t>
  </si>
  <si>
    <t>25.544</t>
  </si>
  <si>
    <t>50.680</t>
  </si>
  <si>
    <t>24.169</t>
  </si>
  <si>
    <t>6'33.643</t>
  </si>
  <si>
    <t>159.190</t>
  </si>
  <si>
    <t>1:01'14.708</t>
  </si>
  <si>
    <t>23.988</t>
  </si>
  <si>
    <t>47.299</t>
  </si>
  <si>
    <t>21.911</t>
  </si>
  <si>
    <t>2'08.416</t>
  </si>
  <si>
    <t>59'06.292</t>
  </si>
  <si>
    <t>48.373</t>
  </si>
  <si>
    <t>35.121</t>
  </si>
  <si>
    <t>2'09.512</t>
  </si>
  <si>
    <t>56'56.780</t>
  </si>
  <si>
    <t>53.843</t>
  </si>
  <si>
    <t>23.152</t>
  </si>
  <si>
    <t>35.574</t>
  </si>
  <si>
    <t>2'16.391</t>
  </si>
  <si>
    <t>54'40.389</t>
  </si>
  <si>
    <t>50.818</t>
  </si>
  <si>
    <t>31.074</t>
  </si>
  <si>
    <t>2'22.044</t>
  </si>
  <si>
    <t>52'18.345</t>
  </si>
  <si>
    <t>49.036</t>
  </si>
  <si>
    <t>23.391</t>
  </si>
  <si>
    <t>36.017</t>
  </si>
  <si>
    <t>21'41.617</t>
  </si>
  <si>
    <t>30'36.728</t>
  </si>
  <si>
    <t>46.685</t>
  </si>
  <si>
    <t>B 2'06.907</t>
  </si>
  <si>
    <t>28'29.821</t>
  </si>
  <si>
    <t>46.786</t>
  </si>
  <si>
    <t>35.496</t>
  </si>
  <si>
    <t>2'07.717</t>
  </si>
  <si>
    <t>26'22.104</t>
  </si>
  <si>
    <t>54.202</t>
  </si>
  <si>
    <t>47.628</t>
  </si>
  <si>
    <t>17'32.709</t>
  </si>
  <si>
    <t>8'49.395</t>
  </si>
  <si>
    <t>47.231</t>
  </si>
  <si>
    <t>35.206</t>
  </si>
  <si>
    <t>2'07.900</t>
  </si>
  <si>
    <t>6'41.495</t>
  </si>
  <si>
    <t>23.618</t>
  </si>
  <si>
    <t>21.947</t>
  </si>
  <si>
    <t>35.513</t>
  </si>
  <si>
    <t>2'08.269</t>
  </si>
  <si>
    <t>4'33.226</t>
  </si>
  <si>
    <t>24.055</t>
  </si>
  <si>
    <t>47.372</t>
  </si>
  <si>
    <t>2'23.349</t>
  </si>
  <si>
    <t>25.380</t>
  </si>
  <si>
    <t>24.506</t>
  </si>
  <si>
    <t>5'21.032</t>
  </si>
  <si>
    <t>165.126</t>
  </si>
  <si>
    <t>36'25.760</t>
  </si>
  <si>
    <t>23.108</t>
  </si>
  <si>
    <t>46.427</t>
  </si>
  <si>
    <t>34.851</t>
  </si>
  <si>
    <t>B 2'05.952</t>
  </si>
  <si>
    <t>34'19.808</t>
  </si>
  <si>
    <t>34.912</t>
  </si>
  <si>
    <t>2'11.339</t>
  </si>
  <si>
    <t>32'08.469</t>
  </si>
  <si>
    <t>23.127</t>
  </si>
  <si>
    <t>46.588</t>
  </si>
  <si>
    <t>21.547</t>
  </si>
  <si>
    <t>2'06.136</t>
  </si>
  <si>
    <t>30'02.333</t>
  </si>
  <si>
    <t>23.195</t>
  </si>
  <si>
    <t>46.701</t>
  </si>
  <si>
    <t>21.722</t>
  </si>
  <si>
    <t>2'06.716</t>
  </si>
  <si>
    <t>27'55.617</t>
  </si>
  <si>
    <t>48.981</t>
  </si>
  <si>
    <t>15'44.723</t>
  </si>
  <si>
    <t>12'10.894</t>
  </si>
  <si>
    <t>23.234</t>
  </si>
  <si>
    <t>46.645</t>
  </si>
  <si>
    <t>34.816</t>
  </si>
  <si>
    <t>2'06.333</t>
  </si>
  <si>
    <t>10'04.561</t>
  </si>
  <si>
    <t>46.536</t>
  </si>
  <si>
    <t>21.494</t>
  </si>
  <si>
    <t>2'06.005</t>
  </si>
  <si>
    <t>7'58.556</t>
  </si>
  <si>
    <t>23.097</t>
  </si>
  <si>
    <t>46.429</t>
  </si>
  <si>
    <t>21.516</t>
  </si>
  <si>
    <t>5'52.595</t>
  </si>
  <si>
    <t>46.648</t>
  </si>
  <si>
    <t>35.188</t>
  </si>
  <si>
    <t>2'06.759</t>
  </si>
  <si>
    <t>3'45.836</t>
  </si>
  <si>
    <t>23.435</t>
  </si>
  <si>
    <t>3'37.769</t>
  </si>
  <si>
    <t>166.378</t>
  </si>
  <si>
    <t>1:01'20.519</t>
  </si>
  <si>
    <t>25.340</t>
  </si>
  <si>
    <t>22.817</t>
  </si>
  <si>
    <t>36.391</t>
  </si>
  <si>
    <t>2'13.440</t>
  </si>
  <si>
    <t>59'07.079</t>
  </si>
  <si>
    <t>25.004</t>
  </si>
  <si>
    <t>49.150</t>
  </si>
  <si>
    <t>22.603</t>
  </si>
  <si>
    <t>36.567</t>
  </si>
  <si>
    <t>56'53.755</t>
  </si>
  <si>
    <t>25.161</t>
  </si>
  <si>
    <t>50.078</t>
  </si>
  <si>
    <t>24.494</t>
  </si>
  <si>
    <t>38.075</t>
  </si>
  <si>
    <t>2'17.808</t>
  </si>
  <si>
    <t>54'35.947</t>
  </si>
  <si>
    <t>25.237</t>
  </si>
  <si>
    <t>48.739</t>
  </si>
  <si>
    <t>2'13.669</t>
  </si>
  <si>
    <t>52'22.278</t>
  </si>
  <si>
    <t>25.031</t>
  </si>
  <si>
    <t>49.759</t>
  </si>
  <si>
    <t>23.410</t>
  </si>
  <si>
    <t>36.840</t>
  </si>
  <si>
    <t>36'36.194</t>
  </si>
  <si>
    <t>15'46.084</t>
  </si>
  <si>
    <t>24.771</t>
  </si>
  <si>
    <t>49.361</t>
  </si>
  <si>
    <t>23.003</t>
  </si>
  <si>
    <t>36.983</t>
  </si>
  <si>
    <t>2'14.118</t>
  </si>
  <si>
    <t>13'31.966</t>
  </si>
  <si>
    <t>24.749</t>
  </si>
  <si>
    <t>48.903</t>
  </si>
  <si>
    <t>36.189</t>
  </si>
  <si>
    <t>B 2'12.571</t>
  </si>
  <si>
    <t>11'19.395</t>
  </si>
  <si>
    <t>24.843</t>
  </si>
  <si>
    <t>49.294</t>
  </si>
  <si>
    <t>22.633</t>
  </si>
  <si>
    <t>36.653</t>
  </si>
  <si>
    <t>2'13.423</t>
  </si>
  <si>
    <t>9'05.972</t>
  </si>
  <si>
    <t>48.964</t>
  </si>
  <si>
    <t>22.597</t>
  </si>
  <si>
    <t>36.506</t>
  </si>
  <si>
    <t>2'12.775</t>
  </si>
  <si>
    <t>6'53.197</t>
  </si>
  <si>
    <t>24.690</t>
  </si>
  <si>
    <t>48.888</t>
  </si>
  <si>
    <t>22.686</t>
  </si>
  <si>
    <t>36.923</t>
  </si>
  <si>
    <t>2'13.187</t>
  </si>
  <si>
    <t>4'40.010</t>
  </si>
  <si>
    <t>49.231</t>
  </si>
  <si>
    <t>22.795</t>
  </si>
  <si>
    <t>2'14.123</t>
  </si>
  <si>
    <t>2'25.887</t>
  </si>
  <si>
    <t>25.393</t>
  </si>
  <si>
    <t>50.515</t>
  </si>
  <si>
    <t>5'21.330</t>
  </si>
  <si>
    <t>158.071</t>
  </si>
  <si>
    <t>36'10.675</t>
  </si>
  <si>
    <t>22.694</t>
  </si>
  <si>
    <t>36.777</t>
  </si>
  <si>
    <t>2'12.992</t>
  </si>
  <si>
    <t>33'57.683</t>
  </si>
  <si>
    <t>50.231</t>
  </si>
  <si>
    <t>23.758</t>
  </si>
  <si>
    <t>42.859</t>
  </si>
  <si>
    <t>18'22.940</t>
  </si>
  <si>
    <t>15'34.743</t>
  </si>
  <si>
    <t>24.546</t>
  </si>
  <si>
    <t>48.983</t>
  </si>
  <si>
    <t>36.300</t>
  </si>
  <si>
    <t>2'12.429</t>
  </si>
  <si>
    <t>13'22.314</t>
  </si>
  <si>
    <t>25.034</t>
  </si>
  <si>
    <t>23.196</t>
  </si>
  <si>
    <t>2'18.103</t>
  </si>
  <si>
    <t>3'55.978</t>
  </si>
  <si>
    <t>9'26.336</t>
  </si>
  <si>
    <t>214.244</t>
  </si>
  <si>
    <t>40.752</t>
  </si>
  <si>
    <t>1'00.364</t>
  </si>
  <si>
    <t>22.989</t>
  </si>
  <si>
    <t>36.551</t>
  </si>
  <si>
    <t>2'40.656</t>
  </si>
  <si>
    <t>6'45.680</t>
  </si>
  <si>
    <t>48.812</t>
  </si>
  <si>
    <t>36.164</t>
  </si>
  <si>
    <t>B 2'11.819</t>
  </si>
  <si>
    <t>4'33.861</t>
  </si>
  <si>
    <t>22.341</t>
  </si>
  <si>
    <t>36.599</t>
  </si>
  <si>
    <t>2'12.189</t>
  </si>
  <si>
    <t>2'21.672</t>
  </si>
  <si>
    <t>25.500</t>
  </si>
  <si>
    <t>49.698</t>
  </si>
  <si>
    <t>4'49.857</t>
  </si>
  <si>
    <t>158.973</t>
  </si>
  <si>
    <t>58'51.518</t>
  </si>
  <si>
    <t>35.720</t>
  </si>
  <si>
    <t>2'09.757</t>
  </si>
  <si>
    <t>56'41.761</t>
  </si>
  <si>
    <t>48.181</t>
  </si>
  <si>
    <t>37.421</t>
  </si>
  <si>
    <t>2'12.119</t>
  </si>
  <si>
    <t>54'29.642</t>
  </si>
  <si>
    <t>24.065</t>
  </si>
  <si>
    <t>47.960</t>
  </si>
  <si>
    <t>22.387</t>
  </si>
  <si>
    <t>2'10.516</t>
  </si>
  <si>
    <t>52'19.126</t>
  </si>
  <si>
    <t>24.384</t>
  </si>
  <si>
    <t>50.172</t>
  </si>
  <si>
    <t>37.715</t>
  </si>
  <si>
    <t>21'43.119</t>
  </si>
  <si>
    <t>30'36.007</t>
  </si>
  <si>
    <t>23.954</t>
  </si>
  <si>
    <t>35.694</t>
  </si>
  <si>
    <t>B 2'09.108</t>
  </si>
  <si>
    <t>28'26.899</t>
  </si>
  <si>
    <t>24.105</t>
  </si>
  <si>
    <t>2'09.976</t>
  </si>
  <si>
    <t>26'16.923</t>
  </si>
  <si>
    <t>48.606</t>
  </si>
  <si>
    <t>36.480</t>
  </si>
  <si>
    <t>17'22.122</t>
  </si>
  <si>
    <t>8'54.801</t>
  </si>
  <si>
    <t>24.413</t>
  </si>
  <si>
    <t>48.059</t>
  </si>
  <si>
    <t>36.584</t>
  </si>
  <si>
    <t>2'11.167</t>
  </si>
  <si>
    <t>6'43.634</t>
  </si>
  <si>
    <t>24.357</t>
  </si>
  <si>
    <t>48.628</t>
  </si>
  <si>
    <t>22.530</t>
  </si>
  <si>
    <t>36.039</t>
  </si>
  <si>
    <t>2'11.554</t>
  </si>
  <si>
    <t>4'32.080</t>
  </si>
  <si>
    <t>24.533</t>
  </si>
  <si>
    <t>49.014</t>
  </si>
  <si>
    <t>22.866</t>
  </si>
  <si>
    <t>36.580</t>
  </si>
  <si>
    <t>2'12.993</t>
  </si>
  <si>
    <t>2'19.087</t>
  </si>
  <si>
    <t>24.956</t>
  </si>
  <si>
    <t>49.545</t>
  </si>
  <si>
    <t>24.181</t>
  </si>
  <si>
    <t>5'39.243</t>
  </si>
  <si>
    <t>162.311</t>
  </si>
  <si>
    <t>1:01'29.713</t>
  </si>
  <si>
    <t>47.036</t>
  </si>
  <si>
    <t>34.962</t>
  </si>
  <si>
    <t>2'06.887</t>
  </si>
  <si>
    <t>59'22.826</t>
  </si>
  <si>
    <t>23.622</t>
  </si>
  <si>
    <t>47.236</t>
  </si>
  <si>
    <t>21.987</t>
  </si>
  <si>
    <t>35.141</t>
  </si>
  <si>
    <t>2'07.986</t>
  </si>
  <si>
    <t>57'14.840</t>
  </si>
  <si>
    <t>49.722</t>
  </si>
  <si>
    <t>36.818</t>
  </si>
  <si>
    <t>2'14.159</t>
  </si>
  <si>
    <t>55'00.681</t>
  </si>
  <si>
    <t>31.573</t>
  </si>
  <si>
    <t>46.928</t>
  </si>
  <si>
    <t>21.897</t>
  </si>
  <si>
    <t>35.020</t>
  </si>
  <si>
    <t>2'15.418</t>
  </si>
  <si>
    <t>52'45.263</t>
  </si>
  <si>
    <t>37.408</t>
  </si>
  <si>
    <t>19'00.746</t>
  </si>
  <si>
    <t>33'44.517</t>
  </si>
  <si>
    <t>23.470</t>
  </si>
  <si>
    <t>46.877</t>
  </si>
  <si>
    <t>21.651</t>
  </si>
  <si>
    <t>34.802</t>
  </si>
  <si>
    <t>B 2'06.800</t>
  </si>
  <si>
    <t>31'37.717</t>
  </si>
  <si>
    <t>23.313</t>
  </si>
  <si>
    <t>46.910</t>
  </si>
  <si>
    <t>34.807</t>
  </si>
  <si>
    <t>2'06.883</t>
  </si>
  <si>
    <t>29'30.834</t>
  </si>
  <si>
    <t>47.168</t>
  </si>
  <si>
    <t>2'07.810</t>
  </si>
  <si>
    <t>27'23.024</t>
  </si>
  <si>
    <t>50.362</t>
  </si>
  <si>
    <t>35.749</t>
  </si>
  <si>
    <t>13'55.828</t>
  </si>
  <si>
    <t>13'27.196</t>
  </si>
  <si>
    <t>21.789</t>
  </si>
  <si>
    <t>35.320</t>
  </si>
  <si>
    <t>2'08.331</t>
  </si>
  <si>
    <t>11'18.865</t>
  </si>
  <si>
    <t>47.639</t>
  </si>
  <si>
    <t>22.067</t>
  </si>
  <si>
    <t>36.899</t>
  </si>
  <si>
    <t>4'02.030</t>
  </si>
  <si>
    <t>7'16.835</t>
  </si>
  <si>
    <t>23.315</t>
  </si>
  <si>
    <t>47.006</t>
  </si>
  <si>
    <t>21.850</t>
  </si>
  <si>
    <t>35.043</t>
  </si>
  <si>
    <t>2'07.214</t>
  </si>
  <si>
    <t>5'09.621</t>
  </si>
  <si>
    <t>47.387</t>
  </si>
  <si>
    <t>21.857</t>
  </si>
  <si>
    <t>35.294</t>
  </si>
  <si>
    <t>2'07.966</t>
  </si>
  <si>
    <t>3'01.655</t>
  </si>
  <si>
    <t>24.030</t>
  </si>
  <si>
    <t>49.616</t>
  </si>
  <si>
    <t>4'29.850</t>
  </si>
  <si>
    <t>165.265</t>
  </si>
  <si>
    <t>1:00'55.160</t>
  </si>
  <si>
    <t>48.014</t>
  </si>
  <si>
    <t>2'10.289</t>
  </si>
  <si>
    <t>58'44.871</t>
  </si>
  <si>
    <t>47.328</t>
  </si>
  <si>
    <t>B 2'08.252</t>
  </si>
  <si>
    <t>56'36.619</t>
  </si>
  <si>
    <t>22.379</t>
  </si>
  <si>
    <t>35.893</t>
  </si>
  <si>
    <t>2'09.992</t>
  </si>
  <si>
    <t>54'26.627</t>
  </si>
  <si>
    <t>24.077</t>
  </si>
  <si>
    <t>47.497</t>
  </si>
  <si>
    <t>21.940</t>
  </si>
  <si>
    <t>2'09.482</t>
  </si>
  <si>
    <t>52'17.145</t>
  </si>
  <si>
    <t>41.199</t>
  </si>
  <si>
    <t>23'48.916</t>
  </si>
  <si>
    <t>28'28.229</t>
  </si>
  <si>
    <t>47.912</t>
  </si>
  <si>
    <t>35.853</t>
  </si>
  <si>
    <t>2'09.708</t>
  </si>
  <si>
    <t>26'18.521</t>
  </si>
  <si>
    <t>41.351</t>
  </si>
  <si>
    <t>9'54.475</t>
  </si>
  <si>
    <t>16'24.046</t>
  </si>
  <si>
    <t>25.524</t>
  </si>
  <si>
    <t>49.377</t>
  </si>
  <si>
    <t>24.069</t>
  </si>
  <si>
    <t>5'36.401</t>
  </si>
  <si>
    <t>7'15.371</t>
  </si>
  <si>
    <t>9'08.675</t>
  </si>
  <si>
    <t>222.380</t>
  </si>
  <si>
    <t>36.741</t>
  </si>
  <si>
    <t>53.083</t>
  </si>
  <si>
    <t>22.479</t>
  </si>
  <si>
    <t>2'28.170</t>
  </si>
  <si>
    <t>6'40.505</t>
  </si>
  <si>
    <t>2'08.862</t>
  </si>
  <si>
    <t>4'31.643</t>
  </si>
  <si>
    <t>22.245</t>
  </si>
  <si>
    <t>36.155</t>
  </si>
  <si>
    <t>2'10.740</t>
  </si>
  <si>
    <t>2'20.903</t>
  </si>
  <si>
    <t>25.619</t>
  </si>
  <si>
    <t>50.516</t>
  </si>
  <si>
    <t>5'19.477</t>
  </si>
  <si>
    <t>163.394</t>
  </si>
  <si>
    <t>33'05.369</t>
  </si>
  <si>
    <t>196.071</t>
  </si>
  <si>
    <t>41.512</t>
  </si>
  <si>
    <t>51.532</t>
  </si>
  <si>
    <t>2'31.438</t>
  </si>
  <si>
    <t>30'33.931</t>
  </si>
  <si>
    <t>47.625</t>
  </si>
  <si>
    <t>21.973</t>
  </si>
  <si>
    <t>35.612</t>
  </si>
  <si>
    <t>2'09.147</t>
  </si>
  <si>
    <t>28'24.784</t>
  </si>
  <si>
    <t>24.041</t>
  </si>
  <si>
    <t>22.033</t>
  </si>
  <si>
    <t>26'15.679</t>
  </si>
  <si>
    <t>47.803</t>
  </si>
  <si>
    <t>36.473</t>
  </si>
  <si>
    <t>19'40.105</t>
  </si>
  <si>
    <t>6'35.574</t>
  </si>
  <si>
    <t>47.392</t>
  </si>
  <si>
    <t>35.413</t>
  </si>
  <si>
    <t>B 2'08.635</t>
  </si>
  <si>
    <t>4'26.939</t>
  </si>
  <si>
    <t>24.141</t>
  </si>
  <si>
    <t>47.408</t>
  </si>
  <si>
    <t>2'17.750</t>
  </si>
  <si>
    <t>24.279</t>
  </si>
  <si>
    <t>49.106</t>
  </si>
  <si>
    <t>5'07.936</t>
  </si>
  <si>
    <t>162.907</t>
  </si>
  <si>
    <t>14'14.018</t>
  </si>
  <si>
    <t>23.178</t>
  </si>
  <si>
    <t>46.448</t>
  </si>
  <si>
    <t>34.524</t>
  </si>
  <si>
    <t>2'06.274</t>
  </si>
  <si>
    <t>12'07.744</t>
  </si>
  <si>
    <t>23.154</t>
  </si>
  <si>
    <t>46.398</t>
  </si>
  <si>
    <t>21.489</t>
  </si>
  <si>
    <t>34.684</t>
  </si>
  <si>
    <t>2'05.725</t>
  </si>
  <si>
    <t>10'02.019</t>
  </si>
  <si>
    <t>23.139</t>
  </si>
  <si>
    <t>46.500</t>
  </si>
  <si>
    <t>21.588</t>
  </si>
  <si>
    <t>34.655</t>
  </si>
  <si>
    <t>2'05.882</t>
  </si>
  <si>
    <t>7'56.137</t>
  </si>
  <si>
    <t>23.039</t>
  </si>
  <si>
    <t>21.343</t>
  </si>
  <si>
    <t>34.514</t>
  </si>
  <si>
    <t>B 2'05.215</t>
  </si>
  <si>
    <t>5'50.922</t>
  </si>
  <si>
    <t>23.148</t>
  </si>
  <si>
    <t>46.762</t>
  </si>
  <si>
    <t>21.368</t>
  </si>
  <si>
    <t>2'06.228</t>
  </si>
  <si>
    <t>3'44.694</t>
  </si>
  <si>
    <t>48.377</t>
  </si>
  <si>
    <t>23.028</t>
  </si>
  <si>
    <t>2'05.864</t>
  </si>
  <si>
    <t>167.357</t>
  </si>
  <si>
    <t>1:01'05.588</t>
  </si>
  <si>
    <t>24.050</t>
  </si>
  <si>
    <t>47.690</t>
  </si>
  <si>
    <t>35.905</t>
  </si>
  <si>
    <t>2'09.818</t>
  </si>
  <si>
    <t>58'55.770</t>
  </si>
  <si>
    <t>48.477</t>
  </si>
  <si>
    <t>45.928</t>
  </si>
  <si>
    <t>2'21.015</t>
  </si>
  <si>
    <t>56'34.755</t>
  </si>
  <si>
    <t>47.507</t>
  </si>
  <si>
    <t>35.317</t>
  </si>
  <si>
    <t>B 2'08.329</t>
  </si>
  <si>
    <t>54'26.426</t>
  </si>
  <si>
    <t>23.660</t>
  </si>
  <si>
    <t>47.448</t>
  </si>
  <si>
    <t>21.919</t>
  </si>
  <si>
    <t>2'08.401</t>
  </si>
  <si>
    <t>52'18.025</t>
  </si>
  <si>
    <t>24.547</t>
  </si>
  <si>
    <t>49.234</t>
  </si>
  <si>
    <t>41.253</t>
  </si>
  <si>
    <t>21'43.504</t>
  </si>
  <si>
    <t>30'34.521</t>
  </si>
  <si>
    <t>23.850</t>
  </si>
  <si>
    <t>47.511</t>
  </si>
  <si>
    <t>35.712</t>
  </si>
  <si>
    <t>2'09.324</t>
  </si>
  <si>
    <t>28'25.197</t>
  </si>
  <si>
    <t>22.543</t>
  </si>
  <si>
    <t>35.894</t>
  </si>
  <si>
    <t>2'09.866</t>
  </si>
  <si>
    <t>26'15.331</t>
  </si>
  <si>
    <t>49.520</t>
  </si>
  <si>
    <t>36.601</t>
  </si>
  <si>
    <t>9'52.578</t>
  </si>
  <si>
    <t>16'22.753</t>
  </si>
  <si>
    <t>44.909</t>
  </si>
  <si>
    <t>7'33.052</t>
  </si>
  <si>
    <t>8'49.701</t>
  </si>
  <si>
    <t>47.793</t>
  </si>
  <si>
    <t>35.606</t>
  </si>
  <si>
    <t>6'40.277</t>
  </si>
  <si>
    <t>23.970</t>
  </si>
  <si>
    <t>47.724</t>
  </si>
  <si>
    <t>35.486</t>
  </si>
  <si>
    <t>2'09.233</t>
  </si>
  <si>
    <t>4'31.044</t>
  </si>
  <si>
    <t>23.879</t>
  </si>
  <si>
    <t>22.444</t>
  </si>
  <si>
    <t>2'10.654</t>
  </si>
  <si>
    <t>2'20.390</t>
  </si>
  <si>
    <t>24.890</t>
  </si>
  <si>
    <t>49.514</t>
  </si>
  <si>
    <t>24.130</t>
  </si>
  <si>
    <t>4'53.766</t>
  </si>
  <si>
    <t>163.296</t>
  </si>
  <si>
    <t>55'04.050</t>
  </si>
  <si>
    <t>263.784</t>
  </si>
  <si>
    <t>41.048</t>
  </si>
  <si>
    <t>1'04.147</t>
  </si>
  <si>
    <t>22.980</t>
  </si>
  <si>
    <t>2'44.058</t>
  </si>
  <si>
    <t>52'19.992</t>
  </si>
  <si>
    <t>24.427</t>
  </si>
  <si>
    <t>49.835</t>
  </si>
  <si>
    <t>39.006</t>
  </si>
  <si>
    <t>22'32.952</t>
  </si>
  <si>
    <t>29'47.040</t>
  </si>
  <si>
    <t>25.019</t>
  </si>
  <si>
    <t>51.459</t>
  </si>
  <si>
    <t>36.465</t>
  </si>
  <si>
    <t>20'55.939</t>
  </si>
  <si>
    <t>8'51.101</t>
  </si>
  <si>
    <t>51.612</t>
  </si>
  <si>
    <t>22.047</t>
  </si>
  <si>
    <t>2'12.939</t>
  </si>
  <si>
    <t>6'38.162</t>
  </si>
  <si>
    <t>23.859</t>
  </si>
  <si>
    <t>B 2'08.577</t>
  </si>
  <si>
    <t>4'29.585</t>
  </si>
  <si>
    <t>2'18.373</t>
  </si>
  <si>
    <t>49.757</t>
  </si>
  <si>
    <t>8'47.612</t>
  </si>
  <si>
    <t>162.981</t>
  </si>
  <si>
    <t>1:00'33.896</t>
  </si>
  <si>
    <t>23.326</t>
  </si>
  <si>
    <t>46.491</t>
  </si>
  <si>
    <t>21.456</t>
  </si>
  <si>
    <t>34.592</t>
  </si>
  <si>
    <t>2'05.865</t>
  </si>
  <si>
    <t>58'28.031</t>
  </si>
  <si>
    <t>46.308</t>
  </si>
  <si>
    <t>21.352</t>
  </si>
  <si>
    <t>34.448</t>
  </si>
  <si>
    <t>2'05.274</t>
  </si>
  <si>
    <t>56'22.757</t>
  </si>
  <si>
    <t>46.193</t>
  </si>
  <si>
    <t>21.309</t>
  </si>
  <si>
    <t>34.486</t>
  </si>
  <si>
    <t>B 2'05.163</t>
  </si>
  <si>
    <t>54'17.594</t>
  </si>
  <si>
    <t>23.239</t>
  </si>
  <si>
    <t>21.450</t>
  </si>
  <si>
    <t>34.361</t>
  </si>
  <si>
    <t>2'05.358</t>
  </si>
  <si>
    <t>52'12.236</t>
  </si>
  <si>
    <t>23.413</t>
  </si>
  <si>
    <t>35.086</t>
  </si>
  <si>
    <t>21'38.183</t>
  </si>
  <si>
    <t>30'34.053</t>
  </si>
  <si>
    <t>46.900</t>
  </si>
  <si>
    <t>34.863</t>
  </si>
  <si>
    <t>2'06.958</t>
  </si>
  <si>
    <t>28'27.095</t>
  </si>
  <si>
    <t>47.344</t>
  </si>
  <si>
    <t>21.799</t>
  </si>
  <si>
    <t>36.124</t>
  </si>
  <si>
    <t>2'08.560</t>
  </si>
  <si>
    <t>26'18.535</t>
  </si>
  <si>
    <t>22.104</t>
  </si>
  <si>
    <t>11'24.644</t>
  </si>
  <si>
    <t>14'53.891</t>
  </si>
  <si>
    <t>23.240</t>
  </si>
  <si>
    <t>46.615</t>
  </si>
  <si>
    <t>21.735</t>
  </si>
  <si>
    <t>2'06.453</t>
  </si>
  <si>
    <t>12'47.438</t>
  </si>
  <si>
    <t>46.784</t>
  </si>
  <si>
    <t>21.699</t>
  </si>
  <si>
    <t>34.876</t>
  </si>
  <si>
    <t>2'06.515</t>
  </si>
  <si>
    <t>10'40.923</t>
  </si>
  <si>
    <t>46.634</t>
  </si>
  <si>
    <t>21.643</t>
  </si>
  <si>
    <t>2'06.214</t>
  </si>
  <si>
    <t>8'34.709</t>
  </si>
  <si>
    <t>23.212</t>
  </si>
  <si>
    <t>22.869</t>
  </si>
  <si>
    <t>34.468</t>
  </si>
  <si>
    <t>2'07.795</t>
  </si>
  <si>
    <t>6'26.914</t>
  </si>
  <si>
    <t>46.273</t>
  </si>
  <si>
    <t>21.386</t>
  </si>
  <si>
    <t>34.588</t>
  </si>
  <si>
    <t>2'05.444</t>
  </si>
  <si>
    <t>4'21.470</t>
  </si>
  <si>
    <t>23.384</t>
  </si>
  <si>
    <t>46.702</t>
  </si>
  <si>
    <t>21.620</t>
  </si>
  <si>
    <t>2'06.571</t>
  </si>
  <si>
    <t>2'14.899</t>
  </si>
  <si>
    <t>24.534</t>
  </si>
  <si>
    <t>4'09.928</t>
  </si>
  <si>
    <t>167.426</t>
  </si>
  <si>
    <t>1:00'39.520</t>
  </si>
  <si>
    <t>46.445</t>
  </si>
  <si>
    <t>21.617</t>
  </si>
  <si>
    <t>34.641</t>
  </si>
  <si>
    <t>2'05.912</t>
  </si>
  <si>
    <t>58'33.608</t>
  </si>
  <si>
    <t>23.123</t>
  </si>
  <si>
    <t>46.436</t>
  </si>
  <si>
    <t>34.497</t>
  </si>
  <si>
    <t>2'05.613</t>
  </si>
  <si>
    <t>56'27.995</t>
  </si>
  <si>
    <t>23.404</t>
  </si>
  <si>
    <t>21.553</t>
  </si>
  <si>
    <t>34.719</t>
  </si>
  <si>
    <t>2'06.095</t>
  </si>
  <si>
    <t>54'21.900</t>
  </si>
  <si>
    <t>23.215</t>
  </si>
  <si>
    <t>34.596</t>
  </si>
  <si>
    <t>2'06.128</t>
  </si>
  <si>
    <t>52'15.772</t>
  </si>
  <si>
    <t>48.013</t>
  </si>
  <si>
    <t>23.063</t>
  </si>
  <si>
    <t>34.694</t>
  </si>
  <si>
    <t>15'22.289</t>
  </si>
  <si>
    <t>36'53.483</t>
  </si>
  <si>
    <t>46.325</t>
  </si>
  <si>
    <t>34.681</t>
  </si>
  <si>
    <t>2'05.720</t>
  </si>
  <si>
    <t>34'47.763</t>
  </si>
  <si>
    <t>23.177</t>
  </si>
  <si>
    <t>46.442</t>
  </si>
  <si>
    <t>21.550</t>
  </si>
  <si>
    <t>34.543</t>
  </si>
  <si>
    <t>2'05.712</t>
  </si>
  <si>
    <t>32'42.051</t>
  </si>
  <si>
    <t>23.229</t>
  </si>
  <si>
    <t>34.584</t>
  </si>
  <si>
    <t>2'06.001</t>
  </si>
  <si>
    <t>30'36.050</t>
  </si>
  <si>
    <t>23.140</t>
  </si>
  <si>
    <t>46.731</t>
  </si>
  <si>
    <t>21.720</t>
  </si>
  <si>
    <t>2'07.164</t>
  </si>
  <si>
    <t>28'28.886</t>
  </si>
  <si>
    <t>22.911</t>
  </si>
  <si>
    <t>46.227</t>
  </si>
  <si>
    <t>21.330</t>
  </si>
  <si>
    <t>34.391</t>
  </si>
  <si>
    <t>B 2'04.859</t>
  </si>
  <si>
    <t>26'24.027</t>
  </si>
  <si>
    <t>10'08.011</t>
  </si>
  <si>
    <t>16'16.016</t>
  </si>
  <si>
    <t>46.087</t>
  </si>
  <si>
    <t>21.476</t>
  </si>
  <si>
    <t>34.590</t>
  </si>
  <si>
    <t>2'05.141</t>
  </si>
  <si>
    <t>14'10.875</t>
  </si>
  <si>
    <t>23.227</t>
  </si>
  <si>
    <t>47.360</t>
  </si>
  <si>
    <t>34.631</t>
  </si>
  <si>
    <t>5'33.132</t>
  </si>
  <si>
    <t>8'37.743</t>
  </si>
  <si>
    <t>23.103</t>
  </si>
  <si>
    <t>46.324</t>
  </si>
  <si>
    <t>21.492</t>
  </si>
  <si>
    <t>2'05.443</t>
  </si>
  <si>
    <t>6'32.300</t>
  </si>
  <si>
    <t>23.064</t>
  </si>
  <si>
    <t>46.367</t>
  </si>
  <si>
    <t>2'05.808</t>
  </si>
  <si>
    <t>4'26.492</t>
  </si>
  <si>
    <t>23.354</t>
  </si>
  <si>
    <t>46.332</t>
  </si>
  <si>
    <t>21.660</t>
  </si>
  <si>
    <t>35.664</t>
  </si>
  <si>
    <t>2'07.010</t>
  </si>
  <si>
    <t>2'19.482</t>
  </si>
  <si>
    <t>23.955</t>
  </si>
  <si>
    <t>48.322</t>
  </si>
  <si>
    <t>3'38.752</t>
  </si>
  <si>
    <t>167.834</t>
  </si>
  <si>
    <t>1:00'34.582</t>
  </si>
  <si>
    <t>23.040</t>
  </si>
  <si>
    <t>46.379</t>
  </si>
  <si>
    <t>21.391</t>
  </si>
  <si>
    <t>2'06.943</t>
  </si>
  <si>
    <t>58'27.639</t>
  </si>
  <si>
    <t>46.365</t>
  </si>
  <si>
    <t>21.321</t>
  </si>
  <si>
    <t>34.600</t>
  </si>
  <si>
    <t>2'05.342</t>
  </si>
  <si>
    <t>56'22.297</t>
  </si>
  <si>
    <t>22.958</t>
  </si>
  <si>
    <t>46.274</t>
  </si>
  <si>
    <t>21.208</t>
  </si>
  <si>
    <t>34.507</t>
  </si>
  <si>
    <t>2'04.947</t>
  </si>
  <si>
    <t>54'17.350</t>
  </si>
  <si>
    <t>45.726</t>
  </si>
  <si>
    <t>21.092</t>
  </si>
  <si>
    <t>34.404</t>
  </si>
  <si>
    <t>B 2'04.128</t>
  </si>
  <si>
    <t>52'13.222</t>
  </si>
  <si>
    <t>24.463</t>
  </si>
  <si>
    <t>1'38.482</t>
  </si>
  <si>
    <t>15'37.637</t>
  </si>
  <si>
    <t>36'35.585</t>
  </si>
  <si>
    <t>33.755</t>
  </si>
  <si>
    <t>46.334</t>
  </si>
  <si>
    <t>21.467</t>
  </si>
  <si>
    <t>2'16.393</t>
  </si>
  <si>
    <t>34'19.192</t>
  </si>
  <si>
    <t>23.372</t>
  </si>
  <si>
    <t>51.078</t>
  </si>
  <si>
    <t>36.887</t>
  </si>
  <si>
    <t>21'32.080</t>
  </si>
  <si>
    <t>12'47.112</t>
  </si>
  <si>
    <t>22.996</t>
  </si>
  <si>
    <t>21.628</t>
  </si>
  <si>
    <t>34.812</t>
  </si>
  <si>
    <t>2'05.979</t>
  </si>
  <si>
    <t>10'41.133</t>
  </si>
  <si>
    <t>46.362</t>
  </si>
  <si>
    <t>21.348</t>
  </si>
  <si>
    <t>34.395</t>
  </si>
  <si>
    <t>2'05.482</t>
  </si>
  <si>
    <t>8'35.651</t>
  </si>
  <si>
    <t>48.558</t>
  </si>
  <si>
    <t>2'09.217</t>
  </si>
  <si>
    <t>6'26.434</t>
  </si>
  <si>
    <t>46.356</t>
  </si>
  <si>
    <t>21.288</t>
  </si>
  <si>
    <t>34.625</t>
  </si>
  <si>
    <t>2'05.240</t>
  </si>
  <si>
    <t>4'21.194</t>
  </si>
  <si>
    <t>22.990</t>
  </si>
  <si>
    <t>45.924</t>
  </si>
  <si>
    <t>21.180</t>
  </si>
  <si>
    <t>34.759</t>
  </si>
  <si>
    <t>2'04.853</t>
  </si>
  <si>
    <t>2'16.341</t>
  </si>
  <si>
    <t>23.265</t>
  </si>
  <si>
    <t>48.201</t>
  </si>
  <si>
    <t>23.070</t>
  </si>
  <si>
    <t>4'51.520</t>
  </si>
  <si>
    <r>
      <rPr>
        <sz val="8"/>
        <color indexed="8"/>
        <rFont val="ＭＳ Ｐゴシック"/>
        <family val="3"/>
        <charset val="128"/>
      </rPr>
      <t>赤旗提示時刻</t>
    </r>
    <r>
      <rPr>
        <sz val="8"/>
        <color indexed="8"/>
        <rFont val="Arial"/>
        <family val="2"/>
      </rPr>
      <t xml:space="preserve">    1</t>
    </r>
    <r>
      <rPr>
        <sz val="8"/>
        <color indexed="8"/>
        <rFont val="ＭＳ Ｐゴシック"/>
        <family val="3"/>
        <charset val="128"/>
      </rPr>
      <t>回目</t>
    </r>
    <r>
      <rPr>
        <sz val="8"/>
        <color indexed="8"/>
        <rFont val="Arial"/>
        <family val="2"/>
      </rPr>
      <t>: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10:21'28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>10:29'00    2</t>
    </r>
    <r>
      <rPr>
        <sz val="8"/>
        <color indexed="8"/>
        <rFont val="ＭＳ Ｐゴシック"/>
        <family val="3"/>
        <charset val="128"/>
      </rPr>
      <t>回目</t>
    </r>
    <r>
      <rPr>
        <sz val="8"/>
        <color indexed="8"/>
        <rFont val="Arial"/>
        <family val="2"/>
      </rPr>
      <t>:  10:43'07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>10:55'00</t>
    </r>
  </si>
  <si>
    <t>0.834</t>
  </si>
  <si>
    <t>9.554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</si>
  <si>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*****</t>
    </r>
    <phoneticPr fontId="1"/>
  </si>
  <si>
    <t>3 / 10</t>
  </si>
  <si>
    <t>0.633</t>
  </si>
  <si>
    <t>8.720</t>
  </si>
  <si>
    <t>10 / 15</t>
  </si>
  <si>
    <t>0.165</t>
  </si>
  <si>
    <t>8.087</t>
  </si>
  <si>
    <t>0.586</t>
  </si>
  <si>
    <t>7.922</t>
  </si>
  <si>
    <t>2 / 8</t>
  </si>
  <si>
    <t>0.977</t>
  </si>
  <si>
    <t>7.336</t>
  </si>
  <si>
    <t>2 / 7</t>
  </si>
  <si>
    <t>1.455</t>
  </si>
  <si>
    <t>6.359</t>
  </si>
  <si>
    <t>0.652</t>
  </si>
  <si>
    <t>4.904</t>
  </si>
  <si>
    <t>0.231</t>
  </si>
  <si>
    <t>4.252</t>
  </si>
  <si>
    <t>0.012</t>
  </si>
  <si>
    <t>4.021</t>
  </si>
  <si>
    <t>3 / 12</t>
  </si>
  <si>
    <t>0.461</t>
  </si>
  <si>
    <t>4.009</t>
  </si>
  <si>
    <t>0.202</t>
  </si>
  <si>
    <t>3.548</t>
  </si>
  <si>
    <t>7 / 15</t>
  </si>
  <si>
    <t>0.116</t>
  </si>
  <si>
    <t>3.346</t>
  </si>
  <si>
    <t>6 / 14</t>
  </si>
  <si>
    <t>0.366</t>
  </si>
  <si>
    <t>3.230</t>
  </si>
  <si>
    <t>2.864</t>
  </si>
  <si>
    <t>8 / 14</t>
  </si>
  <si>
    <t>0.237</t>
  </si>
  <si>
    <t>2.030</t>
  </si>
  <si>
    <t>0.161</t>
  </si>
  <si>
    <t>1.793</t>
  </si>
  <si>
    <t>1.632</t>
  </si>
  <si>
    <t>4 / 8</t>
  </si>
  <si>
    <t>0.431</t>
  </si>
  <si>
    <t>1.618</t>
  </si>
  <si>
    <t>1.187</t>
  </si>
  <si>
    <t>0.236</t>
  </si>
  <si>
    <t>1.108</t>
  </si>
  <si>
    <t>0.451</t>
  </si>
  <si>
    <t>0.872</t>
  </si>
  <si>
    <t>0.133</t>
  </si>
  <si>
    <t>0.421</t>
  </si>
  <si>
    <t>6 / 17</t>
  </si>
  <si>
    <t>0.288</t>
  </si>
  <si>
    <t>2 / 13</t>
  </si>
  <si>
    <t>Second Time</t>
    <phoneticPr fontId="1"/>
  </si>
  <si>
    <r>
      <rPr>
        <b/>
        <sz val="13"/>
        <color indexed="8"/>
        <rFont val="ＭＳ Ｐゴシック"/>
        <family val="3"/>
        <charset val="128"/>
      </rPr>
      <t>暫定結果表</t>
    </r>
  </si>
  <si>
    <r>
      <t xml:space="preserve">JSB1000 Race2 </t>
    </r>
    <r>
      <rPr>
        <b/>
        <sz val="13"/>
        <color indexed="8"/>
        <rFont val="ＭＳ Ｐゴシック"/>
        <family val="3"/>
        <charset val="128"/>
      </rPr>
      <t>公式予選</t>
    </r>
    <phoneticPr fontId="1"/>
  </si>
  <si>
    <t>Entry :24    Start :23    Finish :21</t>
  </si>
  <si>
    <t>Start Time :15:01'19    Finish Time :15:30'42.663</t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</si>
  <si>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  <r>
      <rPr>
        <sz val="8"/>
        <color indexed="8"/>
        <rFont val="Arial"/>
        <family val="2"/>
      </rPr>
      <t xml:space="preserve"> / YOSHIMURA SUZUKI MOTUL RACING</t>
    </r>
  </si>
  <si>
    <t>166.996 km/h</t>
  </si>
  <si>
    <t>2'05.486 (4 / 14)</t>
  </si>
  <si>
    <t>2'14.291</t>
  </si>
  <si>
    <t>11Laps</t>
  </si>
  <si>
    <t>7'10.772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</si>
  <si>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10Laps)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</si>
  <si>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</si>
  <si>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2'13.473</t>
  </si>
  <si>
    <t>0.911</t>
  </si>
  <si>
    <t>2'04.237</t>
  </si>
  <si>
    <t>31'27.901</t>
  </si>
  <si>
    <t>2'13.561</t>
  </si>
  <si>
    <t>17.865</t>
  </si>
  <si>
    <t>2'03.326</t>
  </si>
  <si>
    <t>31'26.990</t>
  </si>
  <si>
    <t>2'12.287</t>
  </si>
  <si>
    <t>33.993</t>
  </si>
  <si>
    <t>1'45.460</t>
  </si>
  <si>
    <t>31'09.124</t>
  </si>
  <si>
    <t>2'10.090</t>
  </si>
  <si>
    <t>1.252</t>
  </si>
  <si>
    <t>1'11.467</t>
  </si>
  <si>
    <t>30'35.131</t>
  </si>
  <si>
    <t>2'10.031</t>
  </si>
  <si>
    <t>0.301</t>
  </si>
  <si>
    <t>1'10.215</t>
  </si>
  <si>
    <t>30'33.878</t>
  </si>
  <si>
    <t>2'09.921</t>
  </si>
  <si>
    <t>8.098</t>
  </si>
  <si>
    <t>1'09.913</t>
  </si>
  <si>
    <t>30'33.577</t>
  </si>
  <si>
    <t>2'09.289</t>
  </si>
  <si>
    <t>0.294</t>
  </si>
  <si>
    <t>1'01.815</t>
  </si>
  <si>
    <t>30'25.479</t>
  </si>
  <si>
    <t>7.777</t>
  </si>
  <si>
    <t>1'01.520</t>
  </si>
  <si>
    <t>30'25.184</t>
  </si>
  <si>
    <t>2'08.954</t>
  </si>
  <si>
    <t>5.304</t>
  </si>
  <si>
    <t>53.743</t>
  </si>
  <si>
    <t>30'17.407</t>
  </si>
  <si>
    <t>2'08.268</t>
  </si>
  <si>
    <t>4.083</t>
  </si>
  <si>
    <t>48.438</t>
  </si>
  <si>
    <t>30'12.102</t>
  </si>
  <si>
    <t>2'08.347</t>
  </si>
  <si>
    <t>3.203</t>
  </si>
  <si>
    <t>44.355</t>
  </si>
  <si>
    <t>30'08.019</t>
  </si>
  <si>
    <t>2'08.263</t>
  </si>
  <si>
    <t>17.000</t>
  </si>
  <si>
    <t>30'04.815</t>
  </si>
  <si>
    <t>2'06.926</t>
  </si>
  <si>
    <t>0.088</t>
  </si>
  <si>
    <t>29'47.815</t>
  </si>
  <si>
    <t>2'06.811</t>
  </si>
  <si>
    <t>0.473</t>
  </si>
  <si>
    <t>29'47.726</t>
  </si>
  <si>
    <t>2'06.739</t>
  </si>
  <si>
    <t>4.469</t>
  </si>
  <si>
    <t>29'47.252</t>
  </si>
  <si>
    <t>0.199</t>
  </si>
  <si>
    <t>19.119</t>
  </si>
  <si>
    <t>29'42.783</t>
  </si>
  <si>
    <t>2'06.578</t>
  </si>
  <si>
    <t>6.947</t>
  </si>
  <si>
    <t>18.920</t>
  </si>
  <si>
    <t>29'42.584</t>
  </si>
  <si>
    <t>2'06.300</t>
  </si>
  <si>
    <t>10.968</t>
  </si>
  <si>
    <t>11.973</t>
  </si>
  <si>
    <t>29'35.636</t>
  </si>
  <si>
    <t>2'05.486</t>
  </si>
  <si>
    <t>0.737</t>
  </si>
  <si>
    <t>1.004</t>
  </si>
  <si>
    <t>29'24.668</t>
  </si>
  <si>
    <t>2'05.582</t>
  </si>
  <si>
    <t>0.266</t>
  </si>
  <si>
    <t>29'23.930</t>
  </si>
  <si>
    <t>2'05.488</t>
  </si>
  <si>
    <t>29'23.663</t>
  </si>
  <si>
    <r>
      <rPr>
        <b/>
        <sz val="10"/>
        <color indexed="8"/>
        <rFont val="ＭＳ Ｐゴシック"/>
        <family val="3"/>
        <charset val="128"/>
      </rPr>
      <t>正式結果表</t>
    </r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</si>
  <si>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>1 Race1</t>
    </r>
  </si>
  <si>
    <t>3'00.140</t>
  </si>
  <si>
    <t>188.094</t>
  </si>
  <si>
    <t>39.705</t>
  </si>
  <si>
    <t>1'06.055</t>
  </si>
  <si>
    <t>26.808</t>
  </si>
  <si>
    <t>166.996</t>
  </si>
  <si>
    <t xml:space="preserve"> / 23</t>
  </si>
  <si>
    <t>SC1</t>
  </si>
  <si>
    <t>46.892</t>
  </si>
  <si>
    <t>21.778</t>
  </si>
  <si>
    <t>35.163</t>
  </si>
  <si>
    <t>2'07.237</t>
  </si>
  <si>
    <t>27'35.347</t>
  </si>
  <si>
    <t>23.506</t>
  </si>
  <si>
    <t>47.162</t>
  </si>
  <si>
    <t>21.880</t>
  </si>
  <si>
    <t>2'07.703</t>
  </si>
  <si>
    <t>25'27.644</t>
  </si>
  <si>
    <t>21.785</t>
  </si>
  <si>
    <t>2'07.338</t>
  </si>
  <si>
    <t>23'20.306</t>
  </si>
  <si>
    <t>23.556</t>
  </si>
  <si>
    <t>46.632</t>
  </si>
  <si>
    <t>2'07.056</t>
  </si>
  <si>
    <t>21'13.250</t>
  </si>
  <si>
    <t>46.774</t>
  </si>
  <si>
    <t>35.037</t>
  </si>
  <si>
    <t>2'06.984</t>
  </si>
  <si>
    <t>19'06.266</t>
  </si>
  <si>
    <t>23.401</t>
  </si>
  <si>
    <t>46.747</t>
  </si>
  <si>
    <t>34.961</t>
  </si>
  <si>
    <t>16'59.367</t>
  </si>
  <si>
    <t>23.462</t>
  </si>
  <si>
    <t>34.867</t>
  </si>
  <si>
    <t>B 2'06.578</t>
  </si>
  <si>
    <t>14'52.789</t>
  </si>
  <si>
    <t>46.944</t>
  </si>
  <si>
    <t>21.762</t>
  </si>
  <si>
    <t>2'07.809</t>
  </si>
  <si>
    <t>12'44.980</t>
  </si>
  <si>
    <t>46.813</t>
  </si>
  <si>
    <t>2'07.227</t>
  </si>
  <si>
    <t>10'37.753</t>
  </si>
  <si>
    <t>46.835</t>
  </si>
  <si>
    <t>35.105</t>
  </si>
  <si>
    <t>2'07.005</t>
  </si>
  <si>
    <t>8'30.748</t>
  </si>
  <si>
    <t>46.839</t>
  </si>
  <si>
    <t>21.688</t>
  </si>
  <si>
    <t>35.186</t>
  </si>
  <si>
    <t>2'07.076</t>
  </si>
  <si>
    <t>6'23.672</t>
  </si>
  <si>
    <t>46.830</t>
  </si>
  <si>
    <t>35.061</t>
  </si>
  <si>
    <t>2'06.911</t>
  </si>
  <si>
    <t>4'16.761</t>
  </si>
  <si>
    <t>23.527</t>
  </si>
  <si>
    <t>46.857</t>
  </si>
  <si>
    <t>21.707</t>
  </si>
  <si>
    <t>35.170</t>
  </si>
  <si>
    <t>2'07.261</t>
  </si>
  <si>
    <t>2'09.500</t>
  </si>
  <si>
    <t>46.757</t>
  </si>
  <si>
    <t>37.064</t>
  </si>
  <si>
    <t>2'07.160</t>
  </si>
  <si>
    <t>165.555</t>
  </si>
  <si>
    <t>47.994</t>
  </si>
  <si>
    <t>36.015</t>
  </si>
  <si>
    <t>2'10.330</t>
  </si>
  <si>
    <t>28'01.772</t>
  </si>
  <si>
    <t>36.090</t>
  </si>
  <si>
    <t>2'10.393</t>
  </si>
  <si>
    <t>25'51.379</t>
  </si>
  <si>
    <t>23.807</t>
  </si>
  <si>
    <t>47.770</t>
  </si>
  <si>
    <t>36.205</t>
  </si>
  <si>
    <t>2'10.047</t>
  </si>
  <si>
    <t>23'41.332</t>
  </si>
  <si>
    <t>2'09.930</t>
  </si>
  <si>
    <t>21'31.402</t>
  </si>
  <si>
    <t>23.727</t>
  </si>
  <si>
    <t>47.611</t>
  </si>
  <si>
    <t>22.082</t>
  </si>
  <si>
    <t>35.851</t>
  </si>
  <si>
    <t>2'09.271</t>
  </si>
  <si>
    <t>19'22.131</t>
  </si>
  <si>
    <t>2'09.143</t>
  </si>
  <si>
    <t>17'12.988</t>
  </si>
  <si>
    <t>47.289</t>
  </si>
  <si>
    <t>35.581</t>
  </si>
  <si>
    <t>2'08.482</t>
  </si>
  <si>
    <t>15'04.506</t>
  </si>
  <si>
    <t>47.202</t>
  </si>
  <si>
    <t>21.925</t>
  </si>
  <si>
    <t>B 2'08.268</t>
  </si>
  <si>
    <t>12'56.238</t>
  </si>
  <si>
    <t>47.356</t>
  </si>
  <si>
    <t>2'08.627</t>
  </si>
  <si>
    <t>10'47.611</t>
  </si>
  <si>
    <t>47.416</t>
  </si>
  <si>
    <t>22.107</t>
  </si>
  <si>
    <t>35.706</t>
  </si>
  <si>
    <t>2'08.876</t>
  </si>
  <si>
    <t>8'38.735</t>
  </si>
  <si>
    <t>47.330</t>
  </si>
  <si>
    <t>2'08.568</t>
  </si>
  <si>
    <t>6'30.167</t>
  </si>
  <si>
    <t>47.263</t>
  </si>
  <si>
    <t>21.920</t>
  </si>
  <si>
    <t>35.709</t>
  </si>
  <si>
    <t>2'08.403</t>
  </si>
  <si>
    <t>4'21.764</t>
  </si>
  <si>
    <t>47.258</t>
  </si>
  <si>
    <t>35.814</t>
  </si>
  <si>
    <t>2'08.604</t>
  </si>
  <si>
    <t>2'13.160</t>
  </si>
  <si>
    <t>47.892</t>
  </si>
  <si>
    <t>22.490</t>
  </si>
  <si>
    <t>38.689</t>
  </si>
  <si>
    <t>2'09.149</t>
  </si>
  <si>
    <t>163.374</t>
  </si>
  <si>
    <t>50.168</t>
  </si>
  <si>
    <t>36.988</t>
  </si>
  <si>
    <t>2'15.294</t>
  </si>
  <si>
    <t>29'11.696</t>
  </si>
  <si>
    <t>24.961</t>
  </si>
  <si>
    <t>49.550</t>
  </si>
  <si>
    <t>37.203</t>
  </si>
  <si>
    <t>2'15.002</t>
  </si>
  <si>
    <t>26'56.694</t>
  </si>
  <si>
    <t>49.429</t>
  </si>
  <si>
    <t>23.105</t>
  </si>
  <si>
    <t>2'14.371</t>
  </si>
  <si>
    <t>24'42.323</t>
  </si>
  <si>
    <t>49.314</t>
  </si>
  <si>
    <t>23.160</t>
  </si>
  <si>
    <t>36.804</t>
  </si>
  <si>
    <t>2'14.178</t>
  </si>
  <si>
    <t>22'28.145</t>
  </si>
  <si>
    <t>23.159</t>
  </si>
  <si>
    <t>36.951</t>
  </si>
  <si>
    <t>2'14.396</t>
  </si>
  <si>
    <t>20'13.749</t>
  </si>
  <si>
    <t>25.075</t>
  </si>
  <si>
    <t>49.957</t>
  </si>
  <si>
    <t>23.249</t>
  </si>
  <si>
    <t>37.102</t>
  </si>
  <si>
    <t>2'15.383</t>
  </si>
  <si>
    <t>17'58.366</t>
  </si>
  <si>
    <t>25.112</t>
  </si>
  <si>
    <t>37.320</t>
  </si>
  <si>
    <t>2'15.146</t>
  </si>
  <si>
    <t>15'43.220</t>
  </si>
  <si>
    <t>25.048</t>
  </si>
  <si>
    <t>49.374</t>
  </si>
  <si>
    <t>37.240</t>
  </si>
  <si>
    <t>2'14.593</t>
  </si>
  <si>
    <t>13'28.627</t>
  </si>
  <si>
    <t>49.324</t>
  </si>
  <si>
    <t>23.062</t>
  </si>
  <si>
    <t>37.115</t>
  </si>
  <si>
    <t>2'14.677</t>
  </si>
  <si>
    <t>11'13.950</t>
  </si>
  <si>
    <t>25.039</t>
  </si>
  <si>
    <t>49.123</t>
  </si>
  <si>
    <t>22.804</t>
  </si>
  <si>
    <t>36.595</t>
  </si>
  <si>
    <t>B 2'13.561</t>
  </si>
  <si>
    <t>9'00.389</t>
  </si>
  <si>
    <t>24.775</t>
  </si>
  <si>
    <t>49.317</t>
  </si>
  <si>
    <t>2'13.718</t>
  </si>
  <si>
    <t>6'46.671</t>
  </si>
  <si>
    <t>25.171</t>
  </si>
  <si>
    <t>23.073</t>
  </si>
  <si>
    <t>37.195</t>
  </si>
  <si>
    <t>2'14.824</t>
  </si>
  <si>
    <t>4'31.847</t>
  </si>
  <si>
    <t>49.145</t>
  </si>
  <si>
    <t>2'13.646</t>
  </si>
  <si>
    <t>2'18.201</t>
  </si>
  <si>
    <t>25.010</t>
  </si>
  <si>
    <t>49.427</t>
  </si>
  <si>
    <t>23.014</t>
  </si>
  <si>
    <t>40.750</t>
  </si>
  <si>
    <t>2'14.522</t>
  </si>
  <si>
    <t>156.899</t>
  </si>
  <si>
    <t>48.042</t>
  </si>
  <si>
    <t>35.679</t>
  </si>
  <si>
    <t>28'06.903</t>
  </si>
  <si>
    <t>47.958</t>
  </si>
  <si>
    <t>22.474</t>
  </si>
  <si>
    <t>2'10.000</t>
  </si>
  <si>
    <t>25'56.903</t>
  </si>
  <si>
    <t>47.834</t>
  </si>
  <si>
    <t>35.545</t>
  </si>
  <si>
    <t>2'09.797</t>
  </si>
  <si>
    <t>23'47.106</t>
  </si>
  <si>
    <t>24.020</t>
  </si>
  <si>
    <t>22.327</t>
  </si>
  <si>
    <t>2'09.558</t>
  </si>
  <si>
    <t>21'37.548</t>
  </si>
  <si>
    <t>47.607</t>
  </si>
  <si>
    <t>35.363</t>
  </si>
  <si>
    <t>2'09.244</t>
  </si>
  <si>
    <t>19'28.304</t>
  </si>
  <si>
    <t>24.015</t>
  </si>
  <si>
    <t>35.441</t>
  </si>
  <si>
    <t>2'09.291</t>
  </si>
  <si>
    <t>17'19.013</t>
  </si>
  <si>
    <t>47.697</t>
  </si>
  <si>
    <t>35.365</t>
  </si>
  <si>
    <t>2'09.303</t>
  </si>
  <si>
    <t>15'09.710</t>
  </si>
  <si>
    <t>2'09.392</t>
  </si>
  <si>
    <t>13'00.318</t>
  </si>
  <si>
    <t>23.980</t>
  </si>
  <si>
    <t>2'09.119</t>
  </si>
  <si>
    <t>10'51.199</t>
  </si>
  <si>
    <t>47.442</t>
  </si>
  <si>
    <t>B 2'08.954</t>
  </si>
  <si>
    <t>8'42.245</t>
  </si>
  <si>
    <t>47.769</t>
  </si>
  <si>
    <t>22.279</t>
  </si>
  <si>
    <t>35.442</t>
  </si>
  <si>
    <t>2'09.740</t>
  </si>
  <si>
    <t>6'32.505</t>
  </si>
  <si>
    <t>47.488</t>
  </si>
  <si>
    <t>22.171</t>
  </si>
  <si>
    <t>35.485</t>
  </si>
  <si>
    <t>4'23.096</t>
  </si>
  <si>
    <t>2'13.545</t>
  </si>
  <si>
    <t>47.750</t>
  </si>
  <si>
    <t>22.656</t>
  </si>
  <si>
    <t>38.822</t>
  </si>
  <si>
    <t>2'09.527</t>
  </si>
  <si>
    <t>162.504</t>
  </si>
  <si>
    <t>47.133</t>
  </si>
  <si>
    <t>27'40.267</t>
  </si>
  <si>
    <t>24.537</t>
  </si>
  <si>
    <t>34.882</t>
  </si>
  <si>
    <t>2'08.704</t>
  </si>
  <si>
    <t>25'31.563</t>
  </si>
  <si>
    <t>2'07.080</t>
  </si>
  <si>
    <t>23'24.483</t>
  </si>
  <si>
    <t>47.245</t>
  </si>
  <si>
    <t>21.549</t>
  </si>
  <si>
    <t>2'07.127</t>
  </si>
  <si>
    <t>21'17.356</t>
  </si>
  <si>
    <t>47.089</t>
  </si>
  <si>
    <t>2'07.093</t>
  </si>
  <si>
    <t>19'10.263</t>
  </si>
  <si>
    <t>34.929</t>
  </si>
  <si>
    <t>2'07.147</t>
  </si>
  <si>
    <t>17'03.116</t>
  </si>
  <si>
    <t>47.092</t>
  </si>
  <si>
    <t>21.496</t>
  </si>
  <si>
    <t>34.883</t>
  </si>
  <si>
    <t>2'07.055</t>
  </si>
  <si>
    <t>14'56.061</t>
  </si>
  <si>
    <t>23.418</t>
  </si>
  <si>
    <t>47.134</t>
  </si>
  <si>
    <t>34.824</t>
  </si>
  <si>
    <t>B 2'06.926</t>
  </si>
  <si>
    <t>12'49.135</t>
  </si>
  <si>
    <t>23.510</t>
  </si>
  <si>
    <t>21.511</t>
  </si>
  <si>
    <t>35.058</t>
  </si>
  <si>
    <t>2'07.356</t>
  </si>
  <si>
    <t>10'41.779</t>
  </si>
  <si>
    <t>34.848</t>
  </si>
  <si>
    <t>2'07.048</t>
  </si>
  <si>
    <t>8'34.731</t>
  </si>
  <si>
    <t>47.107</t>
  </si>
  <si>
    <t>2'07.054</t>
  </si>
  <si>
    <t>6'27.677</t>
  </si>
  <si>
    <t>23.594</t>
  </si>
  <si>
    <t>47.219</t>
  </si>
  <si>
    <t>35.248</t>
  </si>
  <si>
    <t>2'07.574</t>
  </si>
  <si>
    <t>4'20.103</t>
  </si>
  <si>
    <t>23.778</t>
  </si>
  <si>
    <t>47.467</t>
  </si>
  <si>
    <t>21.837</t>
  </si>
  <si>
    <t>2'08.289</t>
  </si>
  <si>
    <t>2'11.814</t>
  </si>
  <si>
    <t>47.744</t>
  </si>
  <si>
    <t>37.941</t>
  </si>
  <si>
    <t>2'07.384</t>
  </si>
  <si>
    <t>165.101</t>
  </si>
  <si>
    <t>23.914</t>
  </si>
  <si>
    <t>47.251</t>
  </si>
  <si>
    <t>27'39.172</t>
  </si>
  <si>
    <t>23.901</t>
  </si>
  <si>
    <t>47.200</t>
  </si>
  <si>
    <t>35.259</t>
  </si>
  <si>
    <t>2'08.321</t>
  </si>
  <si>
    <t>25'30.851</t>
  </si>
  <si>
    <t>47.037</t>
  </si>
  <si>
    <t>35.201</t>
  </si>
  <si>
    <t>2'08.134</t>
  </si>
  <si>
    <t>23'22.717</t>
  </si>
  <si>
    <t>35.034</t>
  </si>
  <si>
    <t>2'07.376</t>
  </si>
  <si>
    <t>21'15.341</t>
  </si>
  <si>
    <t>21.858</t>
  </si>
  <si>
    <t>35.211</t>
  </si>
  <si>
    <t>19'07.545</t>
  </si>
  <si>
    <t>46.848</t>
  </si>
  <si>
    <t>21.806</t>
  </si>
  <si>
    <t>34.940</t>
  </si>
  <si>
    <t>2'07.319</t>
  </si>
  <si>
    <t>17'00.226</t>
  </si>
  <si>
    <t>14'53.275</t>
  </si>
  <si>
    <t>23.683</t>
  </si>
  <si>
    <t>46.817</t>
  </si>
  <si>
    <t>2'07.077</t>
  </si>
  <si>
    <t>12'46.198</t>
  </si>
  <si>
    <t>46.883</t>
  </si>
  <si>
    <t>21.815</t>
  </si>
  <si>
    <t>2'07.272</t>
  </si>
  <si>
    <t>10'38.926</t>
  </si>
  <si>
    <t>46.771</t>
  </si>
  <si>
    <t>B 2'06.739</t>
  </si>
  <si>
    <t>8'32.187</t>
  </si>
  <si>
    <t>46.820</t>
  </si>
  <si>
    <t>34.970</t>
  </si>
  <si>
    <t>6'25.203</t>
  </si>
  <si>
    <t>46.856</t>
  </si>
  <si>
    <t>21.606</t>
  </si>
  <si>
    <t>34.859</t>
  </si>
  <si>
    <t>4'18.417</t>
  </si>
  <si>
    <t>47.038</t>
  </si>
  <si>
    <t>35.327</t>
  </si>
  <si>
    <t>2'07.723</t>
  </si>
  <si>
    <t>2'10.694</t>
  </si>
  <si>
    <t>23.708</t>
  </si>
  <si>
    <t>37.672</t>
  </si>
  <si>
    <t>2'07.427</t>
  </si>
  <si>
    <t>165.345</t>
  </si>
  <si>
    <t>47.106</t>
  </si>
  <si>
    <t>2'08.113</t>
  </si>
  <si>
    <t>27'39.613</t>
  </si>
  <si>
    <t>24.372</t>
  </si>
  <si>
    <t>35.253</t>
  </si>
  <si>
    <t>2'08.983</t>
  </si>
  <si>
    <t>25'30.630</t>
  </si>
  <si>
    <t>47.310</t>
  </si>
  <si>
    <t>21.832</t>
  </si>
  <si>
    <t>2'08.231</t>
  </si>
  <si>
    <t>23'22.399</t>
  </si>
  <si>
    <t>47.112</t>
  </si>
  <si>
    <t>35.205</t>
  </si>
  <si>
    <t>2'07.718</t>
  </si>
  <si>
    <t>21'14.681</t>
  </si>
  <si>
    <t>47.140</t>
  </si>
  <si>
    <t>2'07.284</t>
  </si>
  <si>
    <t>19'07.397</t>
  </si>
  <si>
    <t>47.074</t>
  </si>
  <si>
    <t>21.759</t>
  </si>
  <si>
    <t>2'07.386</t>
  </si>
  <si>
    <t>17'00.011</t>
  </si>
  <si>
    <t>47.087</t>
  </si>
  <si>
    <t>2'07.344</t>
  </si>
  <si>
    <t>14'52.667</t>
  </si>
  <si>
    <t>47.041</t>
  </si>
  <si>
    <t>12'45.580</t>
  </si>
  <si>
    <t>23.744</t>
  </si>
  <si>
    <t>35.023</t>
  </si>
  <si>
    <t>2'07.494</t>
  </si>
  <si>
    <t>10'38.086</t>
  </si>
  <si>
    <t>46.841</t>
  </si>
  <si>
    <t>35.016</t>
  </si>
  <si>
    <t>2'06.932</t>
  </si>
  <si>
    <t>8'31.154</t>
  </si>
  <si>
    <t>46.995</t>
  </si>
  <si>
    <t>21.576</t>
  </si>
  <si>
    <t>6'24.021</t>
  </si>
  <si>
    <t>23.568</t>
  </si>
  <si>
    <t>46.872</t>
  </si>
  <si>
    <t>21.527</t>
  </si>
  <si>
    <t>35.092</t>
  </si>
  <si>
    <t>2'07.059</t>
  </si>
  <si>
    <t>4'16.962</t>
  </si>
  <si>
    <t>46.764</t>
  </si>
  <si>
    <t>21.518</t>
  </si>
  <si>
    <t>34.957</t>
  </si>
  <si>
    <t>B 2'06.811</t>
  </si>
  <si>
    <t>2'10.151</t>
  </si>
  <si>
    <t>2'07.505</t>
  </si>
  <si>
    <t>165.251</t>
  </si>
  <si>
    <t>22.028</t>
  </si>
  <si>
    <t>2'09.299</t>
  </si>
  <si>
    <t>27'55.516</t>
  </si>
  <si>
    <t>47.579</t>
  </si>
  <si>
    <t>2'09.001</t>
  </si>
  <si>
    <t>25'46.515</t>
  </si>
  <si>
    <t>47.752</t>
  </si>
  <si>
    <t>2'08.958</t>
  </si>
  <si>
    <t>23'37.557</t>
  </si>
  <si>
    <t>47.766</t>
  </si>
  <si>
    <t>35.345</t>
  </si>
  <si>
    <t>21'28.697</t>
  </si>
  <si>
    <t>47.669</t>
  </si>
  <si>
    <t>2'08.691</t>
  </si>
  <si>
    <t>19'20.006</t>
  </si>
  <si>
    <t>23.740</t>
  </si>
  <si>
    <t>35.369</t>
  </si>
  <si>
    <t>2'08.461</t>
  </si>
  <si>
    <t>17'11.545</t>
  </si>
  <si>
    <t>47.633</t>
  </si>
  <si>
    <t>21.863</t>
  </si>
  <si>
    <t>2'08.309</t>
  </si>
  <si>
    <t>15'03.236</t>
  </si>
  <si>
    <t>47.635</t>
  </si>
  <si>
    <t>21.846</t>
  </si>
  <si>
    <t>35.308</t>
  </si>
  <si>
    <t>2'08.608</t>
  </si>
  <si>
    <t>12'54.628</t>
  </si>
  <si>
    <t>35.459</t>
  </si>
  <si>
    <t>2'08.480</t>
  </si>
  <si>
    <t>10'46.148</t>
  </si>
  <si>
    <t>23.691</t>
  </si>
  <si>
    <t>21.725</t>
  </si>
  <si>
    <t>35.336</t>
  </si>
  <si>
    <t>8'37.606</t>
  </si>
  <si>
    <t>23.692</t>
  </si>
  <si>
    <t>47.438</t>
  </si>
  <si>
    <t>35.547</t>
  </si>
  <si>
    <t>B 2'08.263</t>
  </si>
  <si>
    <t>6'29.343</t>
  </si>
  <si>
    <t>23.871</t>
  </si>
  <si>
    <t>21.680</t>
  </si>
  <si>
    <t>2'08.425</t>
  </si>
  <si>
    <t>4'20.918</t>
  </si>
  <si>
    <t>47.561</t>
  </si>
  <si>
    <t>21.609</t>
  </si>
  <si>
    <t>2'12.438</t>
  </si>
  <si>
    <t>47.785</t>
  </si>
  <si>
    <t>38.429</t>
  </si>
  <si>
    <t>2'08.644</t>
  </si>
  <si>
    <t>163.380</t>
  </si>
  <si>
    <t>24.906</t>
  </si>
  <si>
    <t>51.146</t>
  </si>
  <si>
    <t>23.268</t>
  </si>
  <si>
    <t>37.267</t>
  </si>
  <si>
    <t>2'16.587</t>
  </si>
  <si>
    <t>29'11.314</t>
  </si>
  <si>
    <t>49.739</t>
  </si>
  <si>
    <t>23.129</t>
  </si>
  <si>
    <t>37.172</t>
  </si>
  <si>
    <t>2'14.851</t>
  </si>
  <si>
    <t>26'56.463</t>
  </si>
  <si>
    <t>24.923</t>
  </si>
  <si>
    <t>49.554</t>
  </si>
  <si>
    <t>2'14.338</t>
  </si>
  <si>
    <t>24'42.125</t>
  </si>
  <si>
    <t>49.450</t>
  </si>
  <si>
    <t>23.012</t>
  </si>
  <si>
    <t>2'14.377</t>
  </si>
  <si>
    <t>22'27.748</t>
  </si>
  <si>
    <t>24.805</t>
  </si>
  <si>
    <t>49.345</t>
  </si>
  <si>
    <t>23.051</t>
  </si>
  <si>
    <t>37.100</t>
  </si>
  <si>
    <t>2'14.301</t>
  </si>
  <si>
    <t>20'13.447</t>
  </si>
  <si>
    <t>50.011</t>
  </si>
  <si>
    <t>37.146</t>
  </si>
  <si>
    <t>2'15.331</t>
  </si>
  <si>
    <t>17'58.116</t>
  </si>
  <si>
    <t>49.807</t>
  </si>
  <si>
    <t>23.110</t>
  </si>
  <si>
    <t>2'15.074</t>
  </si>
  <si>
    <t>15'43.042</t>
  </si>
  <si>
    <t>24.991</t>
  </si>
  <si>
    <t>37.133</t>
  </si>
  <si>
    <t>2'14.823</t>
  </si>
  <si>
    <t>13'28.219</t>
  </si>
  <si>
    <t>24.993</t>
  </si>
  <si>
    <t>49.589</t>
  </si>
  <si>
    <t>37.072</t>
  </si>
  <si>
    <t>2'14.653</t>
  </si>
  <si>
    <t>11'13.566</t>
  </si>
  <si>
    <t>49.432</t>
  </si>
  <si>
    <t>23.084</t>
  </si>
  <si>
    <t>37.045</t>
  </si>
  <si>
    <t>2'14.583</t>
  </si>
  <si>
    <t>8'58.983</t>
  </si>
  <si>
    <t>24.933</t>
  </si>
  <si>
    <t>49.445</t>
  </si>
  <si>
    <t>22.926</t>
  </si>
  <si>
    <t>36.770</t>
  </si>
  <si>
    <t>2'14.074</t>
  </si>
  <si>
    <t>6'44.909</t>
  </si>
  <si>
    <t>49.288</t>
  </si>
  <si>
    <t>36.729</t>
  </si>
  <si>
    <t>B 2'13.473</t>
  </si>
  <si>
    <t>4'31.436</t>
  </si>
  <si>
    <t>25.148</t>
  </si>
  <si>
    <t>49.158</t>
  </si>
  <si>
    <t>22.807</t>
  </si>
  <si>
    <t>37.009</t>
  </si>
  <si>
    <t>2'14.122</t>
  </si>
  <si>
    <t>2'17.314</t>
  </si>
  <si>
    <t>25.041</t>
  </si>
  <si>
    <t>48.896</t>
  </si>
  <si>
    <t>23.023</t>
  </si>
  <si>
    <t>40.354</t>
  </si>
  <si>
    <t>2'14.660</t>
  </si>
  <si>
    <t>157.003</t>
  </si>
  <si>
    <t>47.842</t>
  </si>
  <si>
    <t>35.638</t>
  </si>
  <si>
    <t>2'09.780</t>
  </si>
  <si>
    <t>27'58.239</t>
  </si>
  <si>
    <t>35.504</t>
  </si>
  <si>
    <t>2'09.151</t>
  </si>
  <si>
    <t>25'49.088</t>
  </si>
  <si>
    <t>47.545</t>
  </si>
  <si>
    <t>35.702</t>
  </si>
  <si>
    <t>2'09.376</t>
  </si>
  <si>
    <t>23'39.712</t>
  </si>
  <si>
    <t>35.400</t>
  </si>
  <si>
    <t>2'11.185</t>
  </si>
  <si>
    <t>21'28.527</t>
  </si>
  <si>
    <t>35.428</t>
  </si>
  <si>
    <t>2'08.909</t>
  </si>
  <si>
    <t>19'19.618</t>
  </si>
  <si>
    <t>47.364</t>
  </si>
  <si>
    <t>2'08.352</t>
  </si>
  <si>
    <t>17'11.266</t>
  </si>
  <si>
    <t>47.430</t>
  </si>
  <si>
    <t>35.403</t>
  </si>
  <si>
    <t>2'08.477</t>
  </si>
  <si>
    <t>15'02.789</t>
  </si>
  <si>
    <t>35.395</t>
  </si>
  <si>
    <t>2'08.379</t>
  </si>
  <si>
    <t>12'54.410</t>
  </si>
  <si>
    <t>47.400</t>
  </si>
  <si>
    <t>35.437</t>
  </si>
  <si>
    <t>2'08.629</t>
  </si>
  <si>
    <t>10'45.781</t>
  </si>
  <si>
    <t>47.476</t>
  </si>
  <si>
    <t>35.546</t>
  </si>
  <si>
    <t>2'08.585</t>
  </si>
  <si>
    <t>8'37.196</t>
  </si>
  <si>
    <t>2'08.641</t>
  </si>
  <si>
    <t>6'28.555</t>
  </si>
  <si>
    <t>23.817</t>
  </si>
  <si>
    <t>4'19.852</t>
  </si>
  <si>
    <t>47.240</t>
  </si>
  <si>
    <t>B 2'08.347</t>
  </si>
  <si>
    <t>2'11.505</t>
  </si>
  <si>
    <t>2'08.962</t>
  </si>
  <si>
    <t>163.273</t>
  </si>
  <si>
    <t>23.537</t>
  </si>
  <si>
    <t>46.675</t>
  </si>
  <si>
    <t>21.844</t>
  </si>
  <si>
    <t>35.143</t>
  </si>
  <si>
    <t>2'07.199</t>
  </si>
  <si>
    <t>27'35.584</t>
  </si>
  <si>
    <t>2'07.817</t>
  </si>
  <si>
    <t>25'27.767</t>
  </si>
  <si>
    <t>35.159</t>
  </si>
  <si>
    <t>2'07.752</t>
  </si>
  <si>
    <t>23'20.015</t>
  </si>
  <si>
    <t>46.868</t>
  </si>
  <si>
    <t>35.168</t>
  </si>
  <si>
    <t>21'12.883</t>
  </si>
  <si>
    <t>23.328</t>
  </si>
  <si>
    <t>46.736</t>
  </si>
  <si>
    <t>21.766</t>
  </si>
  <si>
    <t>2'07.009</t>
  </si>
  <si>
    <t>19'05.874</t>
  </si>
  <si>
    <t>23.287</t>
  </si>
  <si>
    <t>2'06.874</t>
  </si>
  <si>
    <t>16'59.000</t>
  </si>
  <si>
    <t>23.225</t>
  </si>
  <si>
    <t>46.831</t>
  </si>
  <si>
    <t>21.673</t>
  </si>
  <si>
    <t>35.129</t>
  </si>
  <si>
    <t>2'06.858</t>
  </si>
  <si>
    <t>14'52.142</t>
  </si>
  <si>
    <t>46.801</t>
  </si>
  <si>
    <t>21.787</t>
  </si>
  <si>
    <t>2'06.987</t>
  </si>
  <si>
    <t>12'45.155</t>
  </si>
  <si>
    <t>23.343</t>
  </si>
  <si>
    <t>46.517</t>
  </si>
  <si>
    <t>35.126</t>
  </si>
  <si>
    <t>2'06.745</t>
  </si>
  <si>
    <t>10'38.410</t>
  </si>
  <si>
    <t>46.715</t>
  </si>
  <si>
    <t>35.097</t>
  </si>
  <si>
    <t>B 2'06.717</t>
  </si>
  <si>
    <t>8'31.693</t>
  </si>
  <si>
    <t>21.685</t>
  </si>
  <si>
    <t>2'06.867</t>
  </si>
  <si>
    <t>6'24.826</t>
  </si>
  <si>
    <t>46.661</t>
  </si>
  <si>
    <t>35.213</t>
  </si>
  <si>
    <t>2'06.986</t>
  </si>
  <si>
    <t>23.422</t>
  </si>
  <si>
    <t>2'07.025</t>
  </si>
  <si>
    <t>2'10.815</t>
  </si>
  <si>
    <t>47.171</t>
  </si>
  <si>
    <t>22.606</t>
  </si>
  <si>
    <t>37.368</t>
  </si>
  <si>
    <t>2'07.074</t>
  </si>
  <si>
    <t>165.373</t>
  </si>
  <si>
    <t>186.497</t>
  </si>
  <si>
    <t>46.561</t>
  </si>
  <si>
    <t>52.377</t>
  </si>
  <si>
    <t>22.883</t>
  </si>
  <si>
    <t>37.621</t>
  </si>
  <si>
    <t>2'39.442</t>
  </si>
  <si>
    <t>4'31.330</t>
  </si>
  <si>
    <t>266.991</t>
  </si>
  <si>
    <t>25.354</t>
  </si>
  <si>
    <t>48.926</t>
  </si>
  <si>
    <t>22.898</t>
  </si>
  <si>
    <t>37.113</t>
  </si>
  <si>
    <t>B 2'14.291</t>
  </si>
  <si>
    <t>2'17.039</t>
  </si>
  <si>
    <t>24.987</t>
  </si>
  <si>
    <t>48.961</t>
  </si>
  <si>
    <t>40.171</t>
  </si>
  <si>
    <t>2'26.866</t>
  </si>
  <si>
    <t>156.046</t>
  </si>
  <si>
    <t>24.851</t>
  </si>
  <si>
    <t>23.085</t>
  </si>
  <si>
    <t>36.984</t>
  </si>
  <si>
    <t>2'14.470</t>
  </si>
  <si>
    <t>28'54.654</t>
  </si>
  <si>
    <t>49.367</t>
  </si>
  <si>
    <t>22.855</t>
  </si>
  <si>
    <t>37.229</t>
  </si>
  <si>
    <t>2'13.978</t>
  </si>
  <si>
    <t>26'40.676</t>
  </si>
  <si>
    <t>24.602</t>
  </si>
  <si>
    <t>49.015</t>
  </si>
  <si>
    <t>37.067</t>
  </si>
  <si>
    <t>24'27.115</t>
  </si>
  <si>
    <t>36.996</t>
  </si>
  <si>
    <t>2'13.625</t>
  </si>
  <si>
    <t>22'13.490</t>
  </si>
  <si>
    <t>24.858</t>
  </si>
  <si>
    <t>49.335</t>
  </si>
  <si>
    <t>37.053</t>
  </si>
  <si>
    <t>19'59.367</t>
  </si>
  <si>
    <t>2'13.254</t>
  </si>
  <si>
    <t>17'46.113</t>
  </si>
  <si>
    <t>22.808</t>
  </si>
  <si>
    <t>2'13.168</t>
  </si>
  <si>
    <t>15'32.945</t>
  </si>
  <si>
    <t>24.801</t>
  </si>
  <si>
    <t>48.940</t>
  </si>
  <si>
    <t>22.789</t>
  </si>
  <si>
    <t>2'13.453</t>
  </si>
  <si>
    <t>13'19.492</t>
  </si>
  <si>
    <t>48.834</t>
  </si>
  <si>
    <t>22.714</t>
  </si>
  <si>
    <t>36.673</t>
  </si>
  <si>
    <t>2'12.835</t>
  </si>
  <si>
    <t>11'06.657</t>
  </si>
  <si>
    <t>36.735</t>
  </si>
  <si>
    <t>2'12.849</t>
  </si>
  <si>
    <t>8'53.808</t>
  </si>
  <si>
    <t>24.631</t>
  </si>
  <si>
    <t>48.915</t>
  </si>
  <si>
    <t>22.605</t>
  </si>
  <si>
    <t>36.620</t>
  </si>
  <si>
    <t>2'12.771</t>
  </si>
  <si>
    <t>6'41.037</t>
  </si>
  <si>
    <t>24.660</t>
  </si>
  <si>
    <t>22.591</t>
  </si>
  <si>
    <t>36.571</t>
  </si>
  <si>
    <t>4'28.371</t>
  </si>
  <si>
    <t>B 2'12.287</t>
  </si>
  <si>
    <t>2'16.084</t>
  </si>
  <si>
    <t>39.934</t>
  </si>
  <si>
    <t>2'13.310</t>
  </si>
  <si>
    <t>158.410</t>
  </si>
  <si>
    <t>23.908</t>
  </si>
  <si>
    <t>48.277</t>
  </si>
  <si>
    <t>22.079</t>
  </si>
  <si>
    <t>B 2'10.031</t>
  </si>
  <si>
    <t>28'23.847</t>
  </si>
  <si>
    <t>24.308</t>
  </si>
  <si>
    <t>48.504</t>
  </si>
  <si>
    <t>22.259</t>
  </si>
  <si>
    <t>36.002</t>
  </si>
  <si>
    <t>2'11.073</t>
  </si>
  <si>
    <t>26'12.774</t>
  </si>
  <si>
    <t>49.107</t>
  </si>
  <si>
    <t>36.177</t>
  </si>
  <si>
    <t>24'00.875</t>
  </si>
  <si>
    <t>48.175</t>
  </si>
  <si>
    <t>22.269</t>
  </si>
  <si>
    <t>21'50.231</t>
  </si>
  <si>
    <t>24.315</t>
  </si>
  <si>
    <t>48.186</t>
  </si>
  <si>
    <t>35.989</t>
  </si>
  <si>
    <t>19'39.670</t>
  </si>
  <si>
    <t>36.037</t>
  </si>
  <si>
    <t>2'10.537</t>
  </si>
  <si>
    <t>17'29.133</t>
  </si>
  <si>
    <t>48.090</t>
  </si>
  <si>
    <t>2'10.134</t>
  </si>
  <si>
    <t>15'18.999</t>
  </si>
  <si>
    <t>48.115</t>
  </si>
  <si>
    <t>36.052</t>
  </si>
  <si>
    <t>2'10.128</t>
  </si>
  <si>
    <t>13'08.871</t>
  </si>
  <si>
    <t>48.015</t>
  </si>
  <si>
    <t>22.289</t>
  </si>
  <si>
    <t>2'10.612</t>
  </si>
  <si>
    <t>10'58.259</t>
  </si>
  <si>
    <t>48.056</t>
  </si>
  <si>
    <t>36.293</t>
  </si>
  <si>
    <t>2'10.713</t>
  </si>
  <si>
    <t>8'47.546</t>
  </si>
  <si>
    <t>24.063</t>
  </si>
  <si>
    <t>6'37.401</t>
  </si>
  <si>
    <t>24.153</t>
  </si>
  <si>
    <t>48.213</t>
  </si>
  <si>
    <t>36.019</t>
  </si>
  <si>
    <t>4'26.864</t>
  </si>
  <si>
    <t>48.530</t>
  </si>
  <si>
    <t>2'15.763</t>
  </si>
  <si>
    <t>24.398</t>
  </si>
  <si>
    <t>48.773</t>
  </si>
  <si>
    <t>22.841</t>
  </si>
  <si>
    <t>39.751</t>
  </si>
  <si>
    <t>2'10.624</t>
  </si>
  <si>
    <t>161.158</t>
  </si>
  <si>
    <t>48.171</t>
  </si>
  <si>
    <t>35.906</t>
  </si>
  <si>
    <t>2'10.479</t>
  </si>
  <si>
    <t>28'24.652</t>
  </si>
  <si>
    <t>48.216</t>
  </si>
  <si>
    <t>36.262</t>
  </si>
  <si>
    <t>2'10.850</t>
  </si>
  <si>
    <t>26'13.802</t>
  </si>
  <si>
    <t>48.698</t>
  </si>
  <si>
    <t>35.931</t>
  </si>
  <si>
    <t>2'11.254</t>
  </si>
  <si>
    <t>24'02.548</t>
  </si>
  <si>
    <t>24.011</t>
  </si>
  <si>
    <t>22.205</t>
  </si>
  <si>
    <t>36.013</t>
  </si>
  <si>
    <t>2'10.127</t>
  </si>
  <si>
    <t>21'52.421</t>
  </si>
  <si>
    <t>48.160</t>
  </si>
  <si>
    <t>36.167</t>
  </si>
  <si>
    <t>2'10.460</t>
  </si>
  <si>
    <t>19'41.961</t>
  </si>
  <si>
    <t>B 2'10.090</t>
  </si>
  <si>
    <t>17'31.871</t>
  </si>
  <si>
    <t>35.957</t>
  </si>
  <si>
    <t>15'21.211</t>
  </si>
  <si>
    <t>22.155</t>
  </si>
  <si>
    <t>36.065</t>
  </si>
  <si>
    <t>2'10.785</t>
  </si>
  <si>
    <t>13'10.426</t>
  </si>
  <si>
    <t>24.019</t>
  </si>
  <si>
    <t>36.067</t>
  </si>
  <si>
    <t>2'10.530</t>
  </si>
  <si>
    <t>10'59.896</t>
  </si>
  <si>
    <t>24.158</t>
  </si>
  <si>
    <t>48.309</t>
  </si>
  <si>
    <t>22.239</t>
  </si>
  <si>
    <t>35.842</t>
  </si>
  <si>
    <t>2'10.548</t>
  </si>
  <si>
    <t>8'49.348</t>
  </si>
  <si>
    <t>24.088</t>
  </si>
  <si>
    <t>48.405</t>
  </si>
  <si>
    <t>22.458</t>
  </si>
  <si>
    <t>2'11.163</t>
  </si>
  <si>
    <t>6'38.185</t>
  </si>
  <si>
    <t>24.209</t>
  </si>
  <si>
    <t>36.230</t>
  </si>
  <si>
    <t>2'11.031</t>
  </si>
  <si>
    <t>4'27.154</t>
  </si>
  <si>
    <t>48.737</t>
  </si>
  <si>
    <t>2'11.542</t>
  </si>
  <si>
    <t>2'15.612</t>
  </si>
  <si>
    <t>48.852</t>
  </si>
  <si>
    <t>22.790</t>
  </si>
  <si>
    <t>161.085</t>
  </si>
  <si>
    <t>48.004</t>
  </si>
  <si>
    <t>22.448</t>
  </si>
  <si>
    <t>36.121</t>
  </si>
  <si>
    <t>2'10.818</t>
  </si>
  <si>
    <t>28'14.661</t>
  </si>
  <si>
    <t>47.993</t>
  </si>
  <si>
    <t>35.996</t>
  </si>
  <si>
    <t>2'10.557</t>
  </si>
  <si>
    <t>26'04.104</t>
  </si>
  <si>
    <t>22.147</t>
  </si>
  <si>
    <t>35.974</t>
  </si>
  <si>
    <t>2'10.316</t>
  </si>
  <si>
    <t>23'53.788</t>
  </si>
  <si>
    <t>47.923</t>
  </si>
  <si>
    <t>35.864</t>
  </si>
  <si>
    <t>2'10.196</t>
  </si>
  <si>
    <t>21'43.592</t>
  </si>
  <si>
    <t>48.136</t>
  </si>
  <si>
    <t>22.220</t>
  </si>
  <si>
    <t>35.892</t>
  </si>
  <si>
    <t>2'10.483</t>
  </si>
  <si>
    <t>19'33.109</t>
  </si>
  <si>
    <t>24.178</t>
  </si>
  <si>
    <t>48.033</t>
  </si>
  <si>
    <t>35.915</t>
  </si>
  <si>
    <t>2'10.426</t>
  </si>
  <si>
    <t>17'22.683</t>
  </si>
  <si>
    <t>22.162</t>
  </si>
  <si>
    <t>2'10.359</t>
  </si>
  <si>
    <t>15'12.324</t>
  </si>
  <si>
    <t>35.854</t>
  </si>
  <si>
    <t>2'09.842</t>
  </si>
  <si>
    <t>13'02.482</t>
  </si>
  <si>
    <t>47.761</t>
  </si>
  <si>
    <t>10'52.605</t>
  </si>
  <si>
    <t>24.189</t>
  </si>
  <si>
    <t>22.193</t>
  </si>
  <si>
    <t>35.848</t>
  </si>
  <si>
    <t>2'09.931</t>
  </si>
  <si>
    <t>8'42.674</t>
  </si>
  <si>
    <t>6'32.847</t>
  </si>
  <si>
    <t>22.006</t>
  </si>
  <si>
    <t>35.684</t>
  </si>
  <si>
    <t>B 2'09.289</t>
  </si>
  <si>
    <t>4'23.558</t>
  </si>
  <si>
    <t>47.712</t>
  </si>
  <si>
    <t>21.996</t>
  </si>
  <si>
    <t>35.812</t>
  </si>
  <si>
    <t>2'13.995</t>
  </si>
  <si>
    <t>24.388</t>
  </si>
  <si>
    <t>39.359</t>
  </si>
  <si>
    <t>162.083</t>
  </si>
  <si>
    <t>23.445</t>
  </si>
  <si>
    <t>2'06.880</t>
  </si>
  <si>
    <t>27'28.756</t>
  </si>
  <si>
    <t>46.751</t>
  </si>
  <si>
    <t>34.951</t>
  </si>
  <si>
    <t>25'21.875</t>
  </si>
  <si>
    <t>23'14.994</t>
  </si>
  <si>
    <t>2'06.914</t>
  </si>
  <si>
    <t>21'08.080</t>
  </si>
  <si>
    <t>23.477</t>
  </si>
  <si>
    <t>34.894</t>
  </si>
  <si>
    <t>2'06.885</t>
  </si>
  <si>
    <t>19'01.195</t>
  </si>
  <si>
    <t>46.555</t>
  </si>
  <si>
    <t>34.825</t>
  </si>
  <si>
    <t>2'06.411</t>
  </si>
  <si>
    <t>16'54.784</t>
  </si>
  <si>
    <t>46.891</t>
  </si>
  <si>
    <t>21.619</t>
  </si>
  <si>
    <t>2'06.825</t>
  </si>
  <si>
    <t>14'47.959</t>
  </si>
  <si>
    <t>23.359</t>
  </si>
  <si>
    <t>46.738</t>
  </si>
  <si>
    <t>21.591</t>
  </si>
  <si>
    <t>34.969</t>
  </si>
  <si>
    <t>2'06.657</t>
  </si>
  <si>
    <t>12'41.302</t>
  </si>
  <si>
    <t>46.589</t>
  </si>
  <si>
    <t>34.967</t>
  </si>
  <si>
    <t>2'06.740</t>
  </si>
  <si>
    <t>10'34.562</t>
  </si>
  <si>
    <t>23.371</t>
  </si>
  <si>
    <t>46.565</t>
  </si>
  <si>
    <t>34.896</t>
  </si>
  <si>
    <t>2'06.412</t>
  </si>
  <si>
    <t>8'28.150</t>
  </si>
  <si>
    <t>46.457</t>
  </si>
  <si>
    <t>21.626</t>
  </si>
  <si>
    <t>34.910</t>
  </si>
  <si>
    <t>2'06.503</t>
  </si>
  <si>
    <t>6'21.647</t>
  </si>
  <si>
    <t>21.698</t>
  </si>
  <si>
    <t>2'06.427</t>
  </si>
  <si>
    <t>4'15.220</t>
  </si>
  <si>
    <t>23.411</t>
  </si>
  <si>
    <t>34.737</t>
  </si>
  <si>
    <t>B 2'06.300</t>
  </si>
  <si>
    <t>2'08.920</t>
  </si>
  <si>
    <t>46.814</t>
  </si>
  <si>
    <t>36.608</t>
  </si>
  <si>
    <t>2'06.670</t>
  </si>
  <si>
    <t>165.919</t>
  </si>
  <si>
    <t>22.586</t>
  </si>
  <si>
    <t>36.168</t>
  </si>
  <si>
    <t>2'10.942</t>
  </si>
  <si>
    <t>28'14.242</t>
  </si>
  <si>
    <t>48.025</t>
  </si>
  <si>
    <t>2'10.731</t>
  </si>
  <si>
    <t>26'03.511</t>
  </si>
  <si>
    <t>48.011</t>
  </si>
  <si>
    <t>22.364</t>
  </si>
  <si>
    <t>35.829</t>
  </si>
  <si>
    <t>2'10.037</t>
  </si>
  <si>
    <t>23'53.474</t>
  </si>
  <si>
    <t>24.064</t>
  </si>
  <si>
    <t>47.984</t>
  </si>
  <si>
    <t>22.449</t>
  </si>
  <si>
    <t>2'10.377</t>
  </si>
  <si>
    <t>21'43.097</t>
  </si>
  <si>
    <t>48.049</t>
  </si>
  <si>
    <t>2'10.399</t>
  </si>
  <si>
    <t>19'32.698</t>
  </si>
  <si>
    <t>48.051</t>
  </si>
  <si>
    <t>22.504</t>
  </si>
  <si>
    <t>36.018</t>
  </si>
  <si>
    <t>2'10.556</t>
  </si>
  <si>
    <t>17'22.142</t>
  </si>
  <si>
    <t>48.151</t>
  </si>
  <si>
    <t>36.029</t>
  </si>
  <si>
    <t>2'10.355</t>
  </si>
  <si>
    <t>15'11.787</t>
  </si>
  <si>
    <t>47.807</t>
  </si>
  <si>
    <t>22.301</t>
  </si>
  <si>
    <t>35.746</t>
  </si>
  <si>
    <t>2'09.673</t>
  </si>
  <si>
    <t>13'02.114</t>
  </si>
  <si>
    <t>48.122</t>
  </si>
  <si>
    <t>35.786</t>
  </si>
  <si>
    <t>2'10.241</t>
  </si>
  <si>
    <t>10'51.873</t>
  </si>
  <si>
    <t>22.156</t>
  </si>
  <si>
    <t>35.935</t>
  </si>
  <si>
    <t>2'09.557</t>
  </si>
  <si>
    <t>8'42.316</t>
  </si>
  <si>
    <t>24.319</t>
  </si>
  <si>
    <t>47.893</t>
  </si>
  <si>
    <t>22.256</t>
  </si>
  <si>
    <t>35.753</t>
  </si>
  <si>
    <t>2'10.221</t>
  </si>
  <si>
    <t>6'32.095</t>
  </si>
  <si>
    <t>23.877</t>
  </si>
  <si>
    <t>35.662</t>
  </si>
  <si>
    <t>B 2'09.307</t>
  </si>
  <si>
    <t>4'22.788</t>
  </si>
  <si>
    <t>2'09.451</t>
  </si>
  <si>
    <t>2'13.337</t>
  </si>
  <si>
    <t>2'10.142</t>
  </si>
  <si>
    <t>162.061</t>
  </si>
  <si>
    <t>28'23.168</t>
  </si>
  <si>
    <t>22.481</t>
  </si>
  <si>
    <t>35.766</t>
  </si>
  <si>
    <t>2'10.686</t>
  </si>
  <si>
    <t>26'12.482</t>
  </si>
  <si>
    <t>24.104</t>
  </si>
  <si>
    <t>48.470</t>
  </si>
  <si>
    <t>2'11.177</t>
  </si>
  <si>
    <t>24'01.305</t>
  </si>
  <si>
    <t>22.332</t>
  </si>
  <si>
    <t>35.640</t>
  </si>
  <si>
    <t>B 2'09.921</t>
  </si>
  <si>
    <t>21'51.384</t>
  </si>
  <si>
    <t>23.994</t>
  </si>
  <si>
    <t>47.990</t>
  </si>
  <si>
    <t>22.316</t>
  </si>
  <si>
    <t>2'09.971</t>
  </si>
  <si>
    <t>19'41.413</t>
  </si>
  <si>
    <t>48.187</t>
  </si>
  <si>
    <t>22.336</t>
  </si>
  <si>
    <t>35.499</t>
  </si>
  <si>
    <t>2'09.936</t>
  </si>
  <si>
    <t>17'31.477</t>
  </si>
  <si>
    <t>35.630</t>
  </si>
  <si>
    <t>2'10.394</t>
  </si>
  <si>
    <t>15'21.083</t>
  </si>
  <si>
    <t>24.490</t>
  </si>
  <si>
    <t>22.482</t>
  </si>
  <si>
    <t>2'11.183</t>
  </si>
  <si>
    <t>13'09.900</t>
  </si>
  <si>
    <t>24.038</t>
  </si>
  <si>
    <t>22.374</t>
  </si>
  <si>
    <t>10'59.491</t>
  </si>
  <si>
    <t>48.303</t>
  </si>
  <si>
    <t>2'10.438</t>
  </si>
  <si>
    <t>8'49.053</t>
  </si>
  <si>
    <t>24.115</t>
  </si>
  <si>
    <t>48.414</t>
  </si>
  <si>
    <t>22.426</t>
  </si>
  <si>
    <t>2'11.109</t>
  </si>
  <si>
    <t>6'37.944</t>
  </si>
  <si>
    <t>48.407</t>
  </si>
  <si>
    <t>22.394</t>
  </si>
  <si>
    <t>4'26.402</t>
  </si>
  <si>
    <t>48.537</t>
  </si>
  <si>
    <t>2'10.963</t>
  </si>
  <si>
    <t>2'15.439</t>
  </si>
  <si>
    <t>23.043</t>
  </si>
  <si>
    <t>39.151</t>
  </si>
  <si>
    <t>2'10.626</t>
  </si>
  <si>
    <t>161.295</t>
  </si>
  <si>
    <t>23.421</t>
  </si>
  <si>
    <t>46.527</t>
  </si>
  <si>
    <t>21.507</t>
  </si>
  <si>
    <t>34.672</t>
  </si>
  <si>
    <t>2'06.127</t>
  </si>
  <si>
    <t>27'18.541</t>
  </si>
  <si>
    <t>23.237</t>
  </si>
  <si>
    <t>46.345</t>
  </si>
  <si>
    <t>21.595</t>
  </si>
  <si>
    <t>34.721</t>
  </si>
  <si>
    <t>2'05.898</t>
  </si>
  <si>
    <t>25'12.643</t>
  </si>
  <si>
    <t>23.301</t>
  </si>
  <si>
    <t>46.539</t>
  </si>
  <si>
    <t>34.688</t>
  </si>
  <si>
    <t>23'06.519</t>
  </si>
  <si>
    <t>46.372</t>
  </si>
  <si>
    <t>34.614</t>
  </si>
  <si>
    <t>2'05.878</t>
  </si>
  <si>
    <t>21'00.641</t>
  </si>
  <si>
    <t>21.650</t>
  </si>
  <si>
    <t>34.646</t>
  </si>
  <si>
    <t>2'05.960</t>
  </si>
  <si>
    <t>18'54.681</t>
  </si>
  <si>
    <t>46.381</t>
  </si>
  <si>
    <t>2'05.775</t>
  </si>
  <si>
    <t>16'48.906</t>
  </si>
  <si>
    <t>23.202</t>
  </si>
  <si>
    <t>21.509</t>
  </si>
  <si>
    <t>2'05.906</t>
  </si>
  <si>
    <t>14'43.000</t>
  </si>
  <si>
    <t>46.529</t>
  </si>
  <si>
    <t>21.508</t>
  </si>
  <si>
    <t>34.648</t>
  </si>
  <si>
    <t>2'05.938</t>
  </si>
  <si>
    <t>12'37.062</t>
  </si>
  <si>
    <t>46.353</t>
  </si>
  <si>
    <t>21.463</t>
  </si>
  <si>
    <t>34.697</t>
  </si>
  <si>
    <t>2'05.679</t>
  </si>
  <si>
    <t>10'31.383</t>
  </si>
  <si>
    <t>23.099</t>
  </si>
  <si>
    <t>46.453</t>
  </si>
  <si>
    <t>34.553</t>
  </si>
  <si>
    <t>2'05.626</t>
  </si>
  <si>
    <t>8'25.757</t>
  </si>
  <si>
    <t>23.168</t>
  </si>
  <si>
    <t>46.331</t>
  </si>
  <si>
    <t>21.414</t>
  </si>
  <si>
    <t>B 2'05.486</t>
  </si>
  <si>
    <t>6'20.271</t>
  </si>
  <si>
    <t>23.171</t>
  </si>
  <si>
    <t>46.305</t>
  </si>
  <si>
    <t>34.788</t>
  </si>
  <si>
    <t>2'05.771</t>
  </si>
  <si>
    <t>4'14.500</t>
  </si>
  <si>
    <t>46.411</t>
  </si>
  <si>
    <t>21.427</t>
  </si>
  <si>
    <t>34.744</t>
  </si>
  <si>
    <t>2'06.061</t>
  </si>
  <si>
    <t>2'08.439</t>
  </si>
  <si>
    <t>46.477</t>
  </si>
  <si>
    <t>21.593</t>
  </si>
  <si>
    <t>37.075</t>
  </si>
  <si>
    <t>2'05.863</t>
  </si>
  <si>
    <t>46.395</t>
  </si>
  <si>
    <t>21.535</t>
  </si>
  <si>
    <t>34.653</t>
  </si>
  <si>
    <t>2'05.809</t>
  </si>
  <si>
    <t>27'18.121</t>
  </si>
  <si>
    <t>46.268</t>
  </si>
  <si>
    <t>34.571</t>
  </si>
  <si>
    <t>2'05.651</t>
  </si>
  <si>
    <t>25'12.470</t>
  </si>
  <si>
    <t>23.566</t>
  </si>
  <si>
    <t>46.541</t>
  </si>
  <si>
    <t>34.649</t>
  </si>
  <si>
    <t>23'06.069</t>
  </si>
  <si>
    <t>23.181</t>
  </si>
  <si>
    <t>46.526</t>
  </si>
  <si>
    <t>34.541</t>
  </si>
  <si>
    <t>2'05.867</t>
  </si>
  <si>
    <t>21'00.202</t>
  </si>
  <si>
    <t>21.599</t>
  </si>
  <si>
    <t>2'05.957</t>
  </si>
  <si>
    <t>18'54.245</t>
  </si>
  <si>
    <t>2'05.896</t>
  </si>
  <si>
    <t>16'48.349</t>
  </si>
  <si>
    <t>21.559</t>
  </si>
  <si>
    <t>2'05.911</t>
  </si>
  <si>
    <t>14'42.438</t>
  </si>
  <si>
    <t>46.521</t>
  </si>
  <si>
    <t>21.530</t>
  </si>
  <si>
    <t>34.685</t>
  </si>
  <si>
    <t>2'05.835</t>
  </si>
  <si>
    <t>12'36.603</t>
  </si>
  <si>
    <t>21.506</t>
  </si>
  <si>
    <t>34.670</t>
  </si>
  <si>
    <t>2'05.649</t>
  </si>
  <si>
    <t>10'30.954</t>
  </si>
  <si>
    <t>21.471</t>
  </si>
  <si>
    <t>34.756</t>
  </si>
  <si>
    <t>2'05.753</t>
  </si>
  <si>
    <t>8'25.201</t>
  </si>
  <si>
    <t>21.424</t>
  </si>
  <si>
    <t>B 2'05.582</t>
  </si>
  <si>
    <t>6'19.619</t>
  </si>
  <si>
    <t>21.389</t>
  </si>
  <si>
    <t>34.772</t>
  </si>
  <si>
    <t>2'05.629</t>
  </si>
  <si>
    <t>4'13.990</t>
  </si>
  <si>
    <t>23.382</t>
  </si>
  <si>
    <t>21.422</t>
  </si>
  <si>
    <t>2'06.148</t>
  </si>
  <si>
    <t>2'07.842</t>
  </si>
  <si>
    <t>46.775</t>
  </si>
  <si>
    <t>21.540</t>
  </si>
  <si>
    <t>36.269</t>
  </si>
  <si>
    <t>2'05.852</t>
  </si>
  <si>
    <t>166.868</t>
  </si>
  <si>
    <t>23.141</t>
  </si>
  <si>
    <t>46.291</t>
  </si>
  <si>
    <t>2'05.743</t>
  </si>
  <si>
    <t>27'17.920</t>
  </si>
  <si>
    <t>23.135</t>
  </si>
  <si>
    <t>46.374</t>
  </si>
  <si>
    <t>34.709</t>
  </si>
  <si>
    <t>2'05.706</t>
  </si>
  <si>
    <t>25'12.214</t>
  </si>
  <si>
    <t>46.413</t>
  </si>
  <si>
    <t>34.634</t>
  </si>
  <si>
    <t>2'05.943</t>
  </si>
  <si>
    <t>23'06.271</t>
  </si>
  <si>
    <t>23.356</t>
  </si>
  <si>
    <t>46.433</t>
  </si>
  <si>
    <t>21.551</t>
  </si>
  <si>
    <t>2'05.966</t>
  </si>
  <si>
    <t>21'00.305</t>
  </si>
  <si>
    <t>23.279</t>
  </si>
  <si>
    <t>21.631</t>
  </si>
  <si>
    <t>34.696</t>
  </si>
  <si>
    <t>2'05.937</t>
  </si>
  <si>
    <t>18'54.368</t>
  </si>
  <si>
    <t>46.437</t>
  </si>
  <si>
    <t>2'05.915</t>
  </si>
  <si>
    <t>16'48.453</t>
  </si>
  <si>
    <t>23.228</t>
  </si>
  <si>
    <t>46.235</t>
  </si>
  <si>
    <t>14'42.586</t>
  </si>
  <si>
    <t>23.206</t>
  </si>
  <si>
    <t>46.420</t>
  </si>
  <si>
    <t>34.770</t>
  </si>
  <si>
    <t>2'05.890</t>
  </si>
  <si>
    <t>12'36.696</t>
  </si>
  <si>
    <t>23.138</t>
  </si>
  <si>
    <t>46.302</t>
  </si>
  <si>
    <t>21.423</t>
  </si>
  <si>
    <t>2'05.619</t>
  </si>
  <si>
    <t>10'31.077</t>
  </si>
  <si>
    <t>21.486</t>
  </si>
  <si>
    <t>34.761</t>
  </si>
  <si>
    <t>2'05.734</t>
  </si>
  <si>
    <t>8'25.343</t>
  </si>
  <si>
    <t>23.115</t>
  </si>
  <si>
    <t>46.337</t>
  </si>
  <si>
    <t>21.365</t>
  </si>
  <si>
    <t>34.671</t>
  </si>
  <si>
    <t>B 2'05.488</t>
  </si>
  <si>
    <t>6'19.855</t>
  </si>
  <si>
    <t>23.213</t>
  </si>
  <si>
    <t>46.277</t>
  </si>
  <si>
    <t>21.404</t>
  </si>
  <si>
    <t>34.810</t>
  </si>
  <si>
    <t>2'05.704</t>
  </si>
  <si>
    <t>4'14.151</t>
  </si>
  <si>
    <t>46.499</t>
  </si>
  <si>
    <t>21.411</t>
  </si>
  <si>
    <t>2'06.131</t>
  </si>
  <si>
    <t>2'08.020</t>
  </si>
  <si>
    <t>21.542</t>
  </si>
  <si>
    <t>36.160</t>
  </si>
  <si>
    <t>2'05.818</t>
  </si>
  <si>
    <t>166.993</t>
  </si>
  <si>
    <t>151.885</t>
  </si>
  <si>
    <t>4 / 10</t>
  </si>
  <si>
    <t>3.429</t>
  </si>
  <si>
    <t>12.767</t>
  </si>
  <si>
    <t>2'17.970</t>
  </si>
  <si>
    <t>155.756</t>
  </si>
  <si>
    <t>0.453</t>
  </si>
  <si>
    <t>9.338</t>
  </si>
  <si>
    <t>2'14.541</t>
  </si>
  <si>
    <t>156.282</t>
  </si>
  <si>
    <t>0.010</t>
  </si>
  <si>
    <t>8.885</t>
  </si>
  <si>
    <t>2'14.088</t>
  </si>
  <si>
    <t>156.294</t>
  </si>
  <si>
    <t>0.862</t>
  </si>
  <si>
    <t>8.875</t>
  </si>
  <si>
    <t>2'14.078</t>
  </si>
  <si>
    <t>157.305</t>
  </si>
  <si>
    <t>1.312</t>
  </si>
  <si>
    <t>8.013</t>
  </si>
  <si>
    <t>2'13.216</t>
  </si>
  <si>
    <t>158.870</t>
  </si>
  <si>
    <t>0.129</t>
  </si>
  <si>
    <t>6.701</t>
  </si>
  <si>
    <t>2'11.904</t>
  </si>
  <si>
    <t>159.026</t>
  </si>
  <si>
    <t>1.450</t>
  </si>
  <si>
    <t>6.572</t>
  </si>
  <si>
    <t>2'11.775</t>
  </si>
  <si>
    <t>160.795</t>
  </si>
  <si>
    <t>5.122</t>
  </si>
  <si>
    <t>2'10.325</t>
  </si>
  <si>
    <t>161.252</t>
  </si>
  <si>
    <t>0.142</t>
  </si>
  <si>
    <t>4.753</t>
  </si>
  <si>
    <t>2'09.956</t>
  </si>
  <si>
    <t>161.428</t>
  </si>
  <si>
    <t>0.046</t>
  </si>
  <si>
    <t>4.611</t>
  </si>
  <si>
    <t>161.485</t>
  </si>
  <si>
    <t>0.027</t>
  </si>
  <si>
    <t>4.565</t>
  </si>
  <si>
    <t>2'09.768</t>
  </si>
  <si>
    <t>161.519</t>
  </si>
  <si>
    <t>0.197</t>
  </si>
  <si>
    <t>4.538</t>
  </si>
  <si>
    <t>2'09.741</t>
  </si>
  <si>
    <t>161.764</t>
  </si>
  <si>
    <t>4 / 11</t>
  </si>
  <si>
    <t>0.297</t>
  </si>
  <si>
    <t>4.341</t>
  </si>
  <si>
    <t>2'09.544</t>
  </si>
  <si>
    <t>162.136</t>
  </si>
  <si>
    <t>0.299</t>
  </si>
  <si>
    <t>4.044</t>
  </si>
  <si>
    <t>2'09.247</t>
  </si>
  <si>
    <t>162.512</t>
  </si>
  <si>
    <t>3.745</t>
  </si>
  <si>
    <t>2'08.948</t>
  </si>
  <si>
    <t>163.140</t>
  </si>
  <si>
    <t>0.603</t>
  </si>
  <si>
    <t>3.249</t>
  </si>
  <si>
    <t>2'08.452</t>
  </si>
  <si>
    <t>163.909</t>
  </si>
  <si>
    <t>0.349</t>
  </si>
  <si>
    <t>2.646</t>
  </si>
  <si>
    <t>2'07.849</t>
  </si>
  <si>
    <t>164.358</t>
  </si>
  <si>
    <t>2.297</t>
  </si>
  <si>
    <t>2'07.500</t>
  </si>
  <si>
    <t>164.487</t>
  </si>
  <si>
    <t>2.197</t>
  </si>
  <si>
    <t>2'07.400</t>
  </si>
  <si>
    <t>165.032</t>
  </si>
  <si>
    <t>0.003</t>
  </si>
  <si>
    <t>1.776</t>
  </si>
  <si>
    <t>2'06.979</t>
  </si>
  <si>
    <t>165.036</t>
  </si>
  <si>
    <t>0.303</t>
  </si>
  <si>
    <t>1.773</t>
  </si>
  <si>
    <t>2'06.976</t>
  </si>
  <si>
    <t>165.431</t>
  </si>
  <si>
    <t>5 / 14</t>
  </si>
  <si>
    <t>0.777</t>
  </si>
  <si>
    <t>1.470</t>
  </si>
  <si>
    <t>2'06.673</t>
  </si>
  <si>
    <t>166.452</t>
  </si>
  <si>
    <t>0.693</t>
  </si>
  <si>
    <t>167.373</t>
  </si>
  <si>
    <t>2'05.203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</si>
  <si>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</si>
  <si>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40'09.519</t>
  </si>
  <si>
    <t>24.327</t>
  </si>
  <si>
    <t>47.987</t>
  </si>
  <si>
    <t>2'10.813</t>
  </si>
  <si>
    <t>37'58.706</t>
  </si>
  <si>
    <t>23.009</t>
  </si>
  <si>
    <t>37.606</t>
  </si>
  <si>
    <t>2'13.868</t>
  </si>
  <si>
    <t>35'44.838</t>
  </si>
  <si>
    <t>50.814</t>
  </si>
  <si>
    <t>25.498</t>
  </si>
  <si>
    <t>11'20.206</t>
  </si>
  <si>
    <t>24'24.632</t>
  </si>
  <si>
    <t>26.335</t>
  </si>
  <si>
    <t>49.796</t>
  </si>
  <si>
    <t>24.289</t>
  </si>
  <si>
    <t>36.897</t>
  </si>
  <si>
    <t>15'24.158</t>
  </si>
  <si>
    <t>9'00.474</t>
  </si>
  <si>
    <t>47.518</t>
  </si>
  <si>
    <t>B 2'08.948</t>
  </si>
  <si>
    <t>6'51.526</t>
  </si>
  <si>
    <t>22.388</t>
  </si>
  <si>
    <t>35.651</t>
  </si>
  <si>
    <t>2'09.781</t>
  </si>
  <si>
    <t>4'41.745</t>
  </si>
  <si>
    <t>25.477</t>
  </si>
  <si>
    <t>48.323</t>
  </si>
  <si>
    <t>22.567</t>
  </si>
  <si>
    <t>36.739</t>
  </si>
  <si>
    <t>2'13.106</t>
  </si>
  <si>
    <t>2'28.639</t>
  </si>
  <si>
    <t>25.462</t>
  </si>
  <si>
    <t>50.761</t>
  </si>
  <si>
    <t>24.863</t>
  </si>
  <si>
    <t>5'22.982</t>
  </si>
  <si>
    <t>42'00.840</t>
  </si>
  <si>
    <t>47.654</t>
  </si>
  <si>
    <t>36.458</t>
  </si>
  <si>
    <t>2'10.878</t>
  </si>
  <si>
    <t>39'49.962</t>
  </si>
  <si>
    <t>48.798</t>
  </si>
  <si>
    <t>7'02.318</t>
  </si>
  <si>
    <t>8'39.806</t>
  </si>
  <si>
    <t>31'10.156</t>
  </si>
  <si>
    <t>36.779</t>
  </si>
  <si>
    <t>22.228</t>
  </si>
  <si>
    <t>2'23.418</t>
  </si>
  <si>
    <t>28'46.738</t>
  </si>
  <si>
    <t>47.728</t>
  </si>
  <si>
    <t>35.782</t>
  </si>
  <si>
    <t>B 2'09.247</t>
  </si>
  <si>
    <t>26'37.491</t>
  </si>
  <si>
    <t>48.555</t>
  </si>
  <si>
    <t>2'12.492</t>
  </si>
  <si>
    <t>24'24.999</t>
  </si>
  <si>
    <t>26.051</t>
  </si>
  <si>
    <t>49.613</t>
  </si>
  <si>
    <t>39.158</t>
  </si>
  <si>
    <t>15'21.905</t>
  </si>
  <si>
    <t>9'03.094</t>
  </si>
  <si>
    <t>36.043</t>
  </si>
  <si>
    <t>2'10.019</t>
  </si>
  <si>
    <t>6'53.075</t>
  </si>
  <si>
    <t>22.437</t>
  </si>
  <si>
    <t>4'42.138</t>
  </si>
  <si>
    <t>25.494</t>
  </si>
  <si>
    <t>48.083</t>
  </si>
  <si>
    <t>22.552</t>
  </si>
  <si>
    <t>36.944</t>
  </si>
  <si>
    <t>2'13.073</t>
  </si>
  <si>
    <t>2'29.065</t>
  </si>
  <si>
    <t>25.276</t>
  </si>
  <si>
    <t>49.474</t>
  </si>
  <si>
    <t>4'23.530</t>
  </si>
  <si>
    <t>40'52.115</t>
  </si>
  <si>
    <t>25.146</t>
  </si>
  <si>
    <t>49.506</t>
  </si>
  <si>
    <t>37.363</t>
  </si>
  <si>
    <t>2'15.291</t>
  </si>
  <si>
    <t>38'36.824</t>
  </si>
  <si>
    <t>25.087</t>
  </si>
  <si>
    <t>50.854</t>
  </si>
  <si>
    <t>44.390</t>
  </si>
  <si>
    <t>4'39.650</t>
  </si>
  <si>
    <t>33'57.174</t>
  </si>
  <si>
    <t>24.702</t>
  </si>
  <si>
    <t>50.021</t>
  </si>
  <si>
    <t>23.221</t>
  </si>
  <si>
    <t>37.173</t>
  </si>
  <si>
    <t>2'15.117</t>
  </si>
  <si>
    <t>31'42.057</t>
  </si>
  <si>
    <t>24.868</t>
  </si>
  <si>
    <t>49.338</t>
  </si>
  <si>
    <t>37.243</t>
  </si>
  <si>
    <t>2'14.738</t>
  </si>
  <si>
    <t>29'27.319</t>
  </si>
  <si>
    <t>24.926</t>
  </si>
  <si>
    <t>49.809</t>
  </si>
  <si>
    <t>23.098</t>
  </si>
  <si>
    <t>2'15.020</t>
  </si>
  <si>
    <t>27'12.299</t>
  </si>
  <si>
    <t>49.714</t>
  </si>
  <si>
    <t>37.550</t>
  </si>
  <si>
    <t>2'15.759</t>
  </si>
  <si>
    <t>24'56.540</t>
  </si>
  <si>
    <t>25.804</t>
  </si>
  <si>
    <t>51.897</t>
  </si>
  <si>
    <t>24.437</t>
  </si>
  <si>
    <t>58.485</t>
  </si>
  <si>
    <t>13'12.697</t>
  </si>
  <si>
    <t>11'43.843</t>
  </si>
  <si>
    <t>49.457</t>
  </si>
  <si>
    <t>23.185</t>
  </si>
  <si>
    <t>37.169</t>
  </si>
  <si>
    <t>2'15.189</t>
  </si>
  <si>
    <t>9'28.654</t>
  </si>
  <si>
    <t>24.908</t>
  </si>
  <si>
    <t>49.387</t>
  </si>
  <si>
    <t>23.050</t>
  </si>
  <si>
    <t>37.196</t>
  </si>
  <si>
    <t>B 2'14.541</t>
  </si>
  <si>
    <t>7'14.113</t>
  </si>
  <si>
    <t>49.542</t>
  </si>
  <si>
    <t>37.308</t>
  </si>
  <si>
    <t>2'14.909</t>
  </si>
  <si>
    <t>4'59.204</t>
  </si>
  <si>
    <t>25.166</t>
  </si>
  <si>
    <t>49.989</t>
  </si>
  <si>
    <t>23.514</t>
  </si>
  <si>
    <t>2'16.433</t>
  </si>
  <si>
    <t>2'42.771</t>
  </si>
  <si>
    <t>25.897</t>
  </si>
  <si>
    <t>52.602</t>
  </si>
  <si>
    <t>3'28.122</t>
  </si>
  <si>
    <t>40'53.085</t>
  </si>
  <si>
    <t>24.100</t>
  </si>
  <si>
    <t>22.542</t>
  </si>
  <si>
    <t>35.433</t>
  </si>
  <si>
    <t>2'09.938</t>
  </si>
  <si>
    <t>38'43.147</t>
  </si>
  <si>
    <t>24.287</t>
  </si>
  <si>
    <t>36.075</t>
  </si>
  <si>
    <t>2'11.132</t>
  </si>
  <si>
    <t>36'32.015</t>
  </si>
  <si>
    <t>36.941</t>
  </si>
  <si>
    <t>7'51.437</t>
  </si>
  <si>
    <t>28'40.578</t>
  </si>
  <si>
    <t>22.462</t>
  </si>
  <si>
    <t>35.367</t>
  </si>
  <si>
    <t>B 2'09.814</t>
  </si>
  <si>
    <t>26'30.764</t>
  </si>
  <si>
    <t>24.446</t>
  </si>
  <si>
    <t>24'19.673</t>
  </si>
  <si>
    <t>50.480</t>
  </si>
  <si>
    <t>10'10.220</t>
  </si>
  <si>
    <t>11'49.400</t>
  </si>
  <si>
    <t>12'30.273</t>
  </si>
  <si>
    <t>41.339</t>
  </si>
  <si>
    <t>49.607</t>
  </si>
  <si>
    <t>3'26.000</t>
  </si>
  <si>
    <t>5'20.416</t>
  </si>
  <si>
    <t>7'09.857</t>
  </si>
  <si>
    <t>36.524</t>
  </si>
  <si>
    <t>49.228</t>
  </si>
  <si>
    <t>22.936</t>
  </si>
  <si>
    <t>2'24.418</t>
  </si>
  <si>
    <t>4'45.439</t>
  </si>
  <si>
    <t>48.779</t>
  </si>
  <si>
    <t>36.842</t>
  </si>
  <si>
    <t>2'13.102</t>
  </si>
  <si>
    <t>2'32.337</t>
  </si>
  <si>
    <t>25.683</t>
  </si>
  <si>
    <t>51.952</t>
  </si>
  <si>
    <t>25.638</t>
  </si>
  <si>
    <t>4'15.638</t>
  </si>
  <si>
    <t>41'23.932</t>
  </si>
  <si>
    <t>26.537</t>
  </si>
  <si>
    <t>51.215</t>
  </si>
  <si>
    <t>38.064</t>
  </si>
  <si>
    <t>2'19.885</t>
  </si>
  <si>
    <t>39'04.047</t>
  </si>
  <si>
    <t>26.258</t>
  </si>
  <si>
    <t>50.998</t>
  </si>
  <si>
    <t>24.286</t>
  </si>
  <si>
    <t>38.944</t>
  </si>
  <si>
    <t>2'20.486</t>
  </si>
  <si>
    <t>36'43.561</t>
  </si>
  <si>
    <t>26.613</t>
  </si>
  <si>
    <t>52.669</t>
  </si>
  <si>
    <t>25.648</t>
  </si>
  <si>
    <t>40.592</t>
  </si>
  <si>
    <t>6'54.361</t>
  </si>
  <si>
    <t>29'49.200</t>
  </si>
  <si>
    <t>26.032</t>
  </si>
  <si>
    <t>50.883</t>
  </si>
  <si>
    <t>38.497</t>
  </si>
  <si>
    <t>2'19.434</t>
  </si>
  <si>
    <t>27'29.766</t>
  </si>
  <si>
    <t>26.513</t>
  </si>
  <si>
    <t>51.526</t>
  </si>
  <si>
    <t>24.510</t>
  </si>
  <si>
    <t>39.671</t>
  </si>
  <si>
    <t>2'22.220</t>
  </si>
  <si>
    <t>25'07.546</t>
  </si>
  <si>
    <t>29.560</t>
  </si>
  <si>
    <t>53.064</t>
  </si>
  <si>
    <t>25.369</t>
  </si>
  <si>
    <t>41.056</t>
  </si>
  <si>
    <t>15'23.929</t>
  </si>
  <si>
    <t>9'43.617</t>
  </si>
  <si>
    <t>25.644</t>
  </si>
  <si>
    <t>37.955</t>
  </si>
  <si>
    <t>B 2'17.970</t>
  </si>
  <si>
    <t>7'25.647</t>
  </si>
  <si>
    <t>25.582</t>
  </si>
  <si>
    <t>38.144</t>
  </si>
  <si>
    <t>2'18.600</t>
  </si>
  <si>
    <t>5'07.047</t>
  </si>
  <si>
    <t>26.402</t>
  </si>
  <si>
    <t>50.921</t>
  </si>
  <si>
    <t>24.282</t>
  </si>
  <si>
    <t>38.604</t>
  </si>
  <si>
    <t>2'20.209</t>
  </si>
  <si>
    <t>2'46.838</t>
  </si>
  <si>
    <t>26.682</t>
  </si>
  <si>
    <t>53.162</t>
  </si>
  <si>
    <t>25.641</t>
  </si>
  <si>
    <t>4'17.454</t>
  </si>
  <si>
    <t>41'49.669</t>
  </si>
  <si>
    <t>47.413</t>
  </si>
  <si>
    <t>21.613</t>
  </si>
  <si>
    <t>B 2'07.500</t>
  </si>
  <si>
    <t>39'42.169</t>
  </si>
  <si>
    <t>23.420</t>
  </si>
  <si>
    <t>47.479</t>
  </si>
  <si>
    <t>2'07.758</t>
  </si>
  <si>
    <t>37'34.411</t>
  </si>
  <si>
    <t>47.583</t>
  </si>
  <si>
    <t>21.744</t>
  </si>
  <si>
    <t>34.956</t>
  </si>
  <si>
    <t>2'07.897</t>
  </si>
  <si>
    <t>35'26.514</t>
  </si>
  <si>
    <t>47.527</t>
  </si>
  <si>
    <t>35.122</t>
  </si>
  <si>
    <t>2'08.198</t>
  </si>
  <si>
    <t>33'18.316</t>
  </si>
  <si>
    <t>47.749</t>
  </si>
  <si>
    <t>35.535</t>
  </si>
  <si>
    <t>31'09.457</t>
  </si>
  <si>
    <t>48.690</t>
  </si>
  <si>
    <t>22.631</t>
  </si>
  <si>
    <t>51.157</t>
  </si>
  <si>
    <t>2'26.565</t>
  </si>
  <si>
    <t>28'42.892</t>
  </si>
  <si>
    <t>47.823</t>
  </si>
  <si>
    <t>35.316</t>
  </si>
  <si>
    <t>2'10.088</t>
  </si>
  <si>
    <t>26'32.804</t>
  </si>
  <si>
    <t>47.806</t>
  </si>
  <si>
    <t>22.080</t>
  </si>
  <si>
    <t>2'09.944</t>
  </si>
  <si>
    <t>24'22.860</t>
  </si>
  <si>
    <t>25.624</t>
  </si>
  <si>
    <t>50.179</t>
  </si>
  <si>
    <t>1'13.652</t>
  </si>
  <si>
    <t>13'01.556</t>
  </si>
  <si>
    <t>11'21.304</t>
  </si>
  <si>
    <t>47.843</t>
  </si>
  <si>
    <t>21.909</t>
  </si>
  <si>
    <t>35.580</t>
  </si>
  <si>
    <t>2'09.351</t>
  </si>
  <si>
    <t>9'11.953</t>
  </si>
  <si>
    <t>24.188</t>
  </si>
  <si>
    <t>48.210</t>
  </si>
  <si>
    <t>2'12.907</t>
  </si>
  <si>
    <t>6'59.046</t>
  </si>
  <si>
    <t>47.854</t>
  </si>
  <si>
    <t>2'10.323</t>
  </si>
  <si>
    <t>4'48.723</t>
  </si>
  <si>
    <t>22.846</t>
  </si>
  <si>
    <t>37.054</t>
  </si>
  <si>
    <t>2'13.237</t>
  </si>
  <si>
    <t>2'35.486</t>
  </si>
  <si>
    <t>52.609</t>
  </si>
  <si>
    <t>26.264</t>
  </si>
  <si>
    <t>3'01.091</t>
  </si>
  <si>
    <t>41'19.320</t>
  </si>
  <si>
    <t>23.721</t>
  </si>
  <si>
    <t>47.055</t>
  </si>
  <si>
    <t>35.175</t>
  </si>
  <si>
    <t>B 2'07.849</t>
  </si>
  <si>
    <t>39'11.471</t>
  </si>
  <si>
    <t>49.171</t>
  </si>
  <si>
    <t>22.810</t>
  </si>
  <si>
    <t>36.351</t>
  </si>
  <si>
    <t>2'12.261</t>
  </si>
  <si>
    <t>36'59.210</t>
  </si>
  <si>
    <t>25.173</t>
  </si>
  <si>
    <t>50.894</t>
  </si>
  <si>
    <t>28.434</t>
  </si>
  <si>
    <t>35.656</t>
  </si>
  <si>
    <t>6'08.037</t>
  </si>
  <si>
    <t>30'51.173</t>
  </si>
  <si>
    <t>21.904</t>
  </si>
  <si>
    <t>2'08.637</t>
  </si>
  <si>
    <t>28'42.536</t>
  </si>
  <si>
    <t>47.274</t>
  </si>
  <si>
    <t>35.041</t>
  </si>
  <si>
    <t>2'08.412</t>
  </si>
  <si>
    <t>26'34.124</t>
  </si>
  <si>
    <t>23.969</t>
  </si>
  <si>
    <t>22.424</t>
  </si>
  <si>
    <t>24'23.963</t>
  </si>
  <si>
    <t>28.194</t>
  </si>
  <si>
    <t>39.120</t>
  </si>
  <si>
    <t>15'29.369</t>
  </si>
  <si>
    <t>8'54.594</t>
  </si>
  <si>
    <t>23.699</t>
  </si>
  <si>
    <t>47.504</t>
  </si>
  <si>
    <t>35.280</t>
  </si>
  <si>
    <t>2'08.494</t>
  </si>
  <si>
    <t>6'46.100</t>
  </si>
  <si>
    <t>23.838</t>
  </si>
  <si>
    <t>22.135</t>
  </si>
  <si>
    <t>35.262</t>
  </si>
  <si>
    <t>4'37.328</t>
  </si>
  <si>
    <t>23.722</t>
  </si>
  <si>
    <t>47.814</t>
  </si>
  <si>
    <t>22.467</t>
  </si>
  <si>
    <t>36.496</t>
  </si>
  <si>
    <t>2'10.499</t>
  </si>
  <si>
    <t>2'26.829</t>
  </si>
  <si>
    <t>25.044</t>
  </si>
  <si>
    <t>51.371</t>
  </si>
  <si>
    <t>3'53.249</t>
  </si>
  <si>
    <t>42'05.813</t>
  </si>
  <si>
    <t>21.861</t>
  </si>
  <si>
    <t>2'07.641</t>
  </si>
  <si>
    <t>39'58.172</t>
  </si>
  <si>
    <t>21.847</t>
  </si>
  <si>
    <t>35.160</t>
  </si>
  <si>
    <t>B 2'07.400</t>
  </si>
  <si>
    <t>37'50.772</t>
  </si>
  <si>
    <t>47.378</t>
  </si>
  <si>
    <t>2'07.768</t>
  </si>
  <si>
    <t>35'43.004</t>
  </si>
  <si>
    <t>23.921</t>
  </si>
  <si>
    <t>48.746</t>
  </si>
  <si>
    <t>22.985</t>
  </si>
  <si>
    <t>3'10.469</t>
  </si>
  <si>
    <t>4'46.121</t>
  </si>
  <si>
    <t>30'56.883</t>
  </si>
  <si>
    <t>31.776</t>
  </si>
  <si>
    <t>23.008</t>
  </si>
  <si>
    <t>36.226</t>
  </si>
  <si>
    <t>2'20.241</t>
  </si>
  <si>
    <t>28'36.642</t>
  </si>
  <si>
    <t>47.495</t>
  </si>
  <si>
    <t>35.283</t>
  </si>
  <si>
    <t>2'08.551</t>
  </si>
  <si>
    <t>26'28.091</t>
  </si>
  <si>
    <t>24.142</t>
  </si>
  <si>
    <t>47.683</t>
  </si>
  <si>
    <t>24'18.158</t>
  </si>
  <si>
    <t>24.163</t>
  </si>
  <si>
    <t>49.153</t>
  </si>
  <si>
    <t>12'30.988</t>
  </si>
  <si>
    <t>11'47.170</t>
  </si>
  <si>
    <t>49.910</t>
  </si>
  <si>
    <t>3'07.153</t>
  </si>
  <si>
    <t>4'45.204</t>
  </si>
  <si>
    <t>7'01.966</t>
  </si>
  <si>
    <t>34.274</t>
  </si>
  <si>
    <t>48.202</t>
  </si>
  <si>
    <t>22.662</t>
  </si>
  <si>
    <t>36.327</t>
  </si>
  <si>
    <t>2'21.465</t>
  </si>
  <si>
    <t>4'40.501</t>
  </si>
  <si>
    <t>49.094</t>
  </si>
  <si>
    <t>22.756</t>
  </si>
  <si>
    <t>36.684</t>
  </si>
  <si>
    <t>2'13.192</t>
  </si>
  <si>
    <t>2'27.309</t>
  </si>
  <si>
    <t>51.123</t>
  </si>
  <si>
    <t>3'36.227</t>
  </si>
  <si>
    <t>40'15.443</t>
  </si>
  <si>
    <t>47.864</t>
  </si>
  <si>
    <t>36.113</t>
  </si>
  <si>
    <t>2'10.070</t>
  </si>
  <si>
    <t>38'05.373</t>
  </si>
  <si>
    <t>50.305</t>
  </si>
  <si>
    <t>37.057</t>
  </si>
  <si>
    <t>7'08.033</t>
  </si>
  <si>
    <t>30'57.340</t>
  </si>
  <si>
    <t>24.014</t>
  </si>
  <si>
    <t>48.241</t>
  </si>
  <si>
    <t>35.634</t>
  </si>
  <si>
    <t>2'09.935</t>
  </si>
  <si>
    <t>28'47.405</t>
  </si>
  <si>
    <t>22.204</t>
  </si>
  <si>
    <t>36.110</t>
  </si>
  <si>
    <t>26'37.263</t>
  </si>
  <si>
    <t>24.377</t>
  </si>
  <si>
    <t>48.694</t>
  </si>
  <si>
    <t>22.407</t>
  </si>
  <si>
    <t>37.117</t>
  </si>
  <si>
    <t>2'12.595</t>
  </si>
  <si>
    <t>24'24.668</t>
  </si>
  <si>
    <t>26.001</t>
  </si>
  <si>
    <t>44.147</t>
  </si>
  <si>
    <t>13'10.458</t>
  </si>
  <si>
    <t>11'14.210</t>
  </si>
  <si>
    <t>23.916</t>
  </si>
  <si>
    <t>48.008</t>
  </si>
  <si>
    <t>22.125</t>
  </si>
  <si>
    <t>2'09.667</t>
  </si>
  <si>
    <t>9'04.543</t>
  </si>
  <si>
    <t>35.562</t>
  </si>
  <si>
    <t>B 2'09.544</t>
  </si>
  <si>
    <t>6'54.999</t>
  </si>
  <si>
    <t>36.323</t>
  </si>
  <si>
    <t>2'12.312</t>
  </si>
  <si>
    <t>4'42.687</t>
  </si>
  <si>
    <t>24.325</t>
  </si>
  <si>
    <t>22.649</t>
  </si>
  <si>
    <t>37.141</t>
  </si>
  <si>
    <t>2'29.591</t>
  </si>
  <si>
    <t>25.721</t>
  </si>
  <si>
    <t>51.130</t>
  </si>
  <si>
    <t>3'46.585</t>
  </si>
  <si>
    <t>41'31.567</t>
  </si>
  <si>
    <t>37.754</t>
  </si>
  <si>
    <t>2'17.723</t>
  </si>
  <si>
    <t>39'13.844</t>
  </si>
  <si>
    <t>50.035</t>
  </si>
  <si>
    <t>37.711</t>
  </si>
  <si>
    <t>2'17.018</t>
  </si>
  <si>
    <t>36'56.826</t>
  </si>
  <si>
    <t>25.234</t>
  </si>
  <si>
    <t>50.929</t>
  </si>
  <si>
    <t>45.451</t>
  </si>
  <si>
    <t>8'04.184</t>
  </si>
  <si>
    <t>28'52.642</t>
  </si>
  <si>
    <t>37.017</t>
  </si>
  <si>
    <t>B 2'14.088</t>
  </si>
  <si>
    <t>26'38.554</t>
  </si>
  <si>
    <t>25.114</t>
  </si>
  <si>
    <t>23.283</t>
  </si>
  <si>
    <t>37.251</t>
  </si>
  <si>
    <t>2'15.247</t>
  </si>
  <si>
    <t>24'23.307</t>
  </si>
  <si>
    <t>25.803</t>
  </si>
  <si>
    <t>50.684</t>
  </si>
  <si>
    <t>10'35.229</t>
  </si>
  <si>
    <t>12'15.677</t>
  </si>
  <si>
    <t>12'07.630</t>
  </si>
  <si>
    <t>215.294</t>
  </si>
  <si>
    <t>49.750</t>
  </si>
  <si>
    <t>53.988</t>
  </si>
  <si>
    <t>41.815</t>
  </si>
  <si>
    <t>2'52.719</t>
  </si>
  <si>
    <t>9'14.911</t>
  </si>
  <si>
    <t>50.119</t>
  </si>
  <si>
    <t>2'16.678</t>
  </si>
  <si>
    <t>6'58.233</t>
  </si>
  <si>
    <t>25.028</t>
  </si>
  <si>
    <t>49.370</t>
  </si>
  <si>
    <t>37.232</t>
  </si>
  <si>
    <t>2'14.747</t>
  </si>
  <si>
    <t>4'43.486</t>
  </si>
  <si>
    <t>24.928</t>
  </si>
  <si>
    <t>49.406</t>
  </si>
  <si>
    <t>37.617</t>
  </si>
  <si>
    <t>2'15.330</t>
  </si>
  <si>
    <t>2'28.156</t>
  </si>
  <si>
    <t>25.299</t>
  </si>
  <si>
    <t>51.548</t>
  </si>
  <si>
    <t>25.924</t>
  </si>
  <si>
    <t>3'54.341</t>
  </si>
  <si>
    <t>41'22.960</t>
  </si>
  <si>
    <t>24.341</t>
  </si>
  <si>
    <t>47.951</t>
  </si>
  <si>
    <t>22.299</t>
  </si>
  <si>
    <t>35.600</t>
  </si>
  <si>
    <t>2'10.191</t>
  </si>
  <si>
    <t>39'12.769</t>
  </si>
  <si>
    <t>24.456</t>
  </si>
  <si>
    <t>49.343</t>
  </si>
  <si>
    <t>2'11.699</t>
  </si>
  <si>
    <t>37'01.070</t>
  </si>
  <si>
    <t>24.171</t>
  </si>
  <si>
    <t>35.657</t>
  </si>
  <si>
    <t>B 2'09.956</t>
  </si>
  <si>
    <t>34'51.114</t>
  </si>
  <si>
    <t>24.117</t>
  </si>
  <si>
    <t>48.548</t>
  </si>
  <si>
    <t>36.035</t>
  </si>
  <si>
    <t>2'11.052</t>
  </si>
  <si>
    <t>32'40.062</t>
  </si>
  <si>
    <t>22.689</t>
  </si>
  <si>
    <t>36.498</t>
  </si>
  <si>
    <t>2'11.832</t>
  </si>
  <si>
    <t>30'28.230</t>
  </si>
  <si>
    <t>25.144</t>
  </si>
  <si>
    <t>50.836</t>
  </si>
  <si>
    <t>24.972</t>
  </si>
  <si>
    <t>16'58.840</t>
  </si>
  <si>
    <t>18'39.792</t>
  </si>
  <si>
    <t>11'48.438</t>
  </si>
  <si>
    <t>248.839</t>
  </si>
  <si>
    <t>39.117</t>
  </si>
  <si>
    <t>57.791</t>
  </si>
  <si>
    <t>23.518</t>
  </si>
  <si>
    <t>35.592</t>
  </si>
  <si>
    <t>2'36.018</t>
  </si>
  <si>
    <t>9'12.420</t>
  </si>
  <si>
    <t>24.685</t>
  </si>
  <si>
    <t>48.398</t>
  </si>
  <si>
    <t>24.032</t>
  </si>
  <si>
    <t>36.598</t>
  </si>
  <si>
    <t>2'13.713</t>
  </si>
  <si>
    <t>6'58.707</t>
  </si>
  <si>
    <t>25.217</t>
  </si>
  <si>
    <t>48.506</t>
  </si>
  <si>
    <t>36.094</t>
  </si>
  <si>
    <t>2'12.259</t>
  </si>
  <si>
    <t>4'46.448</t>
  </si>
  <si>
    <t>24.526</t>
  </si>
  <si>
    <t>23.033</t>
  </si>
  <si>
    <t>37.323</t>
  </si>
  <si>
    <t>2'13.486</t>
  </si>
  <si>
    <t>2'32.962</t>
  </si>
  <si>
    <t>25.470</t>
  </si>
  <si>
    <t>53.368</t>
  </si>
  <si>
    <t>25.513</t>
  </si>
  <si>
    <t>3'52.999</t>
  </si>
  <si>
    <t>41'30.752</t>
  </si>
  <si>
    <t>23.730</t>
  </si>
  <si>
    <t>47.093</t>
  </si>
  <si>
    <t>2'07.731</t>
  </si>
  <si>
    <t>39'23.021</t>
  </si>
  <si>
    <t>47.090</t>
  </si>
  <si>
    <t>21.994</t>
  </si>
  <si>
    <t>2'07.775</t>
  </si>
  <si>
    <t>37'15.246</t>
  </si>
  <si>
    <t>21.948</t>
  </si>
  <si>
    <t>35.194</t>
  </si>
  <si>
    <t>2'08.186</t>
  </si>
  <si>
    <t>35'07.060</t>
  </si>
  <si>
    <t>47.109</t>
  </si>
  <si>
    <t>21.928</t>
  </si>
  <si>
    <t>35.184</t>
  </si>
  <si>
    <t>2'07.706</t>
  </si>
  <si>
    <t>32'59.354</t>
  </si>
  <si>
    <t>46.972</t>
  </si>
  <si>
    <t>22.581</t>
  </si>
  <si>
    <t>35.330</t>
  </si>
  <si>
    <t>2'08.369</t>
  </si>
  <si>
    <t>30'50.985</t>
  </si>
  <si>
    <t>24.462</t>
  </si>
  <si>
    <t>21.955</t>
  </si>
  <si>
    <t>2'08.801</t>
  </si>
  <si>
    <t>28'42.184</t>
  </si>
  <si>
    <t>24.013</t>
  </si>
  <si>
    <t>35.563</t>
  </si>
  <si>
    <t>2'09.090</t>
  </si>
  <si>
    <t>26'33.094</t>
  </si>
  <si>
    <t>47.321</t>
  </si>
  <si>
    <t>36.153</t>
  </si>
  <si>
    <t>24'23.485</t>
  </si>
  <si>
    <t>25.350</t>
  </si>
  <si>
    <t>49.401</t>
  </si>
  <si>
    <t>42.945</t>
  </si>
  <si>
    <t>12'20.321</t>
  </si>
  <si>
    <t>12'03.164</t>
  </si>
  <si>
    <t>46.836</t>
  </si>
  <si>
    <t>2'07.105</t>
  </si>
  <si>
    <t>9'56.059</t>
  </si>
  <si>
    <t>23.222</t>
  </si>
  <si>
    <t>21.748</t>
  </si>
  <si>
    <t>35.093</t>
  </si>
  <si>
    <t>B 2'06.979</t>
  </si>
  <si>
    <t>7'49.080</t>
  </si>
  <si>
    <t>35.346</t>
  </si>
  <si>
    <t>2'07.678</t>
  </si>
  <si>
    <t>5'41.402</t>
  </si>
  <si>
    <t>23.616</t>
  </si>
  <si>
    <t>2'09.433</t>
  </si>
  <si>
    <t>3'31.969</t>
  </si>
  <si>
    <t>24.366</t>
  </si>
  <si>
    <t>50.229</t>
  </si>
  <si>
    <t>25.404</t>
  </si>
  <si>
    <t>2'55.291</t>
  </si>
  <si>
    <t>40'06.998</t>
  </si>
  <si>
    <t>25.260</t>
  </si>
  <si>
    <t>49.349</t>
  </si>
  <si>
    <t>36.916</t>
  </si>
  <si>
    <t>2'14.751</t>
  </si>
  <si>
    <t>37'52.247</t>
  </si>
  <si>
    <t>37.260</t>
  </si>
  <si>
    <t>2'14.614</t>
  </si>
  <si>
    <t>35'37.633</t>
  </si>
  <si>
    <t>25.054</t>
  </si>
  <si>
    <t>2'15.046</t>
  </si>
  <si>
    <t>33'22.587</t>
  </si>
  <si>
    <t>24.722</t>
  </si>
  <si>
    <t>49.101</t>
  </si>
  <si>
    <t>36.635</t>
  </si>
  <si>
    <t>B 2'13.216</t>
  </si>
  <si>
    <t>31'09.371</t>
  </si>
  <si>
    <t>22.991</t>
  </si>
  <si>
    <t>36.985</t>
  </si>
  <si>
    <t>2'13.973</t>
  </si>
  <si>
    <t>28'55.398</t>
  </si>
  <si>
    <t>25.708</t>
  </si>
  <si>
    <t>50.447</t>
  </si>
  <si>
    <t>37.130</t>
  </si>
  <si>
    <t>2'16.566</t>
  </si>
  <si>
    <t>26'38.832</t>
  </si>
  <si>
    <t>48.857</t>
  </si>
  <si>
    <t>2'14.435</t>
  </si>
  <si>
    <t>26.500</t>
  </si>
  <si>
    <t>50.577</t>
  </si>
  <si>
    <t>23.802</t>
  </si>
  <si>
    <t>49.652</t>
  </si>
  <si>
    <t>12'57.180</t>
  </si>
  <si>
    <t>11'27.217</t>
  </si>
  <si>
    <t>49.149</t>
  </si>
  <si>
    <t>22.802</t>
  </si>
  <si>
    <t>36.771</t>
  </si>
  <si>
    <t>2'13.535</t>
  </si>
  <si>
    <t>9'13.682</t>
  </si>
  <si>
    <t>24.828</t>
  </si>
  <si>
    <t>49.108</t>
  </si>
  <si>
    <t>23.986</t>
  </si>
  <si>
    <t>37.153</t>
  </si>
  <si>
    <t>2'15.075</t>
  </si>
  <si>
    <t>6'58.607</t>
  </si>
  <si>
    <t>25.321</t>
  </si>
  <si>
    <t>49.276</t>
  </si>
  <si>
    <t>36.990</t>
  </si>
  <si>
    <t>2'14.561</t>
  </si>
  <si>
    <t>4'44.046</t>
  </si>
  <si>
    <t>49.206</t>
  </si>
  <si>
    <t>23.191</t>
  </si>
  <si>
    <t>2'14.634</t>
  </si>
  <si>
    <t>2'29.412</t>
  </si>
  <si>
    <t>25.848</t>
  </si>
  <si>
    <t>51.493</t>
  </si>
  <si>
    <t>3'08.132</t>
  </si>
  <si>
    <t>41'45.887</t>
  </si>
  <si>
    <t>49.567</t>
  </si>
  <si>
    <t>22.917</t>
  </si>
  <si>
    <t>36.878</t>
  </si>
  <si>
    <t>2'14.300</t>
  </si>
  <si>
    <t>39'31.587</t>
  </si>
  <si>
    <t>25.061</t>
  </si>
  <si>
    <t>49.266</t>
  </si>
  <si>
    <t>B 2'14.078</t>
  </si>
  <si>
    <t>37'17.509</t>
  </si>
  <si>
    <t>24.914</t>
  </si>
  <si>
    <t>49.475</t>
  </si>
  <si>
    <t>22.964</t>
  </si>
  <si>
    <t>37.008</t>
  </si>
  <si>
    <t>2'14.361</t>
  </si>
  <si>
    <t>35'03.148</t>
  </si>
  <si>
    <t>25.317</t>
  </si>
  <si>
    <t>50.369</t>
  </si>
  <si>
    <t>44.452</t>
  </si>
  <si>
    <t>6'10.807</t>
  </si>
  <si>
    <t>28'52.341</t>
  </si>
  <si>
    <t>24.957</t>
  </si>
  <si>
    <t>22.941</t>
  </si>
  <si>
    <t>2'14.108</t>
  </si>
  <si>
    <t>26'38.233</t>
  </si>
  <si>
    <t>49.299</t>
  </si>
  <si>
    <t>37.643</t>
  </si>
  <si>
    <t>2'15.637</t>
  </si>
  <si>
    <t>24'22.596</t>
  </si>
  <si>
    <t>25.700</t>
  </si>
  <si>
    <t>50.287</t>
  </si>
  <si>
    <t>24.216</t>
  </si>
  <si>
    <t>9'59.570</t>
  </si>
  <si>
    <t>11'39.773</t>
  </si>
  <si>
    <t>12'42.823</t>
  </si>
  <si>
    <t>191.373</t>
  </si>
  <si>
    <t>41.699</t>
  </si>
  <si>
    <t>54.805</t>
  </si>
  <si>
    <t>5'45.906</t>
  </si>
  <si>
    <t>6'56.917</t>
  </si>
  <si>
    <t>49.354</t>
  </si>
  <si>
    <t>23.042</t>
  </si>
  <si>
    <t>37.345</t>
  </si>
  <si>
    <t>2'15.580</t>
  </si>
  <si>
    <t>4'41.337</t>
  </si>
  <si>
    <t>25.503</t>
  </si>
  <si>
    <t>49.532</t>
  </si>
  <si>
    <t>2'15.626</t>
  </si>
  <si>
    <t>2'25.711</t>
  </si>
  <si>
    <t>25.599</t>
  </si>
  <si>
    <t>51.239</t>
  </si>
  <si>
    <t>3'56.017</t>
  </si>
  <si>
    <t>41'47.853</t>
  </si>
  <si>
    <t>49.035</t>
  </si>
  <si>
    <t>23.218</t>
  </si>
  <si>
    <t>2'33.947</t>
  </si>
  <si>
    <t>4'10.699</t>
  </si>
  <si>
    <t>37'37.154</t>
  </si>
  <si>
    <t>34.692</t>
  </si>
  <si>
    <t>50.125</t>
  </si>
  <si>
    <t>35.979</t>
  </si>
  <si>
    <t>2'23.511</t>
  </si>
  <si>
    <t>35'13.643</t>
  </si>
  <si>
    <t>2'10.440</t>
  </si>
  <si>
    <t>33'03.203</t>
  </si>
  <si>
    <t>24.172</t>
  </si>
  <si>
    <t>22.546</t>
  </si>
  <si>
    <t>2'11.068</t>
  </si>
  <si>
    <t>30'52.135</t>
  </si>
  <si>
    <t>47.619</t>
  </si>
  <si>
    <t>22.122</t>
  </si>
  <si>
    <t>2'10.167</t>
  </si>
  <si>
    <t>28'41.968</t>
  </si>
  <si>
    <t>47.601</t>
  </si>
  <si>
    <t>B 2'09.768</t>
  </si>
  <si>
    <t>26'32.200</t>
  </si>
  <si>
    <t>23.984</t>
  </si>
  <si>
    <t>22.476</t>
  </si>
  <si>
    <t>36.016</t>
  </si>
  <si>
    <t>2'10.166</t>
  </si>
  <si>
    <t>24'22.034</t>
  </si>
  <si>
    <t>50.734</t>
  </si>
  <si>
    <t>8'53.206</t>
  </si>
  <si>
    <t>10'33.149</t>
  </si>
  <si>
    <t>13'48.885</t>
  </si>
  <si>
    <t>37.233</t>
  </si>
  <si>
    <t>53.176</t>
  </si>
  <si>
    <t>26.399</t>
  </si>
  <si>
    <t>43.795</t>
  </si>
  <si>
    <t>2'40.603</t>
  </si>
  <si>
    <t>11'08.282</t>
  </si>
  <si>
    <t>24.222</t>
  </si>
  <si>
    <t>48.258</t>
  </si>
  <si>
    <t>22.420</t>
  </si>
  <si>
    <t>35.857</t>
  </si>
  <si>
    <t>8'57.525</t>
  </si>
  <si>
    <t>48.293</t>
  </si>
  <si>
    <t>2'10.801</t>
  </si>
  <si>
    <t>6'46.724</t>
  </si>
  <si>
    <t>48.728</t>
  </si>
  <si>
    <t>22.639</t>
  </si>
  <si>
    <t>36.289</t>
  </si>
  <si>
    <t>2'12.054</t>
  </si>
  <si>
    <t>4'34.670</t>
  </si>
  <si>
    <t>22.781</t>
  </si>
  <si>
    <t>36.180</t>
  </si>
  <si>
    <t>2'12.530</t>
  </si>
  <si>
    <t>2'22.140</t>
  </si>
  <si>
    <t>3'01.977</t>
  </si>
  <si>
    <t>40'09.757</t>
  </si>
  <si>
    <t>24.394</t>
  </si>
  <si>
    <t>47.847</t>
  </si>
  <si>
    <t>22.623</t>
  </si>
  <si>
    <t>2'10.588</t>
  </si>
  <si>
    <t>37'59.169</t>
  </si>
  <si>
    <t>24.433</t>
  </si>
  <si>
    <t>48.150</t>
  </si>
  <si>
    <t>22.858</t>
  </si>
  <si>
    <t>39.176</t>
  </si>
  <si>
    <t>5'00.935</t>
  </si>
  <si>
    <t>32'58.234</t>
  </si>
  <si>
    <t>B 2'08.452</t>
  </si>
  <si>
    <t>30'49.782</t>
  </si>
  <si>
    <t>49.332</t>
  </si>
  <si>
    <t>35.393</t>
  </si>
  <si>
    <t>28'38.265</t>
  </si>
  <si>
    <t>47.557</t>
  </si>
  <si>
    <t>36.377</t>
  </si>
  <si>
    <t>2'10.230</t>
  </si>
  <si>
    <t>26'28.035</t>
  </si>
  <si>
    <t>24.773</t>
  </si>
  <si>
    <t>51.326</t>
  </si>
  <si>
    <t>24.920</t>
  </si>
  <si>
    <t>15'13.115</t>
  </si>
  <si>
    <t>11'14.920</t>
  </si>
  <si>
    <t>35.632</t>
  </si>
  <si>
    <t>2'09.570</t>
  </si>
  <si>
    <t>9'05.350</t>
  </si>
  <si>
    <t>24.686</t>
  </si>
  <si>
    <t>48.267</t>
  </si>
  <si>
    <t>2'11.060</t>
  </si>
  <si>
    <t>6'54.290</t>
  </si>
  <si>
    <t>48.182</t>
  </si>
  <si>
    <t>22.957</t>
  </si>
  <si>
    <t>36.554</t>
  </si>
  <si>
    <t>2'11.882</t>
  </si>
  <si>
    <t>4'42.408</t>
  </si>
  <si>
    <t>49.166</t>
  </si>
  <si>
    <t>22.880</t>
  </si>
  <si>
    <t>36.656</t>
  </si>
  <si>
    <t>2'14.606</t>
  </si>
  <si>
    <t>2'27.802</t>
  </si>
  <si>
    <t>25.645</t>
  </si>
  <si>
    <t>50.672</t>
  </si>
  <si>
    <t>3'46.195</t>
  </si>
  <si>
    <t>40'43.838</t>
  </si>
  <si>
    <t>48.574</t>
  </si>
  <si>
    <t>36.424</t>
  </si>
  <si>
    <t>B 2'11.904</t>
  </si>
  <si>
    <t>38'31.934</t>
  </si>
  <si>
    <t>24.491</t>
  </si>
  <si>
    <t>48.780</t>
  </si>
  <si>
    <t>22.681</t>
  </si>
  <si>
    <t>36.692</t>
  </si>
  <si>
    <t>2'12.644</t>
  </si>
  <si>
    <t>36'19.290</t>
  </si>
  <si>
    <t>24.626</t>
  </si>
  <si>
    <t>34'05.850</t>
  </si>
  <si>
    <t>25.020</t>
  </si>
  <si>
    <t>51.124</t>
  </si>
  <si>
    <t>2'12.662</t>
  </si>
  <si>
    <t>28'40.898</t>
  </si>
  <si>
    <t>35.948</t>
  </si>
  <si>
    <t>26'31.037</t>
  </si>
  <si>
    <t>24.511</t>
  </si>
  <si>
    <t>22.218</t>
  </si>
  <si>
    <t>35.993</t>
  </si>
  <si>
    <t>2'10.777</t>
  </si>
  <si>
    <t>24'20.260</t>
  </si>
  <si>
    <t>49.638</t>
  </si>
  <si>
    <t>23.623</t>
  </si>
  <si>
    <t>9'49.907</t>
  </si>
  <si>
    <t>11'27.723</t>
  </si>
  <si>
    <t>12'52.537</t>
  </si>
  <si>
    <t>37.025</t>
  </si>
  <si>
    <t>6'11.885</t>
  </si>
  <si>
    <t>6'40.652</t>
  </si>
  <si>
    <t>24.203</t>
  </si>
  <si>
    <t>47.636</t>
  </si>
  <si>
    <t>35.714</t>
  </si>
  <si>
    <t>B 2'09.741</t>
  </si>
  <si>
    <t>4'30.911</t>
  </si>
  <si>
    <t>24.240</t>
  </si>
  <si>
    <t>2'10.429</t>
  </si>
  <si>
    <t>2'20.482</t>
  </si>
  <si>
    <t>50.393</t>
  </si>
  <si>
    <t>4'23.402</t>
  </si>
  <si>
    <t>21'37.673</t>
  </si>
  <si>
    <t>8'38.157</t>
  </si>
  <si>
    <t>10'33.678</t>
  </si>
  <si>
    <t>11'03.995</t>
  </si>
  <si>
    <t>23.532</t>
  </si>
  <si>
    <t>47.057</t>
  </si>
  <si>
    <t>2'07.260</t>
  </si>
  <si>
    <t>8'56.735</t>
  </si>
  <si>
    <t>23.547</t>
  </si>
  <si>
    <t>46.942</t>
  </si>
  <si>
    <t>21.672</t>
  </si>
  <si>
    <t>B 2'06.976</t>
  </si>
  <si>
    <t>6'49.759</t>
  </si>
  <si>
    <t>23.524</t>
  </si>
  <si>
    <t>47.145</t>
  </si>
  <si>
    <t>22.232</t>
  </si>
  <si>
    <t>2'08.334</t>
  </si>
  <si>
    <t>4'41.425</t>
  </si>
  <si>
    <t>36.303</t>
  </si>
  <si>
    <t>2'13.165</t>
  </si>
  <si>
    <t>2'28.260</t>
  </si>
  <si>
    <t>25.297</t>
  </si>
  <si>
    <t>50.588</t>
  </si>
  <si>
    <t>24.632</t>
  </si>
  <si>
    <t>3'49.882</t>
  </si>
  <si>
    <t>41'57.517</t>
  </si>
  <si>
    <t>24.126</t>
  </si>
  <si>
    <t>36.003</t>
  </si>
  <si>
    <t>2'11.226</t>
  </si>
  <si>
    <t>39'46.291</t>
  </si>
  <si>
    <t>24.003</t>
  </si>
  <si>
    <t>22.505</t>
  </si>
  <si>
    <t>36.101</t>
  </si>
  <si>
    <t>2'10.898</t>
  </si>
  <si>
    <t>37'35.393</t>
  </si>
  <si>
    <t>52.904</t>
  </si>
  <si>
    <t>43.024</t>
  </si>
  <si>
    <t>2'23.683</t>
  </si>
  <si>
    <t>35'11.710</t>
  </si>
  <si>
    <t>48.382</t>
  </si>
  <si>
    <t>22.512</t>
  </si>
  <si>
    <t>2'10.685</t>
  </si>
  <si>
    <t>33'01.025</t>
  </si>
  <si>
    <t>48.012</t>
  </si>
  <si>
    <t>22.953</t>
  </si>
  <si>
    <t>35.650</t>
  </si>
  <si>
    <t>30'50.509</t>
  </si>
  <si>
    <t>24.682</t>
  </si>
  <si>
    <t>47.817</t>
  </si>
  <si>
    <t>22.421</t>
  </si>
  <si>
    <t>35.718</t>
  </si>
  <si>
    <t>2'10.638</t>
  </si>
  <si>
    <t>28'39.871</t>
  </si>
  <si>
    <t>35.697</t>
  </si>
  <si>
    <t>B 2'10.325</t>
  </si>
  <si>
    <t>26'29.546</t>
  </si>
  <si>
    <t>24.076</t>
  </si>
  <si>
    <t>2'10.610</t>
  </si>
  <si>
    <t>24'18.936</t>
  </si>
  <si>
    <t>49.372</t>
  </si>
  <si>
    <t>47.170</t>
  </si>
  <si>
    <t>13'05.248</t>
  </si>
  <si>
    <t>11'13.688</t>
  </si>
  <si>
    <t>48.577</t>
  </si>
  <si>
    <t>22.496</t>
  </si>
  <si>
    <t>2'10.946</t>
  </si>
  <si>
    <t>9'02.742</t>
  </si>
  <si>
    <t>47.977</t>
  </si>
  <si>
    <t>2'10.453</t>
  </si>
  <si>
    <t>6'52.289</t>
  </si>
  <si>
    <t>24.411</t>
  </si>
  <si>
    <t>2'10.895</t>
  </si>
  <si>
    <t>4'41.394</t>
  </si>
  <si>
    <t>25.394</t>
  </si>
  <si>
    <t>48.965</t>
  </si>
  <si>
    <t>22.806</t>
  </si>
  <si>
    <t>36.734</t>
  </si>
  <si>
    <t>2'13.899</t>
  </si>
  <si>
    <t>2'27.495</t>
  </si>
  <si>
    <t>25.612</t>
  </si>
  <si>
    <t>50.996</t>
  </si>
  <si>
    <t>25.888</t>
  </si>
  <si>
    <t>3'02.309</t>
  </si>
  <si>
    <t>39'44.491</t>
  </si>
  <si>
    <t>24.238</t>
  </si>
  <si>
    <t>48.512</t>
  </si>
  <si>
    <t>22.913</t>
  </si>
  <si>
    <t>36.931</t>
  </si>
  <si>
    <t>2'12.594</t>
  </si>
  <si>
    <t>37'31.897</t>
  </si>
  <si>
    <t>24.410</t>
  </si>
  <si>
    <t>53.189</t>
  </si>
  <si>
    <t>22.558</t>
  </si>
  <si>
    <t>36.092</t>
  </si>
  <si>
    <t>2'16.249</t>
  </si>
  <si>
    <t>35'15.648</t>
  </si>
  <si>
    <t>22.762</t>
  </si>
  <si>
    <t>36.054</t>
  </si>
  <si>
    <t>B 2'11.775</t>
  </si>
  <si>
    <t>33'03.873</t>
  </si>
  <si>
    <t>25.008</t>
  </si>
  <si>
    <t>48.597</t>
  </si>
  <si>
    <t>22.859</t>
  </si>
  <si>
    <t>2'12.872</t>
  </si>
  <si>
    <t>30'51.001</t>
  </si>
  <si>
    <t>25.565</t>
  </si>
  <si>
    <t>49.740</t>
  </si>
  <si>
    <t>2'15.188</t>
  </si>
  <si>
    <t>28'35.813</t>
  </si>
  <si>
    <t>24.892</t>
  </si>
  <si>
    <t>49.947</t>
  </si>
  <si>
    <t>37.993</t>
  </si>
  <si>
    <t>2'16.387</t>
  </si>
  <si>
    <t>26'19.426</t>
  </si>
  <si>
    <t>26.145</t>
  </si>
  <si>
    <t>54.152</t>
  </si>
  <si>
    <t>26.448</t>
  </si>
  <si>
    <t>18'18.598</t>
  </si>
  <si>
    <t>20'05.343</t>
  </si>
  <si>
    <t>6'14.083</t>
  </si>
  <si>
    <t>39.497</t>
  </si>
  <si>
    <t>37.423</t>
  </si>
  <si>
    <t>2'30.009</t>
  </si>
  <si>
    <t>3'44.074</t>
  </si>
  <si>
    <t>25.443</t>
  </si>
  <si>
    <t>52.484</t>
  </si>
  <si>
    <t>25.489</t>
  </si>
  <si>
    <t>4'30.052</t>
  </si>
  <si>
    <t>42'00.376</t>
  </si>
  <si>
    <t>23.709</t>
  </si>
  <si>
    <t>47.644</t>
  </si>
  <si>
    <t>2'08.875</t>
  </si>
  <si>
    <t>39'51.501</t>
  </si>
  <si>
    <t>23.766</t>
  </si>
  <si>
    <t>44.968</t>
  </si>
  <si>
    <t>2'20.372</t>
  </si>
  <si>
    <t>37'31.129</t>
  </si>
  <si>
    <t>49.220</t>
  </si>
  <si>
    <t>2'39.047</t>
  </si>
  <si>
    <t>4'15.884</t>
  </si>
  <si>
    <t>33'15.245</t>
  </si>
  <si>
    <t>46.819</t>
  </si>
  <si>
    <t>35.017</t>
  </si>
  <si>
    <t>2'18.843</t>
  </si>
  <si>
    <t>30'56.402</t>
  </si>
  <si>
    <t>23.257</t>
  </si>
  <si>
    <t>2'07.961</t>
  </si>
  <si>
    <t>28'48.441</t>
  </si>
  <si>
    <t>46.607</t>
  </si>
  <si>
    <t>2'07.331</t>
  </si>
  <si>
    <t>26'41.110</t>
  </si>
  <si>
    <t>23.380</t>
  </si>
  <si>
    <t>35.309</t>
  </si>
  <si>
    <t>2'07.580</t>
  </si>
  <si>
    <t>24'33.530</t>
  </si>
  <si>
    <t>26.261</t>
  </si>
  <si>
    <t>9'43.961</t>
  </si>
  <si>
    <t>11'21.751</t>
  </si>
  <si>
    <t>13'11.779</t>
  </si>
  <si>
    <t>33.377</t>
  </si>
  <si>
    <t>51.105</t>
  </si>
  <si>
    <t>34.828</t>
  </si>
  <si>
    <t>2'21.463</t>
  </si>
  <si>
    <t>10'50.316</t>
  </si>
  <si>
    <t>46.905</t>
  </si>
  <si>
    <t>34.754</t>
  </si>
  <si>
    <t>B 2'06.673</t>
  </si>
  <si>
    <t>8'43.643</t>
  </si>
  <si>
    <t>23.280</t>
  </si>
  <si>
    <t>2'06.763</t>
  </si>
  <si>
    <t>6'36.880</t>
  </si>
  <si>
    <t>46.915</t>
  </si>
  <si>
    <t>35.082</t>
  </si>
  <si>
    <t>2'07.396</t>
  </si>
  <si>
    <t>4'29.484</t>
  </si>
  <si>
    <t>23.654</t>
  </si>
  <si>
    <t>2'09.787</t>
  </si>
  <si>
    <t>2'19.697</t>
  </si>
  <si>
    <t>50.211</t>
  </si>
  <si>
    <t>3'03.129</t>
  </si>
  <si>
    <t>41'57.132</t>
  </si>
  <si>
    <t>48.390</t>
  </si>
  <si>
    <t>39.033</t>
  </si>
  <si>
    <t>2'13.416</t>
  </si>
  <si>
    <t>39'43.716</t>
  </si>
  <si>
    <t>23.049</t>
  </si>
  <si>
    <t>46.611</t>
  </si>
  <si>
    <t>21.666</t>
  </si>
  <si>
    <t>34.766</t>
  </si>
  <si>
    <t>2'06.092</t>
  </si>
  <si>
    <t>37'37.624</t>
  </si>
  <si>
    <t>46.660</t>
  </si>
  <si>
    <t>34.921</t>
  </si>
  <si>
    <t>35'31.149</t>
  </si>
  <si>
    <t>23.607</t>
  </si>
  <si>
    <t>46.867</t>
  </si>
  <si>
    <t>35.838</t>
  </si>
  <si>
    <t>2'08.196</t>
  </si>
  <si>
    <t>33'22.953</t>
  </si>
  <si>
    <t>46.484</t>
  </si>
  <si>
    <t>21.574</t>
  </si>
  <si>
    <t>B 2'05.896</t>
  </si>
  <si>
    <t>31'17.057</t>
  </si>
  <si>
    <t>23.198</t>
  </si>
  <si>
    <t>46.750</t>
  </si>
  <si>
    <t>2'07.327</t>
  </si>
  <si>
    <t>29'09.730</t>
  </si>
  <si>
    <t>24.102</t>
  </si>
  <si>
    <t>49.292</t>
  </si>
  <si>
    <t>24.713</t>
  </si>
  <si>
    <t>5'04.478</t>
  </si>
  <si>
    <t>6'42.585</t>
  </si>
  <si>
    <t>22'27.145</t>
  </si>
  <si>
    <t>61.298</t>
  </si>
  <si>
    <t>3'13.203</t>
  </si>
  <si>
    <t>9'34.620</t>
  </si>
  <si>
    <t>21.351</t>
  </si>
  <si>
    <t>13'44.014</t>
  </si>
  <si>
    <t>8'43.131</t>
  </si>
  <si>
    <t>23.247</t>
  </si>
  <si>
    <t>46.755</t>
  </si>
  <si>
    <t>34.814</t>
  </si>
  <si>
    <t>2'06.536</t>
  </si>
  <si>
    <t>6'36.595</t>
  </si>
  <si>
    <t>23.355</t>
  </si>
  <si>
    <t>46.763</t>
  </si>
  <si>
    <t>34.746</t>
  </si>
  <si>
    <t>2'06.554</t>
  </si>
  <si>
    <t>4'30.041</t>
  </si>
  <si>
    <t>46.785</t>
  </si>
  <si>
    <t>2'07.737</t>
  </si>
  <si>
    <t>2'22.304</t>
  </si>
  <si>
    <t>23.915</t>
  </si>
  <si>
    <t>49.192</t>
  </si>
  <si>
    <t>3'35.893</t>
  </si>
  <si>
    <t>41'18.588</t>
  </si>
  <si>
    <t>2'06.988</t>
  </si>
  <si>
    <t>39'11.600</t>
  </si>
  <si>
    <t>47.125</t>
  </si>
  <si>
    <t>6'21.260</t>
  </si>
  <si>
    <t>32'50.340</t>
  </si>
  <si>
    <t>46.575</t>
  </si>
  <si>
    <t>34.827</t>
  </si>
  <si>
    <t>2'05.988</t>
  </si>
  <si>
    <t>30'44.352</t>
  </si>
  <si>
    <t>46.761</t>
  </si>
  <si>
    <t>35.008</t>
  </si>
  <si>
    <t>2'06.691</t>
  </si>
  <si>
    <t>28'37.661</t>
  </si>
  <si>
    <t>46.683</t>
  </si>
  <si>
    <t>2'06.640</t>
  </si>
  <si>
    <t>26'31.021</t>
  </si>
  <si>
    <t>23.491</t>
  </si>
  <si>
    <t>46.935</t>
  </si>
  <si>
    <t>35.497</t>
  </si>
  <si>
    <t>2'08.432</t>
  </si>
  <si>
    <t>24'22.589</t>
  </si>
  <si>
    <t>25.208</t>
  </si>
  <si>
    <t>9'35.201</t>
  </si>
  <si>
    <t>11'12.734</t>
  </si>
  <si>
    <t>13'09.855</t>
  </si>
  <si>
    <t>32.453</t>
  </si>
  <si>
    <t>52.811</t>
  </si>
  <si>
    <t>21.567</t>
  </si>
  <si>
    <t>2'21.513</t>
  </si>
  <si>
    <t>10'48.342</t>
  </si>
  <si>
    <t>46.383</t>
  </si>
  <si>
    <t>21.254</t>
  </si>
  <si>
    <t>34.532</t>
  </si>
  <si>
    <t>B 2'05.203</t>
  </si>
  <si>
    <t>8'43.139</t>
  </si>
  <si>
    <t>23.199</t>
  </si>
  <si>
    <t>46.671</t>
  </si>
  <si>
    <t>2'06.173</t>
  </si>
  <si>
    <t>6'36.966</t>
  </si>
  <si>
    <t>23.565</t>
  </si>
  <si>
    <t>2'06.809</t>
  </si>
  <si>
    <t>4'30.157</t>
  </si>
  <si>
    <t>23.483</t>
  </si>
  <si>
    <t>21.648</t>
  </si>
  <si>
    <t>2'07.243</t>
  </si>
  <si>
    <t>2'22.914</t>
  </si>
  <si>
    <t>48.872</t>
  </si>
  <si>
    <t>3'14.639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</si>
  <si>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2'17.970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</si>
  <si>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2'14.541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</si>
  <si>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2'14.088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</si>
  <si>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2'14.078</t>
    </r>
  </si>
  <si>
    <t>0.954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</si>
  <si>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2'13.124</t>
    </r>
  </si>
  <si>
    <t>1.349</t>
  </si>
  <si>
    <t>7.921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</si>
  <si>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2'11.775</t>
    </r>
  </si>
  <si>
    <t>1.387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</si>
  <si>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2'10.388</t>
    </r>
  </si>
  <si>
    <t>0.063</t>
  </si>
  <si>
    <t>5.185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</si>
  <si>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2'10.325</t>
    </r>
  </si>
  <si>
    <t>0.511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</si>
  <si>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2'09.814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</si>
  <si>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2'09.793</t>
    </r>
  </si>
  <si>
    <t>0.025</t>
  </si>
  <si>
    <t>4.590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</si>
  <si>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2'09.768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</si>
  <si>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2'09.741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</si>
  <si>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2'09.544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</si>
  <si>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2'09.247</t>
    </r>
  </si>
  <si>
    <t>0.795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</si>
  <si>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2'08.452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</si>
  <si>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2'07.849</t>
    </r>
  </si>
  <si>
    <t>0.011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</si>
  <si>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2'07.838</t>
    </r>
  </si>
  <si>
    <t>0.338</t>
  </si>
  <si>
    <t>2.635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</si>
  <si>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2'07.500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</si>
  <si>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2'07.400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</si>
  <si>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2'06.979</t>
    </r>
  </si>
  <si>
    <t>0.283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</si>
  <si>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2'06.696</t>
    </r>
  </si>
  <si>
    <t>1.493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</si>
  <si>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2'06.458</t>
    </r>
  </si>
  <si>
    <t>0.562</t>
  </si>
  <si>
    <t>1.255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</si>
  <si>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2'05.896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</si>
  <si>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2'05.203</t>
    </r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</si>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</sst>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6"/>
      <color indexed="8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2" xfId="0" applyNumberFormat="1" applyFont="1" applyBorder="1">
      <alignment vertical="center"/>
    </xf>
    <xf numFmtId="0" fontId="9" fillId="0" borderId="1" xfId="0" applyFont="1" applyBorder="1">
      <alignment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49" fontId="3" fillId="0" borderId="5" xfId="0" applyNumberFormat="1" applyFont="1" applyBorder="1">
      <alignment vertical="center"/>
    </xf>
    <xf numFmtId="0" fontId="9" fillId="0" borderId="5" xfId="0" applyFont="1" applyBorder="1">
      <alignment vertical="center"/>
    </xf>
    <xf numFmtId="49" fontId="3" fillId="0" borderId="6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3" fillId="0" borderId="7" xfId="0" applyNumberFormat="1" applyFont="1" applyBorder="1">
      <alignment vertical="center"/>
    </xf>
    <xf numFmtId="49" fontId="8" fillId="0" borderId="7" xfId="0" applyNumberFormat="1" applyFont="1" applyBorder="1" applyAlignment="1">
      <alignment horizontal="right" vertical="center"/>
    </xf>
    <xf numFmtId="49" fontId="8" fillId="0" borderId="1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3" fillId="0" borderId="9" xfId="0" applyNumberFormat="1" applyFont="1" applyBorder="1">
      <alignment vertical="center"/>
    </xf>
    <xf numFmtId="49" fontId="8" fillId="0" borderId="5" xfId="0" applyNumberFormat="1" applyFont="1" applyBorder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5" xfId="0" applyNumberFormat="1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12" fillId="0" borderId="10" xfId="0" applyNumberFormat="1" applyFont="1" applyBorder="1">
      <alignment vertical="center"/>
    </xf>
    <xf numFmtId="49" fontId="12" fillId="0" borderId="11" xfId="0" applyNumberFormat="1" applyFont="1" applyBorder="1">
      <alignment vertical="center"/>
    </xf>
    <xf numFmtId="49" fontId="13" fillId="0" borderId="11" xfId="0" applyNumberFormat="1" applyFont="1" applyBorder="1">
      <alignment vertical="center"/>
    </xf>
    <xf numFmtId="49" fontId="12" fillId="0" borderId="12" xfId="0" applyNumberFormat="1" applyFont="1" applyBorder="1">
      <alignment vertical="center"/>
    </xf>
    <xf numFmtId="49" fontId="12" fillId="0" borderId="13" xfId="0" applyNumberFormat="1" applyFont="1" applyBorder="1">
      <alignment vertical="center"/>
    </xf>
    <xf numFmtId="49" fontId="12" fillId="0" borderId="0" xfId="0" applyNumberFormat="1" applyFont="1">
      <alignment vertical="center"/>
    </xf>
    <xf numFmtId="49" fontId="12" fillId="0" borderId="14" xfId="0" applyNumberFormat="1" applyFont="1" applyBorder="1">
      <alignment vertical="center"/>
    </xf>
    <xf numFmtId="49" fontId="12" fillId="0" borderId="15" xfId="0" applyNumberFormat="1" applyFont="1" applyBorder="1">
      <alignment vertical="center"/>
    </xf>
    <xf numFmtId="49" fontId="12" fillId="0" borderId="16" xfId="0" applyNumberFormat="1" applyFont="1" applyBorder="1">
      <alignment vertical="center"/>
    </xf>
    <xf numFmtId="49" fontId="12" fillId="0" borderId="17" xfId="0" applyNumberFormat="1" applyFont="1" applyBorder="1">
      <alignment vertical="center"/>
    </xf>
    <xf numFmtId="49" fontId="8" fillId="0" borderId="7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 shrinkToFit="1"/>
    </xf>
    <xf numFmtId="49" fontId="14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 vertical="center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/>
    </xf>
    <xf numFmtId="49" fontId="15" fillId="0" borderId="0" xfId="0" applyNumberFormat="1" applyFont="1" applyAlignment="1">
      <alignment horizontal="center" vertical="center"/>
    </xf>
    <xf numFmtId="49" fontId="15" fillId="0" borderId="16" xfId="0" applyNumberFormat="1" applyFont="1" applyBorder="1" applyAlignment="1">
      <alignment horizontal="right"/>
    </xf>
    <xf numFmtId="49" fontId="16" fillId="0" borderId="16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right" vertical="center"/>
    </xf>
    <xf numFmtId="49" fontId="3" fillId="0" borderId="3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5590551181102361E-2"/>
          <c:y val="8.8888888888888892E-2"/>
          <c:w val="0.88976377952755903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D8F3-46F5-AAE9-B7258D082727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D8F3-46F5-AAE9-B7258D08272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D8F3-46F5-AAE9-B7258D082727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D8F3-46F5-AAE9-B7258D082727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D8F3-46F5-AAE9-B7258D082727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D8F3-46F5-AAE9-B7258D082727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D8F3-46F5-AAE9-B7258D082727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D8F3-46F5-AAE9-B7258D082727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D8F3-46F5-AAE9-B7258D082727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75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D8F3-46F5-AAE9-B7258D082727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D8F3-46F5-AAE9-B7258D082727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D8F3-46F5-AAE9-B7258D082727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D8F3-46F5-AAE9-B7258D082727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D8F3-46F5-AAE9-B7258D082727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D8F3-46F5-AAE9-B7258D082727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D8F3-46F5-AAE9-B7258D082727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D8F3-46F5-AAE9-B7258D082727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D8F3-46F5-AAE9-B7258D082727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D8F3-46F5-AAE9-B7258D082727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92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D8F3-46F5-AAE9-B7258D082727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D8F3-46F5-AAE9-B7258D082727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D8F3-46F5-AAE9-B7258D082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2241888"/>
        <c:axId val="1"/>
      </c:scatterChart>
      <c:valAx>
        <c:axId val="432241888"/>
        <c:scaling>
          <c:orientation val="minMax"/>
          <c:max val="21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43224188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9259842519685033E-2"/>
          <c:y val="1.2307692307692308E-2"/>
          <c:w val="0.8614331948663897"/>
          <c:h val="0.9846153846153846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3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20</c:v>
              </c:pt>
              <c:pt idx="8">
                <c:v>20</c:v>
              </c:pt>
              <c:pt idx="9">
                <c:v>19</c:v>
              </c:pt>
              <c:pt idx="10">
                <c:v>19</c:v>
              </c:pt>
              <c:pt idx="11">
                <c:v>18</c:v>
              </c:pt>
              <c:pt idx="12">
                <c:v>17</c:v>
              </c:pt>
              <c:pt idx="13">
                <c:v>17</c:v>
              </c:pt>
              <c:pt idx="14">
                <c:v>16</c:v>
              </c:pt>
              <c:pt idx="15">
                <c:v>16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9107-41F7-BC6F-8BC956C9605C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9107-41F7-BC6F-8BC956C9605C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9107-41F7-BC6F-8BC956C9605C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9107-41F7-BC6F-8BC956C9605C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9107-41F7-BC6F-8BC956C9605C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9107-41F7-BC6F-8BC956C9605C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9107-41F7-BC6F-8BC956C9605C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9107-41F7-BC6F-8BC956C9605C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9107-41F7-BC6F-8BC956C9605C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9107-41F7-BC6F-8BC956C9605C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9107-41F7-BC6F-8BC956C9605C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9107-41F7-BC6F-8BC956C9605C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9107-41F7-BC6F-8BC956C9605C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9107-41F7-BC6F-8BC956C9605C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9107-41F7-BC6F-8BC956C9605C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9107-41F7-BC6F-8BC956C9605C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9107-41F7-BC6F-8BC956C9605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9107-41F7-BC6F-8BC956C9605C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4</c:v>
              </c:pt>
              <c:pt idx="1">
                <c:v>5</c:v>
              </c:pt>
              <c:pt idx="2">
                <c:v>4</c:v>
              </c:pt>
              <c:pt idx="3">
                <c:v>4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9107-41F7-BC6F-8BC956C9605C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2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9107-41F7-BC6F-8BC956C9605C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8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6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9107-41F7-BC6F-8BC956C9605C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5</c:v>
              </c:pt>
              <c:pt idx="1">
                <c:v>4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9107-41F7-BC6F-8BC956C9605C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7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9107-41F7-BC6F-8BC956C9605C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5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9107-41F7-BC6F-8BC956C9605C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75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21</c:v>
              </c:pt>
              <c:pt idx="1">
                <c:v>20</c:v>
              </c:pt>
              <c:pt idx="2">
                <c:v>20</c:v>
              </c:pt>
              <c:pt idx="3">
                <c:v>19</c:v>
              </c:pt>
              <c:pt idx="4">
                <c:v>19</c:v>
              </c:pt>
              <c:pt idx="5">
                <c:v>17</c:v>
              </c:pt>
              <c:pt idx="6">
                <c:v>17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9107-41F7-BC6F-8BC956C9605C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9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9107-41F7-BC6F-8BC956C9605C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9107-41F7-BC6F-8BC956C9605C}"/>
                </c:ext>
              </c:extLst>
            </c:dLbl>
            <c:dLbl>
              <c:idx val="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9107-41F7-BC6F-8BC956C9605C}"/>
                </c:ext>
              </c:extLst>
            </c:dLbl>
            <c:dLbl>
              <c:idx val="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9107-41F7-BC6F-8BC956C9605C}"/>
                </c:ext>
              </c:extLst>
            </c:dLbl>
            <c:dLbl>
              <c:idx val="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9107-41F7-BC6F-8BC956C9605C}"/>
                </c:ext>
              </c:extLst>
            </c:dLbl>
            <c:dLbl>
              <c:idx val="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9107-41F7-BC6F-8BC956C9605C}"/>
                </c:ext>
              </c:extLst>
            </c:dLbl>
            <c:dLbl>
              <c:idx val="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9107-41F7-BC6F-8BC956C9605C}"/>
                </c:ext>
              </c:extLst>
            </c:dLbl>
            <c:dLbl>
              <c:idx val="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0-9107-41F7-BC6F-8BC956C9605C}"/>
                </c:ext>
              </c:extLst>
            </c:dLbl>
            <c:dLbl>
              <c:idx val="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9107-41F7-BC6F-8BC956C9605C}"/>
                </c:ext>
              </c:extLst>
            </c:dLbl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9107-41F7-BC6F-8BC956C9605C}"/>
                </c:ext>
              </c:extLst>
            </c:dLbl>
            <c:dLbl>
              <c:idx val="1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9107-41F7-BC6F-8BC956C9605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11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9107-41F7-BC6F-8BC956C9605C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12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10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9107-41F7-BC6F-8BC956C9605C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10</c:v>
              </c:pt>
              <c:pt idx="1">
                <c:v>11</c:v>
              </c:pt>
              <c:pt idx="2">
                <c:v>11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10</c:v>
              </c:pt>
              <c:pt idx="14">
                <c:v>10</c:v>
              </c:pt>
              <c:pt idx="15">
                <c:v>11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9107-41F7-BC6F-8BC956C9605C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16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14</c:v>
              </c:pt>
              <c:pt idx="6">
                <c:v>14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12</c:v>
              </c:pt>
              <c:pt idx="14">
                <c:v>11</c:v>
              </c:pt>
              <c:pt idx="15">
                <c:v>10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9107-41F7-BC6F-8BC956C9605C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14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11</c:v>
              </c:pt>
              <c:pt idx="14">
                <c:v>12</c:v>
              </c:pt>
              <c:pt idx="15">
                <c:v>12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9107-41F7-BC6F-8BC956C9605C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15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15</c:v>
              </c:pt>
              <c:pt idx="6">
                <c:v>15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15</c:v>
              </c:pt>
              <c:pt idx="14">
                <c:v>14</c:v>
              </c:pt>
              <c:pt idx="15">
                <c:v>14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9107-41F7-BC6F-8BC956C9605C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18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15</c:v>
              </c:pt>
              <c:pt idx="15">
                <c:v>15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9107-41F7-BC6F-8BC956C9605C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18</c:v>
              </c:pt>
              <c:pt idx="6">
                <c:v>18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18</c:v>
              </c:pt>
              <c:pt idx="13">
                <c:v>18</c:v>
              </c:pt>
              <c:pt idx="14">
                <c:v>17</c:v>
              </c:pt>
              <c:pt idx="15">
                <c:v>17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9107-41F7-BC6F-8BC956C9605C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92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C-9107-41F7-BC6F-8BC956C9605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20</c:v>
              </c:pt>
              <c:pt idx="1">
                <c:v>19</c:v>
              </c:pt>
              <c:pt idx="2">
                <c:v>19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19</c:v>
              </c:pt>
              <c:pt idx="8">
                <c:v>19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  <c:pt idx="14">
                <c:v>19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D-9107-41F7-BC6F-8BC956C9605C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19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19</c:v>
              </c:pt>
              <c:pt idx="6">
                <c:v>19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18</c:v>
              </c:pt>
              <c:pt idx="15">
                <c:v>18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E-9107-41F7-BC6F-8BC956C9605C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13</c:v>
              </c:pt>
              <c:pt idx="1">
                <c:v>12</c:v>
              </c:pt>
              <c:pt idx="2">
                <c:v>12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9</c:v>
              </c:pt>
              <c:pt idx="13">
                <c:v>14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F-9107-41F7-BC6F-8BC956C960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2475104"/>
        <c:axId val="1"/>
      </c:scatterChart>
      <c:valAx>
        <c:axId val="322475104"/>
        <c:scaling>
          <c:orientation val="minMax"/>
          <c:max val="21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6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846148921816293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32247510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0072992700729933E-2"/>
          <c:y val="8.8888888888888892E-2"/>
          <c:w val="0.89781021897810209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A7A2-4069-A776-092685D0848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A7A2-4069-A776-092685D08480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A7A2-4069-A776-092685D08480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A7A2-4069-A776-092685D08480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A7A2-4069-A776-092685D08480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A7A2-4069-A776-092685D08480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A7A2-4069-A776-092685D08480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A7A2-4069-A776-092685D08480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A7A2-4069-A776-092685D08480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75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A7A2-4069-A776-092685D08480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5489166044025517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25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A7A2-4069-A776-092685D0848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A7A2-4069-A776-092685D08480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A7A2-4069-A776-092685D08480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A7A2-4069-A776-092685D08480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A7A2-4069-A776-092685D08480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A7A2-4069-A776-092685D08480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A7A2-4069-A776-092685D08480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A7A2-4069-A776-092685D08480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A7A2-4069-A776-092685D08480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87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A7A2-4069-A776-092685D08480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A7A2-4069-A776-092685D08480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A7A2-4069-A776-092685D08480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A7A2-4069-A776-092685D08480}"/>
            </c:ext>
          </c:extLst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A7A2-4069-A776-092685D08480}"/>
            </c:ext>
          </c:extLst>
        </c:ser>
        <c:ser>
          <c:idx val="22"/>
          <c:order val="22"/>
          <c:tx>
            <c:strRef>
              <c:f>[2]Sheet2!$A$24</c:f>
              <c:strCache>
                <c:ptCount val="1"/>
                <c:pt idx="0">
                  <c:v>92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A7A2-4069-A776-092685D084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5166656"/>
        <c:axId val="1"/>
      </c:scatterChart>
      <c:valAx>
        <c:axId val="885166656"/>
        <c:scaling>
          <c:orientation val="minMax"/>
          <c:max val="23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88516665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4204379562043792E-2"/>
          <c:y val="1.4035087719298246E-2"/>
          <c:w val="0.87154756020460955"/>
          <c:h val="0.98245614035087714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3B29-4D53-8D8D-6FC26EE370EB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3B29-4D53-8D8D-6FC26EE370EB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3B29-4D53-8D8D-6FC26EE370EB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3B29-4D53-8D8D-6FC26EE370EB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3B29-4D53-8D8D-6FC26EE370EB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3B29-4D53-8D8D-6FC26EE370EB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3B29-4D53-8D8D-6FC26EE370EB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3B29-4D53-8D8D-6FC26EE370EB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3B29-4D53-8D8D-6FC26EE370EB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3B29-4D53-8D8D-6FC26EE370EB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3B29-4D53-8D8D-6FC26EE370EB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3B29-4D53-8D8D-6FC26EE370EB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3B29-4D53-8D8D-6FC26EE370EB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3B29-4D53-8D8D-6FC26EE370E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3B29-4D53-8D8D-6FC26EE370EB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3B29-4D53-8D8D-6FC26EE370EB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3B29-4D53-8D8D-6FC26EE370EB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3B29-4D53-8D8D-6FC26EE370EB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7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3B29-4D53-8D8D-6FC26EE370EB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8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6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3B29-4D53-8D8D-6FC26EE370EB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7</c:v>
              </c:pt>
              <c:pt idx="6">
                <c:v>6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8</c:v>
              </c:pt>
              <c:pt idx="13">
                <c:v>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3B29-4D53-8D8D-6FC26EE370EB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7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7</c:v>
              </c:pt>
              <c:pt idx="13">
                <c:v>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3B29-4D53-8D8D-6FC26EE370EB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75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10</c:v>
              </c:pt>
              <c:pt idx="1">
                <c:v>10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3B29-4D53-8D8D-6FC26EE370EB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25</c:v>
                </c:pt>
              </c:strCache>
            </c:strRef>
          </c:tx>
          <c:marker>
            <c:symbol val="diamond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[2]Sheet2!$C$1:$P$1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xVal>
          <c:yVal>
            <c:numRef>
              <c:f>[2]Sheet2!$C$11:$P$11</c:f>
              <c:numCache>
                <c:formatCode>General</c:formatCode>
                <c:ptCount val="14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7-3B29-4D53-8D8D-6FC26EE370EB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9</c:v>
              </c:pt>
              <c:pt idx="1">
                <c:v>9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3B29-4D53-8D8D-6FC26EE370EB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3B29-4D53-8D8D-6FC26EE370EB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3B29-4D53-8D8D-6FC26EE370EB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17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3B29-4D53-8D8D-6FC26EE370EB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3B29-4D53-8D8D-6FC26EE370EB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16</c:v>
              </c:pt>
              <c:pt idx="1">
                <c:v>16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3B29-4D53-8D8D-6FC26EE370EB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3B29-4D53-8D8D-6FC26EE370EB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87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3B29-4D53-8D8D-6FC26EE370EB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18</c:v>
              </c:pt>
              <c:pt idx="1">
                <c:v>17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3B29-4D53-8D8D-6FC26EE370EB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21</c:v>
              </c:pt>
              <c:pt idx="1">
                <c:v>21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21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3B29-4D53-8D8D-6FC26EE370EB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3B29-4D53-8D8D-6FC26EE370EB}"/>
            </c:ext>
          </c:extLst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20</c:v>
              </c:pt>
              <c:pt idx="1">
                <c:v>20</c:v>
              </c:pt>
              <c:pt idx="2">
                <c:v>22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3B29-4D53-8D8D-6FC26EE370EB}"/>
            </c:ext>
          </c:extLst>
        </c:ser>
        <c:ser>
          <c:idx val="22"/>
          <c:order val="22"/>
          <c:tx>
            <c:strRef>
              <c:f>[2]Sheet2!$A$24</c:f>
              <c:strCache>
                <c:ptCount val="1"/>
                <c:pt idx="0">
                  <c:v>92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22</c:v>
              </c:pt>
              <c:pt idx="1">
                <c:v>22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20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3B29-4D53-8D8D-6FC26EE370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4166720"/>
        <c:axId val="1"/>
      </c:scatterChart>
      <c:valAx>
        <c:axId val="864166720"/>
        <c:scaling>
          <c:orientation val="minMax"/>
          <c:max val="23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4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263168225766648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86416672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wmf"/><Relationship Id="rId4" Type="http://schemas.openxmlformats.org/officeDocument/2006/relationships/image" Target="../media/image2.w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wmf"/><Relationship Id="rId4" Type="http://schemas.openxmlformats.org/officeDocument/2006/relationships/image" Target="../media/image2.w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90699" cy="250372"/>
    <xdr:pic>
      <xdr:nvPicPr>
        <xdr:cNvPr id="2" name="図 1">
          <a:extLst>
            <a:ext uri="{FF2B5EF4-FFF2-40B4-BE49-F238E27FC236}">
              <a16:creationId xmlns:a16="http://schemas.microsoft.com/office/drawing/2014/main" id="{98E1EE57-599F-4EC9-939D-6F092FA223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</xdr:row>
      <xdr:rowOff>39551</xdr:rowOff>
    </xdr:from>
    <xdr:to>
      <xdr:col>30</xdr:col>
      <xdr:colOff>25667</xdr:colOff>
      <xdr:row>5</xdr:row>
      <xdr:rowOff>85957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9FB14782-8E0A-4F80-A1F0-3948F4DBA989}"/>
            </a:ext>
          </a:extLst>
        </xdr:cNvPr>
        <xdr:cNvSpPr txBox="1"/>
      </xdr:nvSpPr>
      <xdr:spPr>
        <a:xfrm>
          <a:off x="58420" y="7144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54</xdr:row>
      <xdr:rowOff>45720</xdr:rowOff>
    </xdr:from>
    <xdr:ext cx="1317171" cy="108857"/>
    <xdr:pic>
      <xdr:nvPicPr>
        <xdr:cNvPr id="4" name="図 3">
          <a:extLst>
            <a:ext uri="{FF2B5EF4-FFF2-40B4-BE49-F238E27FC236}">
              <a16:creationId xmlns:a16="http://schemas.microsoft.com/office/drawing/2014/main" id="{3197D531-4379-4350-91C8-ABCA469002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91548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90699" cy="250372"/>
    <xdr:pic>
      <xdr:nvPicPr>
        <xdr:cNvPr id="2" name="図 1">
          <a:extLst>
            <a:ext uri="{FF2B5EF4-FFF2-40B4-BE49-F238E27FC236}">
              <a16:creationId xmlns:a16="http://schemas.microsoft.com/office/drawing/2014/main" id="{BD2E8BD7-6964-4046-8672-DB48B0F45A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</xdr:row>
      <xdr:rowOff>39551</xdr:rowOff>
    </xdr:from>
    <xdr:to>
      <xdr:col>30</xdr:col>
      <xdr:colOff>25667</xdr:colOff>
      <xdr:row>5</xdr:row>
      <xdr:rowOff>85957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CECF0C52-1415-4BE0-8FF4-DE2F658EACEC}"/>
            </a:ext>
          </a:extLst>
        </xdr:cNvPr>
        <xdr:cNvSpPr txBox="1"/>
      </xdr:nvSpPr>
      <xdr:spPr>
        <a:xfrm>
          <a:off x="58420" y="7144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74</xdr:row>
      <xdr:rowOff>45720</xdr:rowOff>
    </xdr:from>
    <xdr:ext cx="1317171" cy="108857"/>
    <xdr:pic>
      <xdr:nvPicPr>
        <xdr:cNvPr id="4" name="図 3">
          <a:extLst>
            <a:ext uri="{FF2B5EF4-FFF2-40B4-BE49-F238E27FC236}">
              <a16:creationId xmlns:a16="http://schemas.microsoft.com/office/drawing/2014/main" id="{ED81DB41-B7C8-4879-B4EE-C67492000C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5294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76</xdr:row>
      <xdr:rowOff>7620</xdr:rowOff>
    </xdr:from>
    <xdr:ext cx="1790699" cy="250372"/>
    <xdr:pic>
      <xdr:nvPicPr>
        <xdr:cNvPr id="5" name="図 4">
          <a:extLst>
            <a:ext uri="{FF2B5EF4-FFF2-40B4-BE49-F238E27FC236}">
              <a16:creationId xmlns:a16="http://schemas.microsoft.com/office/drawing/2014/main" id="{3C831F69-4379-4EDD-9D3D-B1D1382FC9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78</xdr:row>
      <xdr:rowOff>31931</xdr:rowOff>
    </xdr:from>
    <xdr:to>
      <xdr:col>30</xdr:col>
      <xdr:colOff>25667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61E7EBC0-3B7F-411F-A64E-29A04438C62E}"/>
            </a:ext>
          </a:extLst>
        </xdr:cNvPr>
        <xdr:cNvSpPr txBox="1"/>
      </xdr:nvSpPr>
      <xdr:spPr>
        <a:xfrm>
          <a:off x="58420" y="131949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148</xdr:row>
      <xdr:rowOff>45720</xdr:rowOff>
    </xdr:from>
    <xdr:ext cx="1317171" cy="108857"/>
    <xdr:pic>
      <xdr:nvPicPr>
        <xdr:cNvPr id="7" name="図 6">
          <a:extLst>
            <a:ext uri="{FF2B5EF4-FFF2-40B4-BE49-F238E27FC236}">
              <a16:creationId xmlns:a16="http://schemas.microsoft.com/office/drawing/2014/main" id="{5DDFAA5B-D118-4121-A0E5-1EC993C1F4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0153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150</xdr:row>
      <xdr:rowOff>7620</xdr:rowOff>
    </xdr:from>
    <xdr:ext cx="1790699" cy="250372"/>
    <xdr:pic>
      <xdr:nvPicPr>
        <xdr:cNvPr id="8" name="図 7">
          <a:extLst>
            <a:ext uri="{FF2B5EF4-FFF2-40B4-BE49-F238E27FC236}">
              <a16:creationId xmlns:a16="http://schemas.microsoft.com/office/drawing/2014/main" id="{4B1F96C6-4F35-49CC-9BC1-47B4CA947E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152</xdr:row>
      <xdr:rowOff>31931</xdr:rowOff>
    </xdr:from>
    <xdr:to>
      <xdr:col>30</xdr:col>
      <xdr:colOff>25667</xdr:colOff>
      <xdr:row>153</xdr:row>
      <xdr:rowOff>78337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5B76790E-BD4D-4A96-AB0E-CCF732881F39}"/>
            </a:ext>
          </a:extLst>
        </xdr:cNvPr>
        <xdr:cNvSpPr txBox="1"/>
      </xdr:nvSpPr>
      <xdr:spPr>
        <a:xfrm>
          <a:off x="58420" y="256808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222</xdr:row>
      <xdr:rowOff>45720</xdr:rowOff>
    </xdr:from>
    <xdr:ext cx="1317171" cy="108857"/>
    <xdr:pic>
      <xdr:nvPicPr>
        <xdr:cNvPr id="10" name="図 9">
          <a:extLst>
            <a:ext uri="{FF2B5EF4-FFF2-40B4-BE49-F238E27FC236}">
              <a16:creationId xmlns:a16="http://schemas.microsoft.com/office/drawing/2014/main" id="{2EE3F7DA-F12D-45E8-B871-6AED118C93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5012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224</xdr:row>
      <xdr:rowOff>7620</xdr:rowOff>
    </xdr:from>
    <xdr:ext cx="1790699" cy="250371"/>
    <xdr:pic>
      <xdr:nvPicPr>
        <xdr:cNvPr id="11" name="図 10">
          <a:extLst>
            <a:ext uri="{FF2B5EF4-FFF2-40B4-BE49-F238E27FC236}">
              <a16:creationId xmlns:a16="http://schemas.microsoft.com/office/drawing/2014/main" id="{6F77C460-EFD6-4F16-AD1D-314AAE534D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226</xdr:row>
      <xdr:rowOff>39551</xdr:rowOff>
    </xdr:from>
    <xdr:to>
      <xdr:col>30</xdr:col>
      <xdr:colOff>25667</xdr:colOff>
      <xdr:row>227</xdr:row>
      <xdr:rowOff>85957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06F6CF87-AD5C-4554-AB90-FEF1125E8DBA}"/>
            </a:ext>
          </a:extLst>
        </xdr:cNvPr>
        <xdr:cNvSpPr txBox="1"/>
      </xdr:nvSpPr>
      <xdr:spPr>
        <a:xfrm>
          <a:off x="58420" y="381722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296</xdr:row>
      <xdr:rowOff>45720</xdr:rowOff>
    </xdr:from>
    <xdr:ext cx="1317171" cy="108857"/>
    <xdr:pic>
      <xdr:nvPicPr>
        <xdr:cNvPr id="13" name="図 12">
          <a:extLst>
            <a:ext uri="{FF2B5EF4-FFF2-40B4-BE49-F238E27FC236}">
              <a16:creationId xmlns:a16="http://schemas.microsoft.com/office/drawing/2014/main" id="{7691D49D-EDFC-4E82-89D7-525E82ADF5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99872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298</xdr:row>
      <xdr:rowOff>7620</xdr:rowOff>
    </xdr:from>
    <xdr:ext cx="1790699" cy="250371"/>
    <xdr:pic>
      <xdr:nvPicPr>
        <xdr:cNvPr id="14" name="図 13">
          <a:extLst>
            <a:ext uri="{FF2B5EF4-FFF2-40B4-BE49-F238E27FC236}">
              <a16:creationId xmlns:a16="http://schemas.microsoft.com/office/drawing/2014/main" id="{B33B82D3-C2A9-41CB-A39E-F5F7BF4BBC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300</xdr:row>
      <xdr:rowOff>39551</xdr:rowOff>
    </xdr:from>
    <xdr:to>
      <xdr:col>30</xdr:col>
      <xdr:colOff>25667</xdr:colOff>
      <xdr:row>301</xdr:row>
      <xdr:rowOff>85957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358E8C8E-A1F5-40AF-9047-82155163E353}"/>
            </a:ext>
          </a:extLst>
        </xdr:cNvPr>
        <xdr:cNvSpPr txBox="1"/>
      </xdr:nvSpPr>
      <xdr:spPr>
        <a:xfrm>
          <a:off x="58420" y="506581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370</xdr:row>
      <xdr:rowOff>45720</xdr:rowOff>
    </xdr:from>
    <xdr:ext cx="1317171" cy="108857"/>
    <xdr:pic>
      <xdr:nvPicPr>
        <xdr:cNvPr id="16" name="図 15">
          <a:extLst>
            <a:ext uri="{FF2B5EF4-FFF2-40B4-BE49-F238E27FC236}">
              <a16:creationId xmlns:a16="http://schemas.microsoft.com/office/drawing/2014/main" id="{78326B8E-FEC5-4C89-8F62-CDA3687722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624731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372</xdr:row>
      <xdr:rowOff>7620</xdr:rowOff>
    </xdr:from>
    <xdr:ext cx="1790699" cy="250371"/>
    <xdr:pic>
      <xdr:nvPicPr>
        <xdr:cNvPr id="17" name="図 16">
          <a:extLst>
            <a:ext uri="{FF2B5EF4-FFF2-40B4-BE49-F238E27FC236}">
              <a16:creationId xmlns:a16="http://schemas.microsoft.com/office/drawing/2014/main" id="{6A7A3228-A523-4FC6-9371-C58052236C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374</xdr:row>
      <xdr:rowOff>31931</xdr:rowOff>
    </xdr:from>
    <xdr:to>
      <xdr:col>30</xdr:col>
      <xdr:colOff>25667</xdr:colOff>
      <xdr:row>375</xdr:row>
      <xdr:rowOff>85943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4F540548-5E9C-4F28-A6C5-3D724D983DF5}"/>
            </a:ext>
          </a:extLst>
        </xdr:cNvPr>
        <xdr:cNvSpPr txBox="1"/>
      </xdr:nvSpPr>
      <xdr:spPr>
        <a:xfrm>
          <a:off x="58420" y="631385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444</xdr:row>
      <xdr:rowOff>45720</xdr:rowOff>
    </xdr:from>
    <xdr:ext cx="1317171" cy="108857"/>
    <xdr:pic>
      <xdr:nvPicPr>
        <xdr:cNvPr id="19" name="図 18">
          <a:extLst>
            <a:ext uri="{FF2B5EF4-FFF2-40B4-BE49-F238E27FC236}">
              <a16:creationId xmlns:a16="http://schemas.microsoft.com/office/drawing/2014/main" id="{C2350B0D-FBD1-4ECC-BEF9-D163AEFA36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749590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446</xdr:row>
      <xdr:rowOff>7620</xdr:rowOff>
    </xdr:from>
    <xdr:ext cx="1790699" cy="250371"/>
    <xdr:pic>
      <xdr:nvPicPr>
        <xdr:cNvPr id="20" name="図 19">
          <a:extLst>
            <a:ext uri="{FF2B5EF4-FFF2-40B4-BE49-F238E27FC236}">
              <a16:creationId xmlns:a16="http://schemas.microsoft.com/office/drawing/2014/main" id="{4EC8F93B-4D2B-4560-87F2-9D9C083901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448</xdr:row>
      <xdr:rowOff>31931</xdr:rowOff>
    </xdr:from>
    <xdr:to>
      <xdr:col>30</xdr:col>
      <xdr:colOff>25667</xdr:colOff>
      <xdr:row>449</xdr:row>
      <xdr:rowOff>86507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241ECCC8-69B6-4AF7-A9DB-EA6000521E14}"/>
            </a:ext>
          </a:extLst>
        </xdr:cNvPr>
        <xdr:cNvSpPr txBox="1"/>
      </xdr:nvSpPr>
      <xdr:spPr>
        <a:xfrm>
          <a:off x="58420" y="756245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518</xdr:row>
      <xdr:rowOff>45720</xdr:rowOff>
    </xdr:from>
    <xdr:ext cx="1317171" cy="108857"/>
    <xdr:pic>
      <xdr:nvPicPr>
        <xdr:cNvPr id="22" name="図 21">
          <a:extLst>
            <a:ext uri="{FF2B5EF4-FFF2-40B4-BE49-F238E27FC236}">
              <a16:creationId xmlns:a16="http://schemas.microsoft.com/office/drawing/2014/main" id="{CEA13F86-7D98-4C04-AF50-17F26DA8F3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74449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520</xdr:row>
      <xdr:rowOff>7620</xdr:rowOff>
    </xdr:from>
    <xdr:ext cx="1790699" cy="250372"/>
    <xdr:pic>
      <xdr:nvPicPr>
        <xdr:cNvPr id="23" name="図 22">
          <a:extLst>
            <a:ext uri="{FF2B5EF4-FFF2-40B4-BE49-F238E27FC236}">
              <a16:creationId xmlns:a16="http://schemas.microsoft.com/office/drawing/2014/main" id="{4123EA56-E600-4025-870B-7A0D253C8C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522</xdr:row>
      <xdr:rowOff>39551</xdr:rowOff>
    </xdr:from>
    <xdr:to>
      <xdr:col>30</xdr:col>
      <xdr:colOff>25667</xdr:colOff>
      <xdr:row>523</xdr:row>
      <xdr:rowOff>85957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32149537-A8D1-43D5-8369-101735090390}"/>
            </a:ext>
          </a:extLst>
        </xdr:cNvPr>
        <xdr:cNvSpPr txBox="1"/>
      </xdr:nvSpPr>
      <xdr:spPr>
        <a:xfrm>
          <a:off x="58420" y="881158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592</xdr:row>
      <xdr:rowOff>45720</xdr:rowOff>
    </xdr:from>
    <xdr:ext cx="1317171" cy="108857"/>
    <xdr:pic>
      <xdr:nvPicPr>
        <xdr:cNvPr id="25" name="図 24">
          <a:extLst>
            <a:ext uri="{FF2B5EF4-FFF2-40B4-BE49-F238E27FC236}">
              <a16:creationId xmlns:a16="http://schemas.microsoft.com/office/drawing/2014/main" id="{2563EBBF-FA53-4935-88F1-A9481A9267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998546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594</xdr:row>
      <xdr:rowOff>7620</xdr:rowOff>
    </xdr:from>
    <xdr:ext cx="1790699" cy="250372"/>
    <xdr:pic>
      <xdr:nvPicPr>
        <xdr:cNvPr id="26" name="図 25">
          <a:extLst>
            <a:ext uri="{FF2B5EF4-FFF2-40B4-BE49-F238E27FC236}">
              <a16:creationId xmlns:a16="http://schemas.microsoft.com/office/drawing/2014/main" id="{2B4528B8-3D55-4F47-B570-93760D08AC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1540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596</xdr:row>
      <xdr:rowOff>31931</xdr:rowOff>
    </xdr:from>
    <xdr:to>
      <xdr:col>30</xdr:col>
      <xdr:colOff>25667</xdr:colOff>
      <xdr:row>597</xdr:row>
      <xdr:rowOff>85943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49D0C637-2099-429D-867B-2B80E4EB87DA}"/>
            </a:ext>
          </a:extLst>
        </xdr:cNvPr>
        <xdr:cNvSpPr txBox="1"/>
      </xdr:nvSpPr>
      <xdr:spPr>
        <a:xfrm>
          <a:off x="58420" y="1005201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666</xdr:row>
      <xdr:rowOff>45720</xdr:rowOff>
    </xdr:from>
    <xdr:ext cx="1317171" cy="108857"/>
    <xdr:pic>
      <xdr:nvPicPr>
        <xdr:cNvPr id="28" name="図 27">
          <a:extLst>
            <a:ext uri="{FF2B5EF4-FFF2-40B4-BE49-F238E27FC236}">
              <a16:creationId xmlns:a16="http://schemas.microsoft.com/office/drawing/2014/main" id="{C43AC4F3-67B0-4EE7-A3D4-90D2EE1A41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123405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668</xdr:row>
      <xdr:rowOff>7620</xdr:rowOff>
    </xdr:from>
    <xdr:ext cx="1790699" cy="250372"/>
    <xdr:pic>
      <xdr:nvPicPr>
        <xdr:cNvPr id="29" name="図 28">
          <a:extLst>
            <a:ext uri="{FF2B5EF4-FFF2-40B4-BE49-F238E27FC236}">
              <a16:creationId xmlns:a16="http://schemas.microsoft.com/office/drawing/2014/main" id="{1F21951C-D739-46CB-A6C8-2B4DFE0821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6399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670</xdr:row>
      <xdr:rowOff>31931</xdr:rowOff>
    </xdr:from>
    <xdr:to>
      <xdr:col>30</xdr:col>
      <xdr:colOff>25667</xdr:colOff>
      <xdr:row>671</xdr:row>
      <xdr:rowOff>78337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2DD50E39-D072-4B34-AC24-26B4CB6AEF79}"/>
            </a:ext>
          </a:extLst>
        </xdr:cNvPr>
        <xdr:cNvSpPr txBox="1"/>
      </xdr:nvSpPr>
      <xdr:spPr>
        <a:xfrm>
          <a:off x="58420" y="1130060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740</xdr:row>
      <xdr:rowOff>45720</xdr:rowOff>
    </xdr:from>
    <xdr:ext cx="1317171" cy="108857"/>
    <xdr:pic>
      <xdr:nvPicPr>
        <xdr:cNvPr id="31" name="図 30">
          <a:extLst>
            <a:ext uri="{FF2B5EF4-FFF2-40B4-BE49-F238E27FC236}">
              <a16:creationId xmlns:a16="http://schemas.microsoft.com/office/drawing/2014/main" id="{62DDBD6E-EE0C-4838-8FAF-006F8678E6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48264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742</xdr:row>
      <xdr:rowOff>7620</xdr:rowOff>
    </xdr:from>
    <xdr:ext cx="1790699" cy="250371"/>
    <xdr:pic>
      <xdr:nvPicPr>
        <xdr:cNvPr id="32" name="図 31">
          <a:extLst>
            <a:ext uri="{FF2B5EF4-FFF2-40B4-BE49-F238E27FC236}">
              <a16:creationId xmlns:a16="http://schemas.microsoft.com/office/drawing/2014/main" id="{5B143C9E-C9E0-4990-838B-158E70A2E3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1258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744</xdr:row>
      <xdr:rowOff>39551</xdr:rowOff>
    </xdr:from>
    <xdr:to>
      <xdr:col>30</xdr:col>
      <xdr:colOff>25667</xdr:colOff>
      <xdr:row>745</xdr:row>
      <xdr:rowOff>85957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C57A3139-5C19-4B44-9A3D-0A2CB867B569}"/>
            </a:ext>
          </a:extLst>
        </xdr:cNvPr>
        <xdr:cNvSpPr txBox="1"/>
      </xdr:nvSpPr>
      <xdr:spPr>
        <a:xfrm>
          <a:off x="58420" y="1254974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814</xdr:row>
      <xdr:rowOff>45720</xdr:rowOff>
    </xdr:from>
    <xdr:ext cx="1317171" cy="108857"/>
    <xdr:pic>
      <xdr:nvPicPr>
        <xdr:cNvPr id="34" name="図 33">
          <a:extLst>
            <a:ext uri="{FF2B5EF4-FFF2-40B4-BE49-F238E27FC236}">
              <a16:creationId xmlns:a16="http://schemas.microsoft.com/office/drawing/2014/main" id="{7FEE9318-DB3F-4BC6-B3DA-884AB8AF30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73124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816</xdr:row>
      <xdr:rowOff>7620</xdr:rowOff>
    </xdr:from>
    <xdr:ext cx="1790699" cy="250371"/>
    <xdr:pic>
      <xdr:nvPicPr>
        <xdr:cNvPr id="35" name="図 34">
          <a:extLst>
            <a:ext uri="{FF2B5EF4-FFF2-40B4-BE49-F238E27FC236}">
              <a16:creationId xmlns:a16="http://schemas.microsoft.com/office/drawing/2014/main" id="{F08C092B-4316-46F5-88EF-31819A96AC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117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818</xdr:row>
      <xdr:rowOff>39551</xdr:rowOff>
    </xdr:from>
    <xdr:to>
      <xdr:col>30</xdr:col>
      <xdr:colOff>25667</xdr:colOff>
      <xdr:row>819</xdr:row>
      <xdr:rowOff>85957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30961B12-9E55-4753-8412-29D011D17F4A}"/>
            </a:ext>
          </a:extLst>
        </xdr:cNvPr>
        <xdr:cNvSpPr txBox="1"/>
      </xdr:nvSpPr>
      <xdr:spPr>
        <a:xfrm>
          <a:off x="58420" y="1379833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888</xdr:row>
      <xdr:rowOff>45720</xdr:rowOff>
    </xdr:from>
    <xdr:ext cx="1317171" cy="108857"/>
    <xdr:pic>
      <xdr:nvPicPr>
        <xdr:cNvPr id="37" name="図 36">
          <a:extLst>
            <a:ext uri="{FF2B5EF4-FFF2-40B4-BE49-F238E27FC236}">
              <a16:creationId xmlns:a16="http://schemas.microsoft.com/office/drawing/2014/main" id="{0EA013D5-C76B-45A9-9574-4129D1A812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497983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890</xdr:row>
      <xdr:rowOff>7620</xdr:rowOff>
    </xdr:from>
    <xdr:ext cx="1790699" cy="250371"/>
    <xdr:pic>
      <xdr:nvPicPr>
        <xdr:cNvPr id="38" name="図 37">
          <a:extLst>
            <a:ext uri="{FF2B5EF4-FFF2-40B4-BE49-F238E27FC236}">
              <a16:creationId xmlns:a16="http://schemas.microsoft.com/office/drawing/2014/main" id="{64A503C8-3FF1-4B2A-A91A-A516EABAB8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0976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892</xdr:row>
      <xdr:rowOff>31931</xdr:rowOff>
    </xdr:from>
    <xdr:to>
      <xdr:col>30</xdr:col>
      <xdr:colOff>25667</xdr:colOff>
      <xdr:row>893</xdr:row>
      <xdr:rowOff>85943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918D19A2-A6B1-46C8-9595-8737B5FBE7CB}"/>
            </a:ext>
          </a:extLst>
        </xdr:cNvPr>
        <xdr:cNvSpPr txBox="1"/>
      </xdr:nvSpPr>
      <xdr:spPr>
        <a:xfrm>
          <a:off x="58420" y="1504637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962</xdr:row>
      <xdr:rowOff>45720</xdr:rowOff>
    </xdr:from>
    <xdr:ext cx="1317171" cy="108857"/>
    <xdr:pic>
      <xdr:nvPicPr>
        <xdr:cNvPr id="40" name="図 39">
          <a:extLst>
            <a:ext uri="{FF2B5EF4-FFF2-40B4-BE49-F238E27FC236}">
              <a16:creationId xmlns:a16="http://schemas.microsoft.com/office/drawing/2014/main" id="{9E9599AF-C0F7-4ED6-B428-A6A102C2F0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622842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964</xdr:row>
      <xdr:rowOff>7620</xdr:rowOff>
    </xdr:from>
    <xdr:ext cx="1790699" cy="250371"/>
    <xdr:pic>
      <xdr:nvPicPr>
        <xdr:cNvPr id="41" name="図 40">
          <a:extLst>
            <a:ext uri="{FF2B5EF4-FFF2-40B4-BE49-F238E27FC236}">
              <a16:creationId xmlns:a16="http://schemas.microsoft.com/office/drawing/2014/main" id="{F33E8138-3850-4EC2-BA1B-D77999170B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5835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966</xdr:row>
      <xdr:rowOff>31931</xdr:rowOff>
    </xdr:from>
    <xdr:to>
      <xdr:col>30</xdr:col>
      <xdr:colOff>25667</xdr:colOff>
      <xdr:row>967</xdr:row>
      <xdr:rowOff>86507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2F77517F-94A0-4577-8234-0A61F29AE2A8}"/>
            </a:ext>
          </a:extLst>
        </xdr:cNvPr>
        <xdr:cNvSpPr txBox="1"/>
      </xdr:nvSpPr>
      <xdr:spPr>
        <a:xfrm>
          <a:off x="58420" y="1629497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1036</xdr:row>
      <xdr:rowOff>45720</xdr:rowOff>
    </xdr:from>
    <xdr:ext cx="1317171" cy="108857"/>
    <xdr:pic>
      <xdr:nvPicPr>
        <xdr:cNvPr id="43" name="図 42">
          <a:extLst>
            <a:ext uri="{FF2B5EF4-FFF2-40B4-BE49-F238E27FC236}">
              <a16:creationId xmlns:a16="http://schemas.microsoft.com/office/drawing/2014/main" id="{6E7B871C-5B2F-4DBE-9A8F-FD5702C4F5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747701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1038</xdr:row>
      <xdr:rowOff>7620</xdr:rowOff>
    </xdr:from>
    <xdr:ext cx="1790699" cy="250372"/>
    <xdr:pic>
      <xdr:nvPicPr>
        <xdr:cNvPr id="44" name="図 43">
          <a:extLst>
            <a:ext uri="{FF2B5EF4-FFF2-40B4-BE49-F238E27FC236}">
              <a16:creationId xmlns:a16="http://schemas.microsoft.com/office/drawing/2014/main" id="{C4B5EC1E-3039-482A-93E1-794E30A453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0695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1040</xdr:row>
      <xdr:rowOff>39551</xdr:rowOff>
    </xdr:from>
    <xdr:to>
      <xdr:col>30</xdr:col>
      <xdr:colOff>25667</xdr:colOff>
      <xdr:row>1041</xdr:row>
      <xdr:rowOff>85957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32AEDA77-7044-470A-8B1D-F300855ABE96}"/>
            </a:ext>
          </a:extLst>
        </xdr:cNvPr>
        <xdr:cNvSpPr txBox="1"/>
      </xdr:nvSpPr>
      <xdr:spPr>
        <a:xfrm>
          <a:off x="58420" y="1754410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1110</xdr:row>
      <xdr:rowOff>45720</xdr:rowOff>
    </xdr:from>
    <xdr:ext cx="1317171" cy="108857"/>
    <xdr:pic>
      <xdr:nvPicPr>
        <xdr:cNvPr id="46" name="図 45">
          <a:extLst>
            <a:ext uri="{FF2B5EF4-FFF2-40B4-BE49-F238E27FC236}">
              <a16:creationId xmlns:a16="http://schemas.microsoft.com/office/drawing/2014/main" id="{088B998A-5118-45F9-87A6-004AA6BEB6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872560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1112</xdr:row>
      <xdr:rowOff>7620</xdr:rowOff>
    </xdr:from>
    <xdr:ext cx="1790699" cy="250372"/>
    <xdr:pic>
      <xdr:nvPicPr>
        <xdr:cNvPr id="47" name="図 46">
          <a:extLst>
            <a:ext uri="{FF2B5EF4-FFF2-40B4-BE49-F238E27FC236}">
              <a16:creationId xmlns:a16="http://schemas.microsoft.com/office/drawing/2014/main" id="{168FB607-3A75-44ED-9091-6EEB888957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5554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1114</xdr:row>
      <xdr:rowOff>31931</xdr:rowOff>
    </xdr:from>
    <xdr:to>
      <xdr:col>30</xdr:col>
      <xdr:colOff>25667</xdr:colOff>
      <xdr:row>1115</xdr:row>
      <xdr:rowOff>85943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BD8BACBB-1565-400F-8DBA-FD5BB06C880C}"/>
            </a:ext>
          </a:extLst>
        </xdr:cNvPr>
        <xdr:cNvSpPr txBox="1"/>
      </xdr:nvSpPr>
      <xdr:spPr>
        <a:xfrm>
          <a:off x="58420" y="1879215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1184</xdr:row>
      <xdr:rowOff>45720</xdr:rowOff>
    </xdr:from>
    <xdr:ext cx="1317171" cy="108857"/>
    <xdr:pic>
      <xdr:nvPicPr>
        <xdr:cNvPr id="49" name="図 48">
          <a:extLst>
            <a:ext uri="{FF2B5EF4-FFF2-40B4-BE49-F238E27FC236}">
              <a16:creationId xmlns:a16="http://schemas.microsoft.com/office/drawing/2014/main" id="{7E56500E-3F2E-4A1B-BBBD-339B3B551B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996657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1186</xdr:row>
      <xdr:rowOff>7620</xdr:rowOff>
    </xdr:from>
    <xdr:ext cx="1790699" cy="250372"/>
    <xdr:pic>
      <xdr:nvPicPr>
        <xdr:cNvPr id="50" name="図 49">
          <a:extLst>
            <a:ext uri="{FF2B5EF4-FFF2-40B4-BE49-F238E27FC236}">
              <a16:creationId xmlns:a16="http://schemas.microsoft.com/office/drawing/2014/main" id="{BF182600-4C84-486C-8C1D-9CF63D0196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999651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1188</xdr:row>
      <xdr:rowOff>31931</xdr:rowOff>
    </xdr:from>
    <xdr:to>
      <xdr:col>30</xdr:col>
      <xdr:colOff>25667</xdr:colOff>
      <xdr:row>1189</xdr:row>
      <xdr:rowOff>78337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1DEE5FCA-B3CF-47FB-8524-C8E56E91A4C3}"/>
            </a:ext>
          </a:extLst>
        </xdr:cNvPr>
        <xdr:cNvSpPr txBox="1"/>
      </xdr:nvSpPr>
      <xdr:spPr>
        <a:xfrm>
          <a:off x="58420" y="2003312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1258</xdr:row>
      <xdr:rowOff>45720</xdr:rowOff>
    </xdr:from>
    <xdr:ext cx="1317171" cy="108857"/>
    <xdr:pic>
      <xdr:nvPicPr>
        <xdr:cNvPr id="52" name="図 51">
          <a:extLst>
            <a:ext uri="{FF2B5EF4-FFF2-40B4-BE49-F238E27FC236}">
              <a16:creationId xmlns:a16="http://schemas.microsoft.com/office/drawing/2014/main" id="{8F463F71-42B2-449D-8016-487835E5D5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121516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1260</xdr:row>
      <xdr:rowOff>7620</xdr:rowOff>
    </xdr:from>
    <xdr:ext cx="1790699" cy="250371"/>
    <xdr:pic>
      <xdr:nvPicPr>
        <xdr:cNvPr id="53" name="図 52">
          <a:extLst>
            <a:ext uri="{FF2B5EF4-FFF2-40B4-BE49-F238E27FC236}">
              <a16:creationId xmlns:a16="http://schemas.microsoft.com/office/drawing/2014/main" id="{9CF7D6BB-EC42-4FA1-9DA5-CABAC1F265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4510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1262</xdr:row>
      <xdr:rowOff>39551</xdr:rowOff>
    </xdr:from>
    <xdr:to>
      <xdr:col>30</xdr:col>
      <xdr:colOff>25667</xdr:colOff>
      <xdr:row>1263</xdr:row>
      <xdr:rowOff>85957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40EBE279-407C-457E-8249-E018F269402D}"/>
            </a:ext>
          </a:extLst>
        </xdr:cNvPr>
        <xdr:cNvSpPr txBox="1"/>
      </xdr:nvSpPr>
      <xdr:spPr>
        <a:xfrm>
          <a:off x="58420" y="2128226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1332</xdr:row>
      <xdr:rowOff>45720</xdr:rowOff>
    </xdr:from>
    <xdr:ext cx="1317171" cy="108857"/>
    <xdr:pic>
      <xdr:nvPicPr>
        <xdr:cNvPr id="55" name="図 54">
          <a:extLst>
            <a:ext uri="{FF2B5EF4-FFF2-40B4-BE49-F238E27FC236}">
              <a16:creationId xmlns:a16="http://schemas.microsoft.com/office/drawing/2014/main" id="{94A89B9F-6048-475D-8BDA-13376E2CF2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246376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1334</xdr:row>
      <xdr:rowOff>7620</xdr:rowOff>
    </xdr:from>
    <xdr:ext cx="1790699" cy="250371"/>
    <xdr:pic>
      <xdr:nvPicPr>
        <xdr:cNvPr id="56" name="図 55">
          <a:extLst>
            <a:ext uri="{FF2B5EF4-FFF2-40B4-BE49-F238E27FC236}">
              <a16:creationId xmlns:a16="http://schemas.microsoft.com/office/drawing/2014/main" id="{8EF4C91D-DD01-4E04-A7CA-7D2D10CEDF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49369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1336</xdr:row>
      <xdr:rowOff>39551</xdr:rowOff>
    </xdr:from>
    <xdr:to>
      <xdr:col>30</xdr:col>
      <xdr:colOff>25667</xdr:colOff>
      <xdr:row>1337</xdr:row>
      <xdr:rowOff>85957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598BD331-AD3B-4566-9E16-0CE23ED19107}"/>
            </a:ext>
          </a:extLst>
        </xdr:cNvPr>
        <xdr:cNvSpPr txBox="1"/>
      </xdr:nvSpPr>
      <xdr:spPr>
        <a:xfrm>
          <a:off x="58420" y="2253085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1406</xdr:row>
      <xdr:rowOff>45720</xdr:rowOff>
    </xdr:from>
    <xdr:ext cx="1317171" cy="108857"/>
    <xdr:pic>
      <xdr:nvPicPr>
        <xdr:cNvPr id="58" name="図 57">
          <a:extLst>
            <a:ext uri="{FF2B5EF4-FFF2-40B4-BE49-F238E27FC236}">
              <a16:creationId xmlns:a16="http://schemas.microsoft.com/office/drawing/2014/main" id="{F6BC929A-D8D1-4E53-8186-B644915BC9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371235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1408</xdr:row>
      <xdr:rowOff>7620</xdr:rowOff>
    </xdr:from>
    <xdr:ext cx="1790699" cy="250371"/>
    <xdr:pic>
      <xdr:nvPicPr>
        <xdr:cNvPr id="59" name="図 58">
          <a:extLst>
            <a:ext uri="{FF2B5EF4-FFF2-40B4-BE49-F238E27FC236}">
              <a16:creationId xmlns:a16="http://schemas.microsoft.com/office/drawing/2014/main" id="{644C42D5-CD01-4176-9013-6EFF09DBC5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4228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1410</xdr:row>
      <xdr:rowOff>31931</xdr:rowOff>
    </xdr:from>
    <xdr:to>
      <xdr:col>30</xdr:col>
      <xdr:colOff>25667</xdr:colOff>
      <xdr:row>1411</xdr:row>
      <xdr:rowOff>85943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95689753-4795-4E11-8DAC-9AAACD1EB382}"/>
            </a:ext>
          </a:extLst>
        </xdr:cNvPr>
        <xdr:cNvSpPr txBox="1"/>
      </xdr:nvSpPr>
      <xdr:spPr>
        <a:xfrm>
          <a:off x="58420" y="2377889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1480</xdr:row>
      <xdr:rowOff>45720</xdr:rowOff>
    </xdr:from>
    <xdr:ext cx="1317171" cy="108857"/>
    <xdr:pic>
      <xdr:nvPicPr>
        <xdr:cNvPr id="61" name="図 60">
          <a:extLst>
            <a:ext uri="{FF2B5EF4-FFF2-40B4-BE49-F238E27FC236}">
              <a16:creationId xmlns:a16="http://schemas.microsoft.com/office/drawing/2014/main" id="{78D467E2-F142-4C4B-83EB-CFBB8FE3DD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496094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1482</xdr:row>
      <xdr:rowOff>7620</xdr:rowOff>
    </xdr:from>
    <xdr:ext cx="1790699" cy="250371"/>
    <xdr:pic>
      <xdr:nvPicPr>
        <xdr:cNvPr id="62" name="図 61">
          <a:extLst>
            <a:ext uri="{FF2B5EF4-FFF2-40B4-BE49-F238E27FC236}">
              <a16:creationId xmlns:a16="http://schemas.microsoft.com/office/drawing/2014/main" id="{53799FB2-F549-4C01-A3B3-7334324245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499087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1484</xdr:row>
      <xdr:rowOff>31931</xdr:rowOff>
    </xdr:from>
    <xdr:to>
      <xdr:col>30</xdr:col>
      <xdr:colOff>25667</xdr:colOff>
      <xdr:row>1485</xdr:row>
      <xdr:rowOff>86507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8373DF30-BDBD-41F3-9FA4-5410DA100E6C}"/>
            </a:ext>
          </a:extLst>
        </xdr:cNvPr>
        <xdr:cNvSpPr txBox="1"/>
      </xdr:nvSpPr>
      <xdr:spPr>
        <a:xfrm>
          <a:off x="58420" y="2502749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1554</xdr:row>
      <xdr:rowOff>45720</xdr:rowOff>
    </xdr:from>
    <xdr:ext cx="1317171" cy="108857"/>
    <xdr:pic>
      <xdr:nvPicPr>
        <xdr:cNvPr id="64" name="図 63">
          <a:extLst>
            <a:ext uri="{FF2B5EF4-FFF2-40B4-BE49-F238E27FC236}">
              <a16:creationId xmlns:a16="http://schemas.microsoft.com/office/drawing/2014/main" id="{09963CB9-FEB6-4A7C-9309-7D9AEBE78A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620953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90699" cy="250372"/>
    <xdr:pic>
      <xdr:nvPicPr>
        <xdr:cNvPr id="2" name="図 1">
          <a:extLst>
            <a:ext uri="{FF2B5EF4-FFF2-40B4-BE49-F238E27FC236}">
              <a16:creationId xmlns:a16="http://schemas.microsoft.com/office/drawing/2014/main" id="{7725A2A7-11DE-492B-9E28-4DC52CE517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</xdr:row>
      <xdr:rowOff>39551</xdr:rowOff>
    </xdr:from>
    <xdr:to>
      <xdr:col>30</xdr:col>
      <xdr:colOff>25667</xdr:colOff>
      <xdr:row>5</xdr:row>
      <xdr:rowOff>85957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D4279A9E-58B9-4A9A-B99A-F7585D160CD9}"/>
            </a:ext>
          </a:extLst>
        </xdr:cNvPr>
        <xdr:cNvSpPr txBox="1"/>
      </xdr:nvSpPr>
      <xdr:spPr>
        <a:xfrm>
          <a:off x="58420" y="7144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60</xdr:col>
      <xdr:colOff>30480</xdr:colOff>
      <xdr:row>8</xdr:row>
      <xdr:rowOff>99060</xdr:rowOff>
    </xdr:to>
    <xdr:graphicFrame macro="">
      <xdr:nvGraphicFramePr>
        <xdr:cNvPr id="4" name="グラフ 1">
          <a:extLst>
            <a:ext uri="{FF2B5EF4-FFF2-40B4-BE49-F238E27FC236}">
              <a16:creationId xmlns:a16="http://schemas.microsoft.com/office/drawing/2014/main" id="{2E871AF4-E9EB-490C-8425-F3ADDCB635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21771</xdr:colOff>
      <xdr:row>8</xdr:row>
      <xdr:rowOff>5443</xdr:rowOff>
    </xdr:from>
    <xdr:to>
      <xdr:col>3</xdr:col>
      <xdr:colOff>54429</xdr:colOff>
      <xdr:row>8</xdr:row>
      <xdr:rowOff>136071</xdr:rowOff>
    </xdr:to>
    <xdr:grpSp>
      <xdr:nvGrpSpPr>
        <xdr:cNvPr id="5" name="グループ化 6">
          <a:extLst>
            <a:ext uri="{FF2B5EF4-FFF2-40B4-BE49-F238E27FC236}">
              <a16:creationId xmlns:a16="http://schemas.microsoft.com/office/drawing/2014/main" id="{30CA0E40-B414-4F08-964D-209011C59F2F}"/>
            </a:ext>
          </a:extLst>
        </xdr:cNvPr>
        <xdr:cNvGrpSpPr>
          <a:grpSpLocks/>
        </xdr:cNvGrpSpPr>
      </xdr:nvGrpSpPr>
      <xdr:grpSpPr bwMode="auto">
        <a:xfrm>
          <a:off x="80553" y="2768237"/>
          <a:ext cx="154579" cy="131716"/>
          <a:chOff x="88900" y="2784475"/>
          <a:chExt cx="152400" cy="101600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C56A7868-D118-4FF1-303C-3004E659FC73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EDF4319F-9ED9-FF55-0590-DD0EE7FD6D22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54429</xdr:colOff>
      <xdr:row>8</xdr:row>
      <xdr:rowOff>5443</xdr:rowOff>
    </xdr:from>
    <xdr:to>
      <xdr:col>5</xdr:col>
      <xdr:colOff>59871</xdr:colOff>
      <xdr:row>8</xdr:row>
      <xdr:rowOff>136071</xdr:rowOff>
    </xdr:to>
    <xdr:grpSp>
      <xdr:nvGrpSpPr>
        <xdr:cNvPr id="8" name="グループ化 9">
          <a:extLst>
            <a:ext uri="{FF2B5EF4-FFF2-40B4-BE49-F238E27FC236}">
              <a16:creationId xmlns:a16="http://schemas.microsoft.com/office/drawing/2014/main" id="{61D5D235-67A7-46AF-B53D-C6E357F44111}"/>
            </a:ext>
          </a:extLst>
        </xdr:cNvPr>
        <xdr:cNvGrpSpPr>
          <a:grpSpLocks/>
        </xdr:cNvGrpSpPr>
      </xdr:nvGrpSpPr>
      <xdr:grpSpPr bwMode="auto">
        <a:xfrm>
          <a:off x="235132" y="2768237"/>
          <a:ext cx="123007" cy="131716"/>
          <a:chOff x="241300" y="2784475"/>
          <a:chExt cx="152400" cy="101600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CE6543EB-4ED0-DC1A-5884-176B8174BAD9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BCDA1CC6-48EF-1BE8-4005-3ADAD0FA5036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59871</xdr:colOff>
      <xdr:row>8</xdr:row>
      <xdr:rowOff>5443</xdr:rowOff>
    </xdr:from>
    <xdr:to>
      <xdr:col>8</xdr:col>
      <xdr:colOff>5443</xdr:colOff>
      <xdr:row>8</xdr:row>
      <xdr:rowOff>136071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06F27BAF-B638-4DB6-A0F5-FF1A2E9C11D4}"/>
            </a:ext>
          </a:extLst>
        </xdr:cNvPr>
        <xdr:cNvGrpSpPr>
          <a:grpSpLocks/>
        </xdr:cNvGrpSpPr>
      </xdr:nvGrpSpPr>
      <xdr:grpSpPr bwMode="auto">
        <a:xfrm>
          <a:off x="358139" y="2768237"/>
          <a:ext cx="124098" cy="131716"/>
          <a:chOff x="88900" y="2784475"/>
          <a:chExt cx="152400" cy="10160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C967B715-878D-F8D0-86EE-861C6D5A1C27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125028F4-A94F-2CD8-D517-9B01EBBF9FC8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5443</xdr:colOff>
      <xdr:row>8</xdr:row>
      <xdr:rowOff>5443</xdr:rowOff>
    </xdr:from>
    <xdr:to>
      <xdr:col>10</xdr:col>
      <xdr:colOff>32657</xdr:colOff>
      <xdr:row>8</xdr:row>
      <xdr:rowOff>136071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9B109AD5-5A38-4188-9C8F-28B7D1FED65C}"/>
            </a:ext>
          </a:extLst>
        </xdr:cNvPr>
        <xdr:cNvGrpSpPr>
          <a:grpSpLocks/>
        </xdr:cNvGrpSpPr>
      </xdr:nvGrpSpPr>
      <xdr:grpSpPr bwMode="auto">
        <a:xfrm>
          <a:off x="482237" y="2768237"/>
          <a:ext cx="151311" cy="131716"/>
          <a:chOff x="241300" y="2784475"/>
          <a:chExt cx="152400" cy="10160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431340E7-7D1C-4399-4FC6-3C007B45957A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B88CF95E-3656-86C3-8B2E-0880015AC6D1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32657</xdr:colOff>
      <xdr:row>8</xdr:row>
      <xdr:rowOff>5443</xdr:rowOff>
    </xdr:from>
    <xdr:to>
      <xdr:col>12</xdr:col>
      <xdr:colOff>59871</xdr:colOff>
      <xdr:row>8</xdr:row>
      <xdr:rowOff>136071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87D29193-F62D-46BB-A154-49767552077C}"/>
            </a:ext>
          </a:extLst>
        </xdr:cNvPr>
        <xdr:cNvGrpSpPr>
          <a:grpSpLocks/>
        </xdr:cNvGrpSpPr>
      </xdr:nvGrpSpPr>
      <xdr:grpSpPr bwMode="auto">
        <a:xfrm>
          <a:off x="633548" y="2768237"/>
          <a:ext cx="143691" cy="131716"/>
          <a:chOff x="88900" y="2784475"/>
          <a:chExt cx="152400" cy="101600"/>
        </a:xfrm>
      </xdr:grpSpPr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B011A79D-5ACA-6E62-EF60-9C413D22BB6F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0A5ACBB9-BA4E-F593-7D5A-EE82215CBB77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59871</xdr:colOff>
      <xdr:row>8</xdr:row>
      <xdr:rowOff>5443</xdr:rowOff>
    </xdr:from>
    <xdr:to>
      <xdr:col>15</xdr:col>
      <xdr:colOff>0</xdr:colOff>
      <xdr:row>8</xdr:row>
      <xdr:rowOff>136071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937FC49B-B120-4543-B82E-6DE2594EC1AC}"/>
            </a:ext>
          </a:extLst>
        </xdr:cNvPr>
        <xdr:cNvGrpSpPr>
          <a:grpSpLocks/>
        </xdr:cNvGrpSpPr>
      </xdr:nvGrpSpPr>
      <xdr:grpSpPr bwMode="auto">
        <a:xfrm>
          <a:off x="777239" y="2768237"/>
          <a:ext cx="120832" cy="131716"/>
          <a:chOff x="241300" y="2784475"/>
          <a:chExt cx="152400" cy="101600"/>
        </a:xfrm>
      </xdr:grpSpPr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093CC273-B227-E7AE-EF99-DCDF1EE97DE9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B49370A6-0FC9-3A8B-4068-CC83EC546E71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5443</xdr:rowOff>
    </xdr:from>
    <xdr:to>
      <xdr:col>17</xdr:col>
      <xdr:colOff>21771</xdr:colOff>
      <xdr:row>8</xdr:row>
      <xdr:rowOff>136071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7419D11C-1DD4-4B91-9C81-6655ADD5C10C}"/>
            </a:ext>
          </a:extLst>
        </xdr:cNvPr>
        <xdr:cNvGrpSpPr>
          <a:grpSpLocks/>
        </xdr:cNvGrpSpPr>
      </xdr:nvGrpSpPr>
      <xdr:grpSpPr bwMode="auto">
        <a:xfrm>
          <a:off x="898071" y="2768237"/>
          <a:ext cx="140425" cy="131716"/>
          <a:chOff x="88900" y="2784475"/>
          <a:chExt cx="152400" cy="10160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ADA73662-5678-089C-1CDB-FB4E03E0EA10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69508B8A-49E9-A881-5155-4C2A2A2A8E52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21771</xdr:colOff>
      <xdr:row>8</xdr:row>
      <xdr:rowOff>5443</xdr:rowOff>
    </xdr:from>
    <xdr:to>
      <xdr:col>19</xdr:col>
      <xdr:colOff>54429</xdr:colOff>
      <xdr:row>8</xdr:row>
      <xdr:rowOff>136071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850E1784-435A-43B0-94DD-BADEA41A3469}"/>
            </a:ext>
          </a:extLst>
        </xdr:cNvPr>
        <xdr:cNvGrpSpPr>
          <a:grpSpLocks/>
        </xdr:cNvGrpSpPr>
      </xdr:nvGrpSpPr>
      <xdr:grpSpPr bwMode="auto">
        <a:xfrm>
          <a:off x="1038496" y="2768237"/>
          <a:ext cx="154579" cy="131716"/>
          <a:chOff x="241300" y="2784475"/>
          <a:chExt cx="152400" cy="10160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D752EF9B-EC22-743E-EB0A-EF1543B6FBB6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AC65999E-B62F-50A9-B306-8BAECAFB2882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54429</xdr:colOff>
      <xdr:row>8</xdr:row>
      <xdr:rowOff>5443</xdr:rowOff>
    </xdr:from>
    <xdr:to>
      <xdr:col>22</xdr:col>
      <xdr:colOff>0</xdr:colOff>
      <xdr:row>8</xdr:row>
      <xdr:rowOff>136071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113D7FEE-1957-4813-B984-8EA793BE9B09}"/>
            </a:ext>
          </a:extLst>
        </xdr:cNvPr>
        <xdr:cNvGrpSpPr>
          <a:grpSpLocks/>
        </xdr:cNvGrpSpPr>
      </xdr:nvGrpSpPr>
      <xdr:grpSpPr bwMode="auto">
        <a:xfrm>
          <a:off x="1193075" y="2768237"/>
          <a:ext cx="124096" cy="131716"/>
          <a:chOff x="88900" y="2784475"/>
          <a:chExt cx="152400" cy="101600"/>
        </a:xfrm>
      </xdr:grpSpPr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B44FB5BC-E929-594F-B23E-9EA3F6F01E96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FB4CED45-C025-7A4C-DB57-C9DF59E0AB1E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8</xdr:row>
      <xdr:rowOff>5443</xdr:rowOff>
    </xdr:from>
    <xdr:to>
      <xdr:col>24</xdr:col>
      <xdr:colOff>5443</xdr:colOff>
      <xdr:row>8</xdr:row>
      <xdr:rowOff>136071</xdr:rowOff>
    </xdr:to>
    <xdr:grpSp>
      <xdr:nvGrpSpPr>
        <xdr:cNvPr id="32" name="グループ化 31">
          <a:extLst>
            <a:ext uri="{FF2B5EF4-FFF2-40B4-BE49-F238E27FC236}">
              <a16:creationId xmlns:a16="http://schemas.microsoft.com/office/drawing/2014/main" id="{D12B23F0-E9CF-4E49-81E2-04A8C1EF325B}"/>
            </a:ext>
          </a:extLst>
        </xdr:cNvPr>
        <xdr:cNvGrpSpPr>
          <a:grpSpLocks/>
        </xdr:cNvGrpSpPr>
      </xdr:nvGrpSpPr>
      <xdr:grpSpPr bwMode="auto">
        <a:xfrm>
          <a:off x="1317171" y="2768237"/>
          <a:ext cx="123009" cy="131716"/>
          <a:chOff x="241300" y="2784475"/>
          <a:chExt cx="152400" cy="101600"/>
        </a:xfrm>
      </xdr:grpSpPr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E6275FF7-064F-FDBD-92F7-A57229830B86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D8B1E627-78FA-0BE2-0A54-78DDEB610179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5443</xdr:colOff>
      <xdr:row>8</xdr:row>
      <xdr:rowOff>5443</xdr:rowOff>
    </xdr:from>
    <xdr:to>
      <xdr:col>26</xdr:col>
      <xdr:colOff>32657</xdr:colOff>
      <xdr:row>8</xdr:row>
      <xdr:rowOff>136071</xdr:rowOff>
    </xdr:to>
    <xdr:grpSp>
      <xdr:nvGrpSpPr>
        <xdr:cNvPr id="35" name="グループ化 34">
          <a:extLst>
            <a:ext uri="{FF2B5EF4-FFF2-40B4-BE49-F238E27FC236}">
              <a16:creationId xmlns:a16="http://schemas.microsoft.com/office/drawing/2014/main" id="{0F1C5503-2B21-4DCC-9387-BB8BE6812FDF}"/>
            </a:ext>
          </a:extLst>
        </xdr:cNvPr>
        <xdr:cNvGrpSpPr>
          <a:grpSpLocks/>
        </xdr:cNvGrpSpPr>
      </xdr:nvGrpSpPr>
      <xdr:grpSpPr bwMode="auto">
        <a:xfrm>
          <a:off x="1440180" y="2768237"/>
          <a:ext cx="151311" cy="131716"/>
          <a:chOff x="88900" y="2784475"/>
          <a:chExt cx="152400" cy="10160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295BE647-C290-4919-B355-A186FDA4E90E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5E867D9C-1BE0-E4A1-7A14-0D9BDA589BAF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32657</xdr:colOff>
      <xdr:row>8</xdr:row>
      <xdr:rowOff>5443</xdr:rowOff>
    </xdr:from>
    <xdr:to>
      <xdr:col>29</xdr:col>
      <xdr:colOff>0</xdr:colOff>
      <xdr:row>8</xdr:row>
      <xdr:rowOff>136071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2D0DFBEC-549C-4909-BC8B-D7AA185E48CB}"/>
            </a:ext>
          </a:extLst>
        </xdr:cNvPr>
        <xdr:cNvGrpSpPr>
          <a:grpSpLocks/>
        </xdr:cNvGrpSpPr>
      </xdr:nvGrpSpPr>
      <xdr:grpSpPr bwMode="auto">
        <a:xfrm>
          <a:off x="1591491" y="2768237"/>
          <a:ext cx="144780" cy="131716"/>
          <a:chOff x="241300" y="2784475"/>
          <a:chExt cx="152400" cy="10160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D31C2F25-9033-6733-0CD4-1325E55547CD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0D757DB1-15F6-D3B7-4F12-1E6F58CE310C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8</xdr:row>
      <xdr:rowOff>5443</xdr:rowOff>
    </xdr:from>
    <xdr:to>
      <xdr:col>31</xdr:col>
      <xdr:colOff>0</xdr:colOff>
      <xdr:row>8</xdr:row>
      <xdr:rowOff>136071</xdr:rowOff>
    </xdr:to>
    <xdr:grpSp>
      <xdr:nvGrpSpPr>
        <xdr:cNvPr id="41" name="グループ化 40">
          <a:extLst>
            <a:ext uri="{FF2B5EF4-FFF2-40B4-BE49-F238E27FC236}">
              <a16:creationId xmlns:a16="http://schemas.microsoft.com/office/drawing/2014/main" id="{2806B907-6F5A-4247-B979-3A8BDE8B3F2E}"/>
            </a:ext>
          </a:extLst>
        </xdr:cNvPr>
        <xdr:cNvGrpSpPr>
          <a:grpSpLocks/>
        </xdr:cNvGrpSpPr>
      </xdr:nvGrpSpPr>
      <xdr:grpSpPr bwMode="auto">
        <a:xfrm>
          <a:off x="1736271" y="2768237"/>
          <a:ext cx="119743" cy="131716"/>
          <a:chOff x="88900" y="2784475"/>
          <a:chExt cx="152400" cy="101600"/>
        </a:xfrm>
      </xdr:grpSpPr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D5DD809A-B597-E3DF-DFF6-E221970579B0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E2706BFB-58BA-1D22-181A-DF8612972B39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5443</xdr:rowOff>
    </xdr:from>
    <xdr:to>
      <xdr:col>33</xdr:col>
      <xdr:colOff>21771</xdr:colOff>
      <xdr:row>8</xdr:row>
      <xdr:rowOff>136071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317EF3D2-7684-4703-8EAE-47B643F87A47}"/>
            </a:ext>
          </a:extLst>
        </xdr:cNvPr>
        <xdr:cNvGrpSpPr>
          <a:grpSpLocks/>
        </xdr:cNvGrpSpPr>
      </xdr:nvGrpSpPr>
      <xdr:grpSpPr bwMode="auto">
        <a:xfrm>
          <a:off x="1856014" y="2768237"/>
          <a:ext cx="140425" cy="131716"/>
          <a:chOff x="241300" y="2784475"/>
          <a:chExt cx="152400" cy="101600"/>
        </a:xfrm>
      </xdr:grpSpPr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5236AB5F-81CE-1E27-097A-D37B1E0E718B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678F92C0-8334-7E0B-AF08-3B20E309B598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21771</xdr:colOff>
      <xdr:row>8</xdr:row>
      <xdr:rowOff>5443</xdr:rowOff>
    </xdr:from>
    <xdr:to>
      <xdr:col>35</xdr:col>
      <xdr:colOff>54429</xdr:colOff>
      <xdr:row>8</xdr:row>
      <xdr:rowOff>136071</xdr:rowOff>
    </xdr:to>
    <xdr:grpSp>
      <xdr:nvGrpSpPr>
        <xdr:cNvPr id="47" name="グループ化 46">
          <a:extLst>
            <a:ext uri="{FF2B5EF4-FFF2-40B4-BE49-F238E27FC236}">
              <a16:creationId xmlns:a16="http://schemas.microsoft.com/office/drawing/2014/main" id="{0B8874CF-84FD-4D49-BF56-7DC446247F31}"/>
            </a:ext>
          </a:extLst>
        </xdr:cNvPr>
        <xdr:cNvGrpSpPr>
          <a:grpSpLocks/>
        </xdr:cNvGrpSpPr>
      </xdr:nvGrpSpPr>
      <xdr:grpSpPr bwMode="auto">
        <a:xfrm>
          <a:off x="1996439" y="2768237"/>
          <a:ext cx="154579" cy="131716"/>
          <a:chOff x="88900" y="2784475"/>
          <a:chExt cx="152400" cy="10160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174B0C4B-F893-84C9-3B74-B99F5C7B8B87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8E1A8E77-56BD-D006-D86B-732F00CCD40E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54429</xdr:colOff>
      <xdr:row>8</xdr:row>
      <xdr:rowOff>5443</xdr:rowOff>
    </xdr:from>
    <xdr:to>
      <xdr:col>38</xdr:col>
      <xdr:colOff>0</xdr:colOff>
      <xdr:row>8</xdr:row>
      <xdr:rowOff>136071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D3706C60-4EC1-494E-9B56-DA291FBFEFA3}"/>
            </a:ext>
          </a:extLst>
        </xdr:cNvPr>
        <xdr:cNvGrpSpPr>
          <a:grpSpLocks/>
        </xdr:cNvGrpSpPr>
      </xdr:nvGrpSpPr>
      <xdr:grpSpPr bwMode="auto">
        <a:xfrm>
          <a:off x="2151018" y="2768237"/>
          <a:ext cx="124096" cy="131716"/>
          <a:chOff x="241300" y="2784475"/>
          <a:chExt cx="152400" cy="10160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73435E5A-46B9-5118-8B07-AFB88912718E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F5DB02F3-73A6-20E9-AE02-CD8444EC001E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8</xdr:row>
      <xdr:rowOff>5443</xdr:rowOff>
    </xdr:from>
    <xdr:to>
      <xdr:col>40</xdr:col>
      <xdr:colOff>5443</xdr:colOff>
      <xdr:row>8</xdr:row>
      <xdr:rowOff>136071</xdr:rowOff>
    </xdr:to>
    <xdr:grpSp>
      <xdr:nvGrpSpPr>
        <xdr:cNvPr id="53" name="グループ化 52">
          <a:extLst>
            <a:ext uri="{FF2B5EF4-FFF2-40B4-BE49-F238E27FC236}">
              <a16:creationId xmlns:a16="http://schemas.microsoft.com/office/drawing/2014/main" id="{0567A42D-E7D8-452A-93A7-CCDB5810B1D3}"/>
            </a:ext>
          </a:extLst>
        </xdr:cNvPr>
        <xdr:cNvGrpSpPr>
          <a:grpSpLocks/>
        </xdr:cNvGrpSpPr>
      </xdr:nvGrpSpPr>
      <xdr:grpSpPr bwMode="auto">
        <a:xfrm>
          <a:off x="2275114" y="2768237"/>
          <a:ext cx="123009" cy="131716"/>
          <a:chOff x="88900" y="2784475"/>
          <a:chExt cx="152400" cy="101600"/>
        </a:xfrm>
      </xdr:grpSpPr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1038C700-6FD6-C7A6-D4E1-D328292B681D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1EE4A5B8-FD9A-E09D-4370-E7ED3683A89C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5443</xdr:colOff>
      <xdr:row>8</xdr:row>
      <xdr:rowOff>5443</xdr:rowOff>
    </xdr:from>
    <xdr:to>
      <xdr:col>42</xdr:col>
      <xdr:colOff>32657</xdr:colOff>
      <xdr:row>8</xdr:row>
      <xdr:rowOff>136071</xdr:rowOff>
    </xdr:to>
    <xdr:grpSp>
      <xdr:nvGrpSpPr>
        <xdr:cNvPr id="56" name="グループ化 55">
          <a:extLst>
            <a:ext uri="{FF2B5EF4-FFF2-40B4-BE49-F238E27FC236}">
              <a16:creationId xmlns:a16="http://schemas.microsoft.com/office/drawing/2014/main" id="{8ADB87AD-734E-49A8-AB3C-5084DB39FB26}"/>
            </a:ext>
          </a:extLst>
        </xdr:cNvPr>
        <xdr:cNvGrpSpPr>
          <a:grpSpLocks/>
        </xdr:cNvGrpSpPr>
      </xdr:nvGrpSpPr>
      <xdr:grpSpPr bwMode="auto">
        <a:xfrm>
          <a:off x="2398123" y="2768237"/>
          <a:ext cx="151311" cy="131716"/>
          <a:chOff x="241300" y="2784475"/>
          <a:chExt cx="152400" cy="101600"/>
        </a:xfrm>
      </xdr:grpSpPr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E4CCB258-E940-23A4-6A21-EF233F075603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27A5C300-FE77-BA16-AE28-8B8D6BA4FDEB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32657</xdr:colOff>
      <xdr:row>8</xdr:row>
      <xdr:rowOff>5443</xdr:rowOff>
    </xdr:from>
    <xdr:to>
      <xdr:col>45</xdr:col>
      <xdr:colOff>0</xdr:colOff>
      <xdr:row>8</xdr:row>
      <xdr:rowOff>136071</xdr:rowOff>
    </xdr:to>
    <xdr:grpSp>
      <xdr:nvGrpSpPr>
        <xdr:cNvPr id="59" name="グループ化 58">
          <a:extLst>
            <a:ext uri="{FF2B5EF4-FFF2-40B4-BE49-F238E27FC236}">
              <a16:creationId xmlns:a16="http://schemas.microsoft.com/office/drawing/2014/main" id="{5AE4B327-B107-4406-97E4-160315A90CD3}"/>
            </a:ext>
          </a:extLst>
        </xdr:cNvPr>
        <xdr:cNvGrpSpPr>
          <a:grpSpLocks/>
        </xdr:cNvGrpSpPr>
      </xdr:nvGrpSpPr>
      <xdr:grpSpPr bwMode="auto">
        <a:xfrm>
          <a:off x="2549434" y="2768237"/>
          <a:ext cx="144780" cy="131716"/>
          <a:chOff x="88900" y="2784475"/>
          <a:chExt cx="152400" cy="10160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838EA9BE-BC2E-2138-FAC3-6BB70BE112D5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AE963921-F9DF-A77F-B88E-D0F2B20C60FF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8</xdr:row>
      <xdr:rowOff>5443</xdr:rowOff>
    </xdr:from>
    <xdr:to>
      <xdr:col>47</xdr:col>
      <xdr:colOff>0</xdr:colOff>
      <xdr:row>8</xdr:row>
      <xdr:rowOff>136071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EE2F212D-1513-4011-84B0-BB58F58A5F33}"/>
            </a:ext>
          </a:extLst>
        </xdr:cNvPr>
        <xdr:cNvGrpSpPr>
          <a:grpSpLocks/>
        </xdr:cNvGrpSpPr>
      </xdr:nvGrpSpPr>
      <xdr:grpSpPr bwMode="auto">
        <a:xfrm>
          <a:off x="2694214" y="2768237"/>
          <a:ext cx="119743" cy="131716"/>
          <a:chOff x="241300" y="2784475"/>
          <a:chExt cx="152400" cy="10160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3DE2641F-C8E3-788D-0A13-9407A42427E2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89FBBBFF-E659-3F6F-AB56-F6B649FF49AA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5443</xdr:rowOff>
    </xdr:from>
    <xdr:to>
      <xdr:col>49</xdr:col>
      <xdr:colOff>21771</xdr:colOff>
      <xdr:row>8</xdr:row>
      <xdr:rowOff>136071</xdr:rowOff>
    </xdr:to>
    <xdr:grpSp>
      <xdr:nvGrpSpPr>
        <xdr:cNvPr id="65" name="グループ化 64">
          <a:extLst>
            <a:ext uri="{FF2B5EF4-FFF2-40B4-BE49-F238E27FC236}">
              <a16:creationId xmlns:a16="http://schemas.microsoft.com/office/drawing/2014/main" id="{94A34714-CB94-4025-91E3-5A83C8FE8BCC}"/>
            </a:ext>
          </a:extLst>
        </xdr:cNvPr>
        <xdr:cNvGrpSpPr>
          <a:grpSpLocks/>
        </xdr:cNvGrpSpPr>
      </xdr:nvGrpSpPr>
      <xdr:grpSpPr bwMode="auto">
        <a:xfrm>
          <a:off x="2813957" y="2768237"/>
          <a:ext cx="140425" cy="131716"/>
          <a:chOff x="88900" y="2784475"/>
          <a:chExt cx="152400" cy="101600"/>
        </a:xfrm>
      </xdr:grpSpPr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AAB46F08-58E5-737B-52B3-763E1C765829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6EB4978F-C639-8F32-069C-6FF36324CD16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21771</xdr:colOff>
      <xdr:row>8</xdr:row>
      <xdr:rowOff>5443</xdr:rowOff>
    </xdr:from>
    <xdr:to>
      <xdr:col>51</xdr:col>
      <xdr:colOff>54429</xdr:colOff>
      <xdr:row>8</xdr:row>
      <xdr:rowOff>136071</xdr:rowOff>
    </xdr:to>
    <xdr:grpSp>
      <xdr:nvGrpSpPr>
        <xdr:cNvPr id="68" name="グループ化 67">
          <a:extLst>
            <a:ext uri="{FF2B5EF4-FFF2-40B4-BE49-F238E27FC236}">
              <a16:creationId xmlns:a16="http://schemas.microsoft.com/office/drawing/2014/main" id="{A87B9610-542E-4919-BD85-C4FDBFCA8062}"/>
            </a:ext>
          </a:extLst>
        </xdr:cNvPr>
        <xdr:cNvGrpSpPr>
          <a:grpSpLocks/>
        </xdr:cNvGrpSpPr>
      </xdr:nvGrpSpPr>
      <xdr:grpSpPr bwMode="auto">
        <a:xfrm>
          <a:off x="2954382" y="2768237"/>
          <a:ext cx="154579" cy="131716"/>
          <a:chOff x="241300" y="2784475"/>
          <a:chExt cx="152400" cy="101600"/>
        </a:xfrm>
      </xdr:grpSpPr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D345FAB1-9C33-7FF6-FD98-40EEBF73FB46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9AD977F5-32FF-F7B8-FC70-BFAE68C3457C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54429</xdr:colOff>
      <xdr:row>8</xdr:row>
      <xdr:rowOff>5443</xdr:rowOff>
    </xdr:from>
    <xdr:to>
      <xdr:col>54</xdr:col>
      <xdr:colOff>0</xdr:colOff>
      <xdr:row>8</xdr:row>
      <xdr:rowOff>136071</xdr:rowOff>
    </xdr:to>
    <xdr:grpSp>
      <xdr:nvGrpSpPr>
        <xdr:cNvPr id="71" name="グループ化 70">
          <a:extLst>
            <a:ext uri="{FF2B5EF4-FFF2-40B4-BE49-F238E27FC236}">
              <a16:creationId xmlns:a16="http://schemas.microsoft.com/office/drawing/2014/main" id="{81DA0B80-3E96-4CC2-A3B8-A27280363ED1}"/>
            </a:ext>
          </a:extLst>
        </xdr:cNvPr>
        <xdr:cNvGrpSpPr>
          <a:grpSpLocks/>
        </xdr:cNvGrpSpPr>
      </xdr:nvGrpSpPr>
      <xdr:grpSpPr bwMode="auto">
        <a:xfrm>
          <a:off x="3108961" y="2768237"/>
          <a:ext cx="124096" cy="131716"/>
          <a:chOff x="88900" y="2784475"/>
          <a:chExt cx="152400" cy="10160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D5B2AC54-9C6F-D7AB-C50E-4A22D5AC1897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0B654F26-6714-3586-F719-B6E317D9EBC9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8</xdr:row>
      <xdr:rowOff>5443</xdr:rowOff>
    </xdr:from>
    <xdr:to>
      <xdr:col>56</xdr:col>
      <xdr:colOff>5443</xdr:colOff>
      <xdr:row>8</xdr:row>
      <xdr:rowOff>136071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EAB5DCAC-33F0-4A28-8678-D14612BF630F}"/>
            </a:ext>
          </a:extLst>
        </xdr:cNvPr>
        <xdr:cNvGrpSpPr>
          <a:grpSpLocks/>
        </xdr:cNvGrpSpPr>
      </xdr:nvGrpSpPr>
      <xdr:grpSpPr bwMode="auto">
        <a:xfrm>
          <a:off x="3233057" y="2768237"/>
          <a:ext cx="123009" cy="131716"/>
          <a:chOff x="241300" y="2784475"/>
          <a:chExt cx="152400" cy="10160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519C21DE-15F5-6DC2-7A1B-3BBD54D17B83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85EE1CD9-45C7-4A5E-4C23-69F5E9D2D4B8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60</xdr:col>
      <xdr:colOff>30480</xdr:colOff>
      <xdr:row>42</xdr:row>
      <xdr:rowOff>53340</xdr:rowOff>
    </xdr:to>
    <xdr:graphicFrame macro="">
      <xdr:nvGraphicFramePr>
        <xdr:cNvPr id="77" name="グラフ 1">
          <a:extLst>
            <a:ext uri="{FF2B5EF4-FFF2-40B4-BE49-F238E27FC236}">
              <a16:creationId xmlns:a16="http://schemas.microsoft.com/office/drawing/2014/main" id="{B8D1FBDF-0E7A-4FA3-86FA-125ABB8DD8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0</xdr:col>
      <xdr:colOff>53340</xdr:colOff>
      <xdr:row>72</xdr:row>
      <xdr:rowOff>45720</xdr:rowOff>
    </xdr:from>
    <xdr:ext cx="1317171" cy="108857"/>
    <xdr:pic>
      <xdr:nvPicPr>
        <xdr:cNvPr id="78" name="図 77">
          <a:extLst>
            <a:ext uri="{FF2B5EF4-FFF2-40B4-BE49-F238E27FC236}">
              <a16:creationId xmlns:a16="http://schemas.microsoft.com/office/drawing/2014/main" id="{73BCEEE0-2F50-4094-B6A8-F669C5C171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1920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0.02375</cdr:x>
      <cdr:y>0.10757</cdr:y>
    </cdr:from>
    <cdr:to>
      <cdr:x>0.0913</cdr:x>
      <cdr:y>0.35465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0.02375</cdr:x>
      <cdr:y>0.35465</cdr:y>
    </cdr:from>
    <cdr:to>
      <cdr:x>0.0913</cdr:x>
      <cdr:y>0.67558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90699" cy="250372"/>
    <xdr:pic>
      <xdr:nvPicPr>
        <xdr:cNvPr id="2" name="図 1">
          <a:extLst>
            <a:ext uri="{FF2B5EF4-FFF2-40B4-BE49-F238E27FC236}">
              <a16:creationId xmlns:a16="http://schemas.microsoft.com/office/drawing/2014/main" id="{CEECD679-9ADD-4938-A779-7907128882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</xdr:row>
      <xdr:rowOff>39551</xdr:rowOff>
    </xdr:from>
    <xdr:to>
      <xdr:col>30</xdr:col>
      <xdr:colOff>25667</xdr:colOff>
      <xdr:row>5</xdr:row>
      <xdr:rowOff>85957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F9EFA6F5-1B0B-4D52-B5EB-BE3D936CAC9E}"/>
            </a:ext>
          </a:extLst>
        </xdr:cNvPr>
        <xdr:cNvSpPr txBox="1"/>
      </xdr:nvSpPr>
      <xdr:spPr>
        <a:xfrm>
          <a:off x="58420" y="7144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45</xdr:row>
      <xdr:rowOff>45720</xdr:rowOff>
    </xdr:from>
    <xdr:ext cx="1317171" cy="108857"/>
    <xdr:pic>
      <xdr:nvPicPr>
        <xdr:cNvPr id="4" name="図 3">
          <a:extLst>
            <a:ext uri="{FF2B5EF4-FFF2-40B4-BE49-F238E27FC236}">
              <a16:creationId xmlns:a16="http://schemas.microsoft.com/office/drawing/2014/main" id="{3F3BEE1B-4F96-40E2-9C47-D973D197B1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76363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90699" cy="250372"/>
    <xdr:pic>
      <xdr:nvPicPr>
        <xdr:cNvPr id="2" name="図 1">
          <a:extLst>
            <a:ext uri="{FF2B5EF4-FFF2-40B4-BE49-F238E27FC236}">
              <a16:creationId xmlns:a16="http://schemas.microsoft.com/office/drawing/2014/main" id="{86BB11FF-F197-4EFE-86F1-DAC0D36DE7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</xdr:row>
      <xdr:rowOff>39551</xdr:rowOff>
    </xdr:from>
    <xdr:to>
      <xdr:col>30</xdr:col>
      <xdr:colOff>25667</xdr:colOff>
      <xdr:row>5</xdr:row>
      <xdr:rowOff>85957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15A9F1D8-61AD-4A2D-ADE5-BB3879D28C02}"/>
            </a:ext>
          </a:extLst>
        </xdr:cNvPr>
        <xdr:cNvSpPr txBox="1"/>
      </xdr:nvSpPr>
      <xdr:spPr>
        <a:xfrm>
          <a:off x="58420" y="7144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74</xdr:row>
      <xdr:rowOff>45720</xdr:rowOff>
    </xdr:from>
    <xdr:ext cx="1317171" cy="108857"/>
    <xdr:pic>
      <xdr:nvPicPr>
        <xdr:cNvPr id="4" name="図 3">
          <a:extLst>
            <a:ext uri="{FF2B5EF4-FFF2-40B4-BE49-F238E27FC236}">
              <a16:creationId xmlns:a16="http://schemas.microsoft.com/office/drawing/2014/main" id="{C32F688C-7AEF-4428-95AB-EB5D1E27AF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5294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76</xdr:row>
      <xdr:rowOff>7620</xdr:rowOff>
    </xdr:from>
    <xdr:ext cx="1790699" cy="250372"/>
    <xdr:pic>
      <xdr:nvPicPr>
        <xdr:cNvPr id="5" name="図 4">
          <a:extLst>
            <a:ext uri="{FF2B5EF4-FFF2-40B4-BE49-F238E27FC236}">
              <a16:creationId xmlns:a16="http://schemas.microsoft.com/office/drawing/2014/main" id="{96E1BD5E-05D1-443A-9BC8-FA444B330E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78</xdr:row>
      <xdr:rowOff>31931</xdr:rowOff>
    </xdr:from>
    <xdr:to>
      <xdr:col>30</xdr:col>
      <xdr:colOff>25667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F08B475C-5A41-4074-BF76-E548638BCAD0}"/>
            </a:ext>
          </a:extLst>
        </xdr:cNvPr>
        <xdr:cNvSpPr txBox="1"/>
      </xdr:nvSpPr>
      <xdr:spPr>
        <a:xfrm>
          <a:off x="58420" y="131949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148</xdr:row>
      <xdr:rowOff>45720</xdr:rowOff>
    </xdr:from>
    <xdr:ext cx="1317171" cy="108857"/>
    <xdr:pic>
      <xdr:nvPicPr>
        <xdr:cNvPr id="7" name="図 6">
          <a:extLst>
            <a:ext uri="{FF2B5EF4-FFF2-40B4-BE49-F238E27FC236}">
              <a16:creationId xmlns:a16="http://schemas.microsoft.com/office/drawing/2014/main" id="{5A88C97F-93CB-4CF6-965E-CAFC664678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0153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150</xdr:row>
      <xdr:rowOff>7620</xdr:rowOff>
    </xdr:from>
    <xdr:ext cx="1790699" cy="250372"/>
    <xdr:pic>
      <xdr:nvPicPr>
        <xdr:cNvPr id="8" name="図 7">
          <a:extLst>
            <a:ext uri="{FF2B5EF4-FFF2-40B4-BE49-F238E27FC236}">
              <a16:creationId xmlns:a16="http://schemas.microsoft.com/office/drawing/2014/main" id="{7C9FA6BC-3F2A-46D3-9A9C-60502FB3AC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152</xdr:row>
      <xdr:rowOff>31931</xdr:rowOff>
    </xdr:from>
    <xdr:to>
      <xdr:col>30</xdr:col>
      <xdr:colOff>25667</xdr:colOff>
      <xdr:row>153</xdr:row>
      <xdr:rowOff>78337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5130FD52-9689-4C5E-9F91-DF0027524270}"/>
            </a:ext>
          </a:extLst>
        </xdr:cNvPr>
        <xdr:cNvSpPr txBox="1"/>
      </xdr:nvSpPr>
      <xdr:spPr>
        <a:xfrm>
          <a:off x="58420" y="256808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222</xdr:row>
      <xdr:rowOff>45720</xdr:rowOff>
    </xdr:from>
    <xdr:ext cx="1317171" cy="108857"/>
    <xdr:pic>
      <xdr:nvPicPr>
        <xdr:cNvPr id="10" name="図 9">
          <a:extLst>
            <a:ext uri="{FF2B5EF4-FFF2-40B4-BE49-F238E27FC236}">
              <a16:creationId xmlns:a16="http://schemas.microsoft.com/office/drawing/2014/main" id="{325DEA62-082B-4CB9-8DF6-6AAAF33F27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5012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224</xdr:row>
      <xdr:rowOff>7620</xdr:rowOff>
    </xdr:from>
    <xdr:ext cx="1790699" cy="250371"/>
    <xdr:pic>
      <xdr:nvPicPr>
        <xdr:cNvPr id="11" name="図 10">
          <a:extLst>
            <a:ext uri="{FF2B5EF4-FFF2-40B4-BE49-F238E27FC236}">
              <a16:creationId xmlns:a16="http://schemas.microsoft.com/office/drawing/2014/main" id="{446DABE1-232E-45B8-892A-F32DC6CF78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226</xdr:row>
      <xdr:rowOff>39551</xdr:rowOff>
    </xdr:from>
    <xdr:to>
      <xdr:col>30</xdr:col>
      <xdr:colOff>25667</xdr:colOff>
      <xdr:row>227</xdr:row>
      <xdr:rowOff>85957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456CFE37-814C-4969-834A-A8BA255BD5FF}"/>
            </a:ext>
          </a:extLst>
        </xdr:cNvPr>
        <xdr:cNvSpPr txBox="1"/>
      </xdr:nvSpPr>
      <xdr:spPr>
        <a:xfrm>
          <a:off x="58420" y="381722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296</xdr:row>
      <xdr:rowOff>45720</xdr:rowOff>
    </xdr:from>
    <xdr:ext cx="1317171" cy="108857"/>
    <xdr:pic>
      <xdr:nvPicPr>
        <xdr:cNvPr id="13" name="図 12">
          <a:extLst>
            <a:ext uri="{FF2B5EF4-FFF2-40B4-BE49-F238E27FC236}">
              <a16:creationId xmlns:a16="http://schemas.microsoft.com/office/drawing/2014/main" id="{6651544E-A6DE-4F43-BBAE-1E12337A87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99872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298</xdr:row>
      <xdr:rowOff>7620</xdr:rowOff>
    </xdr:from>
    <xdr:ext cx="1790699" cy="250371"/>
    <xdr:pic>
      <xdr:nvPicPr>
        <xdr:cNvPr id="14" name="図 13">
          <a:extLst>
            <a:ext uri="{FF2B5EF4-FFF2-40B4-BE49-F238E27FC236}">
              <a16:creationId xmlns:a16="http://schemas.microsoft.com/office/drawing/2014/main" id="{EDBB0DDD-95EA-4F7D-855F-008E900FF9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300</xdr:row>
      <xdr:rowOff>39551</xdr:rowOff>
    </xdr:from>
    <xdr:to>
      <xdr:col>30</xdr:col>
      <xdr:colOff>25667</xdr:colOff>
      <xdr:row>301</xdr:row>
      <xdr:rowOff>85957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7F9B5970-272E-47E7-BA78-8895B3D63EEF}"/>
            </a:ext>
          </a:extLst>
        </xdr:cNvPr>
        <xdr:cNvSpPr txBox="1"/>
      </xdr:nvSpPr>
      <xdr:spPr>
        <a:xfrm>
          <a:off x="58420" y="506581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370</xdr:row>
      <xdr:rowOff>45720</xdr:rowOff>
    </xdr:from>
    <xdr:ext cx="1317171" cy="108857"/>
    <xdr:pic>
      <xdr:nvPicPr>
        <xdr:cNvPr id="16" name="図 15">
          <a:extLst>
            <a:ext uri="{FF2B5EF4-FFF2-40B4-BE49-F238E27FC236}">
              <a16:creationId xmlns:a16="http://schemas.microsoft.com/office/drawing/2014/main" id="{926829C1-5B7B-4374-A276-79B4A78176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624731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372</xdr:row>
      <xdr:rowOff>7620</xdr:rowOff>
    </xdr:from>
    <xdr:ext cx="1790699" cy="250371"/>
    <xdr:pic>
      <xdr:nvPicPr>
        <xdr:cNvPr id="17" name="図 16">
          <a:extLst>
            <a:ext uri="{FF2B5EF4-FFF2-40B4-BE49-F238E27FC236}">
              <a16:creationId xmlns:a16="http://schemas.microsoft.com/office/drawing/2014/main" id="{9F646502-AB7C-4E8F-8E6C-78A67834CE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374</xdr:row>
      <xdr:rowOff>31931</xdr:rowOff>
    </xdr:from>
    <xdr:to>
      <xdr:col>30</xdr:col>
      <xdr:colOff>25667</xdr:colOff>
      <xdr:row>375</xdr:row>
      <xdr:rowOff>85943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5B19A2AF-AB94-430F-AD8D-4749C4DEDA9A}"/>
            </a:ext>
          </a:extLst>
        </xdr:cNvPr>
        <xdr:cNvSpPr txBox="1"/>
      </xdr:nvSpPr>
      <xdr:spPr>
        <a:xfrm>
          <a:off x="58420" y="631385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444</xdr:row>
      <xdr:rowOff>45720</xdr:rowOff>
    </xdr:from>
    <xdr:ext cx="1317171" cy="108857"/>
    <xdr:pic>
      <xdr:nvPicPr>
        <xdr:cNvPr id="19" name="図 18">
          <a:extLst>
            <a:ext uri="{FF2B5EF4-FFF2-40B4-BE49-F238E27FC236}">
              <a16:creationId xmlns:a16="http://schemas.microsoft.com/office/drawing/2014/main" id="{58E91E7B-CD07-4A36-B765-4014C4E60C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749590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446</xdr:row>
      <xdr:rowOff>7620</xdr:rowOff>
    </xdr:from>
    <xdr:ext cx="1790699" cy="250371"/>
    <xdr:pic>
      <xdr:nvPicPr>
        <xdr:cNvPr id="20" name="図 19">
          <a:extLst>
            <a:ext uri="{FF2B5EF4-FFF2-40B4-BE49-F238E27FC236}">
              <a16:creationId xmlns:a16="http://schemas.microsoft.com/office/drawing/2014/main" id="{4B0AAF6F-BAD7-4DB7-B885-88604804AE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448</xdr:row>
      <xdr:rowOff>31931</xdr:rowOff>
    </xdr:from>
    <xdr:to>
      <xdr:col>30</xdr:col>
      <xdr:colOff>25667</xdr:colOff>
      <xdr:row>449</xdr:row>
      <xdr:rowOff>86507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4225D017-7E5E-442E-8988-68AA64562656}"/>
            </a:ext>
          </a:extLst>
        </xdr:cNvPr>
        <xdr:cNvSpPr txBox="1"/>
      </xdr:nvSpPr>
      <xdr:spPr>
        <a:xfrm>
          <a:off x="58420" y="756245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518</xdr:row>
      <xdr:rowOff>45720</xdr:rowOff>
    </xdr:from>
    <xdr:ext cx="1317171" cy="108857"/>
    <xdr:pic>
      <xdr:nvPicPr>
        <xdr:cNvPr id="22" name="図 21">
          <a:extLst>
            <a:ext uri="{FF2B5EF4-FFF2-40B4-BE49-F238E27FC236}">
              <a16:creationId xmlns:a16="http://schemas.microsoft.com/office/drawing/2014/main" id="{880EFB29-5B6B-4DCF-89FE-85BF952AE7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74449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520</xdr:row>
      <xdr:rowOff>7620</xdr:rowOff>
    </xdr:from>
    <xdr:ext cx="1790699" cy="250372"/>
    <xdr:pic>
      <xdr:nvPicPr>
        <xdr:cNvPr id="23" name="図 22">
          <a:extLst>
            <a:ext uri="{FF2B5EF4-FFF2-40B4-BE49-F238E27FC236}">
              <a16:creationId xmlns:a16="http://schemas.microsoft.com/office/drawing/2014/main" id="{DBBF13A5-CAD1-42AA-B4B7-F0AB9A4576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522</xdr:row>
      <xdr:rowOff>39551</xdr:rowOff>
    </xdr:from>
    <xdr:to>
      <xdr:col>30</xdr:col>
      <xdr:colOff>25667</xdr:colOff>
      <xdr:row>523</xdr:row>
      <xdr:rowOff>85957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F725E3DD-6025-4373-86C4-001EFC3C9AC8}"/>
            </a:ext>
          </a:extLst>
        </xdr:cNvPr>
        <xdr:cNvSpPr txBox="1"/>
      </xdr:nvSpPr>
      <xdr:spPr>
        <a:xfrm>
          <a:off x="58420" y="881158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592</xdr:row>
      <xdr:rowOff>45720</xdr:rowOff>
    </xdr:from>
    <xdr:ext cx="1317171" cy="108857"/>
    <xdr:pic>
      <xdr:nvPicPr>
        <xdr:cNvPr id="25" name="図 24">
          <a:extLst>
            <a:ext uri="{FF2B5EF4-FFF2-40B4-BE49-F238E27FC236}">
              <a16:creationId xmlns:a16="http://schemas.microsoft.com/office/drawing/2014/main" id="{09D65A96-B86B-40FF-9A61-093F0CB03F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998546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594</xdr:row>
      <xdr:rowOff>7620</xdr:rowOff>
    </xdr:from>
    <xdr:ext cx="1790699" cy="250372"/>
    <xdr:pic>
      <xdr:nvPicPr>
        <xdr:cNvPr id="26" name="図 25">
          <a:extLst>
            <a:ext uri="{FF2B5EF4-FFF2-40B4-BE49-F238E27FC236}">
              <a16:creationId xmlns:a16="http://schemas.microsoft.com/office/drawing/2014/main" id="{779A9BFF-68FA-45C8-A1DC-CF3C557594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1540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596</xdr:row>
      <xdr:rowOff>31931</xdr:rowOff>
    </xdr:from>
    <xdr:to>
      <xdr:col>30</xdr:col>
      <xdr:colOff>25667</xdr:colOff>
      <xdr:row>597</xdr:row>
      <xdr:rowOff>85943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5B127CBB-36B6-4765-B553-5FBB78C74993}"/>
            </a:ext>
          </a:extLst>
        </xdr:cNvPr>
        <xdr:cNvSpPr txBox="1"/>
      </xdr:nvSpPr>
      <xdr:spPr>
        <a:xfrm>
          <a:off x="58420" y="1005201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666</xdr:row>
      <xdr:rowOff>45720</xdr:rowOff>
    </xdr:from>
    <xdr:ext cx="1317171" cy="108857"/>
    <xdr:pic>
      <xdr:nvPicPr>
        <xdr:cNvPr id="28" name="図 27">
          <a:extLst>
            <a:ext uri="{FF2B5EF4-FFF2-40B4-BE49-F238E27FC236}">
              <a16:creationId xmlns:a16="http://schemas.microsoft.com/office/drawing/2014/main" id="{C558A8A7-941E-4568-8F78-906FEDB939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123405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668</xdr:row>
      <xdr:rowOff>7620</xdr:rowOff>
    </xdr:from>
    <xdr:ext cx="1790699" cy="250372"/>
    <xdr:pic>
      <xdr:nvPicPr>
        <xdr:cNvPr id="29" name="図 28">
          <a:extLst>
            <a:ext uri="{FF2B5EF4-FFF2-40B4-BE49-F238E27FC236}">
              <a16:creationId xmlns:a16="http://schemas.microsoft.com/office/drawing/2014/main" id="{EBA22068-F0C3-45A5-A0ED-73298409DA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6399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670</xdr:row>
      <xdr:rowOff>31931</xdr:rowOff>
    </xdr:from>
    <xdr:to>
      <xdr:col>30</xdr:col>
      <xdr:colOff>25667</xdr:colOff>
      <xdr:row>671</xdr:row>
      <xdr:rowOff>78337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F395765F-61D7-48FF-8A51-2B93682D3826}"/>
            </a:ext>
          </a:extLst>
        </xdr:cNvPr>
        <xdr:cNvSpPr txBox="1"/>
      </xdr:nvSpPr>
      <xdr:spPr>
        <a:xfrm>
          <a:off x="58420" y="1130060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740</xdr:row>
      <xdr:rowOff>45720</xdr:rowOff>
    </xdr:from>
    <xdr:ext cx="1317171" cy="108857"/>
    <xdr:pic>
      <xdr:nvPicPr>
        <xdr:cNvPr id="31" name="図 30">
          <a:extLst>
            <a:ext uri="{FF2B5EF4-FFF2-40B4-BE49-F238E27FC236}">
              <a16:creationId xmlns:a16="http://schemas.microsoft.com/office/drawing/2014/main" id="{B1C59C97-87B1-49BA-8F1F-BFEA4533EA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48264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742</xdr:row>
      <xdr:rowOff>7620</xdr:rowOff>
    </xdr:from>
    <xdr:ext cx="1790699" cy="250371"/>
    <xdr:pic>
      <xdr:nvPicPr>
        <xdr:cNvPr id="32" name="図 31">
          <a:extLst>
            <a:ext uri="{FF2B5EF4-FFF2-40B4-BE49-F238E27FC236}">
              <a16:creationId xmlns:a16="http://schemas.microsoft.com/office/drawing/2014/main" id="{F7361082-0BD3-4DE3-A670-A569685F69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1258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744</xdr:row>
      <xdr:rowOff>39551</xdr:rowOff>
    </xdr:from>
    <xdr:to>
      <xdr:col>30</xdr:col>
      <xdr:colOff>25667</xdr:colOff>
      <xdr:row>745</xdr:row>
      <xdr:rowOff>85957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5A81753E-A198-4615-9EEF-D7C5D38E24E8}"/>
            </a:ext>
          </a:extLst>
        </xdr:cNvPr>
        <xdr:cNvSpPr txBox="1"/>
      </xdr:nvSpPr>
      <xdr:spPr>
        <a:xfrm>
          <a:off x="58420" y="1254974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814</xdr:row>
      <xdr:rowOff>45720</xdr:rowOff>
    </xdr:from>
    <xdr:ext cx="1317171" cy="108857"/>
    <xdr:pic>
      <xdr:nvPicPr>
        <xdr:cNvPr id="34" name="図 33">
          <a:extLst>
            <a:ext uri="{FF2B5EF4-FFF2-40B4-BE49-F238E27FC236}">
              <a16:creationId xmlns:a16="http://schemas.microsoft.com/office/drawing/2014/main" id="{ED698D9D-8A10-4309-A944-1CBDF78242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73124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816</xdr:row>
      <xdr:rowOff>7620</xdr:rowOff>
    </xdr:from>
    <xdr:ext cx="1790699" cy="250371"/>
    <xdr:pic>
      <xdr:nvPicPr>
        <xdr:cNvPr id="35" name="図 34">
          <a:extLst>
            <a:ext uri="{FF2B5EF4-FFF2-40B4-BE49-F238E27FC236}">
              <a16:creationId xmlns:a16="http://schemas.microsoft.com/office/drawing/2014/main" id="{0C0786E2-AE1B-4789-BA65-33171F048B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117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818</xdr:row>
      <xdr:rowOff>39551</xdr:rowOff>
    </xdr:from>
    <xdr:to>
      <xdr:col>30</xdr:col>
      <xdr:colOff>25667</xdr:colOff>
      <xdr:row>819</xdr:row>
      <xdr:rowOff>85957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E93433BE-B69E-409A-AC96-507F4E2108C6}"/>
            </a:ext>
          </a:extLst>
        </xdr:cNvPr>
        <xdr:cNvSpPr txBox="1"/>
      </xdr:nvSpPr>
      <xdr:spPr>
        <a:xfrm>
          <a:off x="58420" y="1379833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888</xdr:row>
      <xdr:rowOff>45720</xdr:rowOff>
    </xdr:from>
    <xdr:ext cx="1317171" cy="108857"/>
    <xdr:pic>
      <xdr:nvPicPr>
        <xdr:cNvPr id="37" name="図 36">
          <a:extLst>
            <a:ext uri="{FF2B5EF4-FFF2-40B4-BE49-F238E27FC236}">
              <a16:creationId xmlns:a16="http://schemas.microsoft.com/office/drawing/2014/main" id="{8EEC3848-7200-41FD-8878-D494AEEA47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497983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890</xdr:row>
      <xdr:rowOff>7620</xdr:rowOff>
    </xdr:from>
    <xdr:ext cx="1790699" cy="250371"/>
    <xdr:pic>
      <xdr:nvPicPr>
        <xdr:cNvPr id="38" name="図 37">
          <a:extLst>
            <a:ext uri="{FF2B5EF4-FFF2-40B4-BE49-F238E27FC236}">
              <a16:creationId xmlns:a16="http://schemas.microsoft.com/office/drawing/2014/main" id="{9098EC5E-B23A-4E98-8794-E6D14169F8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0976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892</xdr:row>
      <xdr:rowOff>31931</xdr:rowOff>
    </xdr:from>
    <xdr:to>
      <xdr:col>30</xdr:col>
      <xdr:colOff>25667</xdr:colOff>
      <xdr:row>893</xdr:row>
      <xdr:rowOff>85943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97DB2AB2-9072-4F5D-B3CF-B122EF32E792}"/>
            </a:ext>
          </a:extLst>
        </xdr:cNvPr>
        <xdr:cNvSpPr txBox="1"/>
      </xdr:nvSpPr>
      <xdr:spPr>
        <a:xfrm>
          <a:off x="58420" y="1504637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962</xdr:row>
      <xdr:rowOff>45720</xdr:rowOff>
    </xdr:from>
    <xdr:ext cx="1317171" cy="108857"/>
    <xdr:pic>
      <xdr:nvPicPr>
        <xdr:cNvPr id="40" name="図 39">
          <a:extLst>
            <a:ext uri="{FF2B5EF4-FFF2-40B4-BE49-F238E27FC236}">
              <a16:creationId xmlns:a16="http://schemas.microsoft.com/office/drawing/2014/main" id="{7EB5C763-4628-448B-9FCF-16A419C04D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622842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964</xdr:row>
      <xdr:rowOff>7620</xdr:rowOff>
    </xdr:from>
    <xdr:ext cx="1790699" cy="250371"/>
    <xdr:pic>
      <xdr:nvPicPr>
        <xdr:cNvPr id="41" name="図 40">
          <a:extLst>
            <a:ext uri="{FF2B5EF4-FFF2-40B4-BE49-F238E27FC236}">
              <a16:creationId xmlns:a16="http://schemas.microsoft.com/office/drawing/2014/main" id="{F90A6331-C4E2-4DC5-83B7-859744FE2C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5835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966</xdr:row>
      <xdr:rowOff>31931</xdr:rowOff>
    </xdr:from>
    <xdr:to>
      <xdr:col>30</xdr:col>
      <xdr:colOff>25667</xdr:colOff>
      <xdr:row>967</xdr:row>
      <xdr:rowOff>86507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A6204D89-E3A0-4FC3-BE47-96E9244D47C6}"/>
            </a:ext>
          </a:extLst>
        </xdr:cNvPr>
        <xdr:cNvSpPr txBox="1"/>
      </xdr:nvSpPr>
      <xdr:spPr>
        <a:xfrm>
          <a:off x="58420" y="1629497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1036</xdr:row>
      <xdr:rowOff>45720</xdr:rowOff>
    </xdr:from>
    <xdr:ext cx="1317171" cy="108857"/>
    <xdr:pic>
      <xdr:nvPicPr>
        <xdr:cNvPr id="43" name="図 42">
          <a:extLst>
            <a:ext uri="{FF2B5EF4-FFF2-40B4-BE49-F238E27FC236}">
              <a16:creationId xmlns:a16="http://schemas.microsoft.com/office/drawing/2014/main" id="{8BB32E4B-AA6D-4CC7-9992-EC20A46BD2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747701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1038</xdr:row>
      <xdr:rowOff>7620</xdr:rowOff>
    </xdr:from>
    <xdr:ext cx="1790699" cy="250372"/>
    <xdr:pic>
      <xdr:nvPicPr>
        <xdr:cNvPr id="44" name="図 43">
          <a:extLst>
            <a:ext uri="{FF2B5EF4-FFF2-40B4-BE49-F238E27FC236}">
              <a16:creationId xmlns:a16="http://schemas.microsoft.com/office/drawing/2014/main" id="{EEB1D400-7510-4C6E-8884-7D1840B1B8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0695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1040</xdr:row>
      <xdr:rowOff>39551</xdr:rowOff>
    </xdr:from>
    <xdr:to>
      <xdr:col>30</xdr:col>
      <xdr:colOff>25667</xdr:colOff>
      <xdr:row>1041</xdr:row>
      <xdr:rowOff>85957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1FFFFD0B-B861-4089-AEBE-E8500F42778E}"/>
            </a:ext>
          </a:extLst>
        </xdr:cNvPr>
        <xdr:cNvSpPr txBox="1"/>
      </xdr:nvSpPr>
      <xdr:spPr>
        <a:xfrm>
          <a:off x="58420" y="1754410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1110</xdr:row>
      <xdr:rowOff>45720</xdr:rowOff>
    </xdr:from>
    <xdr:ext cx="1317171" cy="108857"/>
    <xdr:pic>
      <xdr:nvPicPr>
        <xdr:cNvPr id="46" name="図 45">
          <a:extLst>
            <a:ext uri="{FF2B5EF4-FFF2-40B4-BE49-F238E27FC236}">
              <a16:creationId xmlns:a16="http://schemas.microsoft.com/office/drawing/2014/main" id="{57B75F76-BE6D-4393-AA84-07BF1F60FD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872560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1112</xdr:row>
      <xdr:rowOff>7620</xdr:rowOff>
    </xdr:from>
    <xdr:ext cx="1790699" cy="250372"/>
    <xdr:pic>
      <xdr:nvPicPr>
        <xdr:cNvPr id="47" name="図 46">
          <a:extLst>
            <a:ext uri="{FF2B5EF4-FFF2-40B4-BE49-F238E27FC236}">
              <a16:creationId xmlns:a16="http://schemas.microsoft.com/office/drawing/2014/main" id="{A4E91CED-2117-44BE-9367-7273F1FA1A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5554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1114</xdr:row>
      <xdr:rowOff>31931</xdr:rowOff>
    </xdr:from>
    <xdr:to>
      <xdr:col>30</xdr:col>
      <xdr:colOff>25667</xdr:colOff>
      <xdr:row>1115</xdr:row>
      <xdr:rowOff>85943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ADC641C8-85E6-4667-AF08-2C4614836846}"/>
            </a:ext>
          </a:extLst>
        </xdr:cNvPr>
        <xdr:cNvSpPr txBox="1"/>
      </xdr:nvSpPr>
      <xdr:spPr>
        <a:xfrm>
          <a:off x="58420" y="1879215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1184</xdr:row>
      <xdr:rowOff>45720</xdr:rowOff>
    </xdr:from>
    <xdr:ext cx="1317171" cy="108857"/>
    <xdr:pic>
      <xdr:nvPicPr>
        <xdr:cNvPr id="49" name="図 48">
          <a:extLst>
            <a:ext uri="{FF2B5EF4-FFF2-40B4-BE49-F238E27FC236}">
              <a16:creationId xmlns:a16="http://schemas.microsoft.com/office/drawing/2014/main" id="{7A4F5C36-4FED-4C79-9D49-DBFF37FCD1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996657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1186</xdr:row>
      <xdr:rowOff>7620</xdr:rowOff>
    </xdr:from>
    <xdr:ext cx="1790699" cy="250372"/>
    <xdr:pic>
      <xdr:nvPicPr>
        <xdr:cNvPr id="50" name="図 49">
          <a:extLst>
            <a:ext uri="{FF2B5EF4-FFF2-40B4-BE49-F238E27FC236}">
              <a16:creationId xmlns:a16="http://schemas.microsoft.com/office/drawing/2014/main" id="{55D36380-8AF3-4BDD-92AA-16F2449EC0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999651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1188</xdr:row>
      <xdr:rowOff>31931</xdr:rowOff>
    </xdr:from>
    <xdr:to>
      <xdr:col>30</xdr:col>
      <xdr:colOff>25667</xdr:colOff>
      <xdr:row>1189</xdr:row>
      <xdr:rowOff>78337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7FDC6D89-9F9F-4F40-BDDA-B16885823242}"/>
            </a:ext>
          </a:extLst>
        </xdr:cNvPr>
        <xdr:cNvSpPr txBox="1"/>
      </xdr:nvSpPr>
      <xdr:spPr>
        <a:xfrm>
          <a:off x="58420" y="2003312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1258</xdr:row>
      <xdr:rowOff>45720</xdr:rowOff>
    </xdr:from>
    <xdr:ext cx="1317171" cy="108857"/>
    <xdr:pic>
      <xdr:nvPicPr>
        <xdr:cNvPr id="52" name="図 51">
          <a:extLst>
            <a:ext uri="{FF2B5EF4-FFF2-40B4-BE49-F238E27FC236}">
              <a16:creationId xmlns:a16="http://schemas.microsoft.com/office/drawing/2014/main" id="{95423A47-58B4-4AB6-BD2B-6482B81203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121516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1260</xdr:row>
      <xdr:rowOff>7620</xdr:rowOff>
    </xdr:from>
    <xdr:ext cx="1790699" cy="250371"/>
    <xdr:pic>
      <xdr:nvPicPr>
        <xdr:cNvPr id="53" name="図 52">
          <a:extLst>
            <a:ext uri="{FF2B5EF4-FFF2-40B4-BE49-F238E27FC236}">
              <a16:creationId xmlns:a16="http://schemas.microsoft.com/office/drawing/2014/main" id="{F0D0C921-4547-4DBC-8C73-F8E3A70F4E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4510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1262</xdr:row>
      <xdr:rowOff>39551</xdr:rowOff>
    </xdr:from>
    <xdr:to>
      <xdr:col>30</xdr:col>
      <xdr:colOff>25667</xdr:colOff>
      <xdr:row>1263</xdr:row>
      <xdr:rowOff>85957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C7327D7D-F71B-45E4-9BAA-5D11666AEC95}"/>
            </a:ext>
          </a:extLst>
        </xdr:cNvPr>
        <xdr:cNvSpPr txBox="1"/>
      </xdr:nvSpPr>
      <xdr:spPr>
        <a:xfrm>
          <a:off x="58420" y="2128226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1332</xdr:row>
      <xdr:rowOff>45720</xdr:rowOff>
    </xdr:from>
    <xdr:ext cx="1317171" cy="108857"/>
    <xdr:pic>
      <xdr:nvPicPr>
        <xdr:cNvPr id="55" name="図 54">
          <a:extLst>
            <a:ext uri="{FF2B5EF4-FFF2-40B4-BE49-F238E27FC236}">
              <a16:creationId xmlns:a16="http://schemas.microsoft.com/office/drawing/2014/main" id="{A32EF9BF-4FF8-45E2-AE23-2024C0D84A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246376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1334</xdr:row>
      <xdr:rowOff>7620</xdr:rowOff>
    </xdr:from>
    <xdr:ext cx="1790699" cy="250371"/>
    <xdr:pic>
      <xdr:nvPicPr>
        <xdr:cNvPr id="56" name="図 55">
          <a:extLst>
            <a:ext uri="{FF2B5EF4-FFF2-40B4-BE49-F238E27FC236}">
              <a16:creationId xmlns:a16="http://schemas.microsoft.com/office/drawing/2014/main" id="{2732C81A-A98C-455D-BF80-12776C9245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49369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1336</xdr:row>
      <xdr:rowOff>39551</xdr:rowOff>
    </xdr:from>
    <xdr:to>
      <xdr:col>30</xdr:col>
      <xdr:colOff>25667</xdr:colOff>
      <xdr:row>1337</xdr:row>
      <xdr:rowOff>85957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2B7744AA-5649-4ABE-ABBD-90D2B7CCDD3D}"/>
            </a:ext>
          </a:extLst>
        </xdr:cNvPr>
        <xdr:cNvSpPr txBox="1"/>
      </xdr:nvSpPr>
      <xdr:spPr>
        <a:xfrm>
          <a:off x="58420" y="2253085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1406</xdr:row>
      <xdr:rowOff>45720</xdr:rowOff>
    </xdr:from>
    <xdr:ext cx="1317171" cy="108857"/>
    <xdr:pic>
      <xdr:nvPicPr>
        <xdr:cNvPr id="58" name="図 57">
          <a:extLst>
            <a:ext uri="{FF2B5EF4-FFF2-40B4-BE49-F238E27FC236}">
              <a16:creationId xmlns:a16="http://schemas.microsoft.com/office/drawing/2014/main" id="{1A01066A-D06E-49F4-A56F-33B1795C17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371235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1408</xdr:row>
      <xdr:rowOff>7620</xdr:rowOff>
    </xdr:from>
    <xdr:ext cx="1790699" cy="250371"/>
    <xdr:pic>
      <xdr:nvPicPr>
        <xdr:cNvPr id="59" name="図 58">
          <a:extLst>
            <a:ext uri="{FF2B5EF4-FFF2-40B4-BE49-F238E27FC236}">
              <a16:creationId xmlns:a16="http://schemas.microsoft.com/office/drawing/2014/main" id="{3C75C7D1-DE97-4499-8C03-D617746BA1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4228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1410</xdr:row>
      <xdr:rowOff>31931</xdr:rowOff>
    </xdr:from>
    <xdr:to>
      <xdr:col>30</xdr:col>
      <xdr:colOff>25667</xdr:colOff>
      <xdr:row>1411</xdr:row>
      <xdr:rowOff>85943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8525834F-2BAA-4507-BBFD-42BD619E4C39}"/>
            </a:ext>
          </a:extLst>
        </xdr:cNvPr>
        <xdr:cNvSpPr txBox="1"/>
      </xdr:nvSpPr>
      <xdr:spPr>
        <a:xfrm>
          <a:off x="58420" y="2377889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1480</xdr:row>
      <xdr:rowOff>45720</xdr:rowOff>
    </xdr:from>
    <xdr:ext cx="1317171" cy="108857"/>
    <xdr:pic>
      <xdr:nvPicPr>
        <xdr:cNvPr id="61" name="図 60">
          <a:extLst>
            <a:ext uri="{FF2B5EF4-FFF2-40B4-BE49-F238E27FC236}">
              <a16:creationId xmlns:a16="http://schemas.microsoft.com/office/drawing/2014/main" id="{6EDD678E-F92F-44C3-A7A7-54E7BC8C52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496094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1482</xdr:row>
      <xdr:rowOff>7620</xdr:rowOff>
    </xdr:from>
    <xdr:ext cx="1790699" cy="250371"/>
    <xdr:pic>
      <xdr:nvPicPr>
        <xdr:cNvPr id="62" name="図 61">
          <a:extLst>
            <a:ext uri="{FF2B5EF4-FFF2-40B4-BE49-F238E27FC236}">
              <a16:creationId xmlns:a16="http://schemas.microsoft.com/office/drawing/2014/main" id="{4D1B450F-8431-42A4-BAA2-233869D63C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499087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1484</xdr:row>
      <xdr:rowOff>31931</xdr:rowOff>
    </xdr:from>
    <xdr:to>
      <xdr:col>30</xdr:col>
      <xdr:colOff>25667</xdr:colOff>
      <xdr:row>1485</xdr:row>
      <xdr:rowOff>86507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06A9DB90-E56E-43B3-9652-66E3F7DAC0E4}"/>
            </a:ext>
          </a:extLst>
        </xdr:cNvPr>
        <xdr:cNvSpPr txBox="1"/>
      </xdr:nvSpPr>
      <xdr:spPr>
        <a:xfrm>
          <a:off x="58420" y="2502749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1554</xdr:row>
      <xdr:rowOff>45720</xdr:rowOff>
    </xdr:from>
    <xdr:ext cx="1317171" cy="108857"/>
    <xdr:pic>
      <xdr:nvPicPr>
        <xdr:cNvPr id="64" name="図 63">
          <a:extLst>
            <a:ext uri="{FF2B5EF4-FFF2-40B4-BE49-F238E27FC236}">
              <a16:creationId xmlns:a16="http://schemas.microsoft.com/office/drawing/2014/main" id="{F9EF1DC9-3A54-4B27-9C1F-18A78C8B44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620953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1556</xdr:row>
      <xdr:rowOff>7620</xdr:rowOff>
    </xdr:from>
    <xdr:ext cx="1790699" cy="250372"/>
    <xdr:pic>
      <xdr:nvPicPr>
        <xdr:cNvPr id="65" name="図 64">
          <a:extLst>
            <a:ext uri="{FF2B5EF4-FFF2-40B4-BE49-F238E27FC236}">
              <a16:creationId xmlns:a16="http://schemas.microsoft.com/office/drawing/2014/main" id="{70C24D5D-A28D-445C-9322-1B263D28B2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3947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1558</xdr:row>
      <xdr:rowOff>39551</xdr:rowOff>
    </xdr:from>
    <xdr:to>
      <xdr:col>30</xdr:col>
      <xdr:colOff>25667</xdr:colOff>
      <xdr:row>1559</xdr:row>
      <xdr:rowOff>85957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6CC9A46E-D064-47C2-918A-1655BCA946BE}"/>
            </a:ext>
          </a:extLst>
        </xdr:cNvPr>
        <xdr:cNvSpPr txBox="1"/>
      </xdr:nvSpPr>
      <xdr:spPr>
        <a:xfrm>
          <a:off x="58420" y="2627662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1628</xdr:row>
      <xdr:rowOff>45720</xdr:rowOff>
    </xdr:from>
    <xdr:ext cx="1317171" cy="108857"/>
    <xdr:pic>
      <xdr:nvPicPr>
        <xdr:cNvPr id="67" name="図 66">
          <a:extLst>
            <a:ext uri="{FF2B5EF4-FFF2-40B4-BE49-F238E27FC236}">
              <a16:creationId xmlns:a16="http://schemas.microsoft.com/office/drawing/2014/main" id="{A5C56D66-CC95-47B2-A02D-A84967FAF0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745812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90699" cy="250372"/>
    <xdr:pic>
      <xdr:nvPicPr>
        <xdr:cNvPr id="2" name="図 1">
          <a:extLst>
            <a:ext uri="{FF2B5EF4-FFF2-40B4-BE49-F238E27FC236}">
              <a16:creationId xmlns:a16="http://schemas.microsoft.com/office/drawing/2014/main" id="{33FBA640-0E5F-4777-9B95-55401F003B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</xdr:row>
      <xdr:rowOff>39551</xdr:rowOff>
    </xdr:from>
    <xdr:to>
      <xdr:col>30</xdr:col>
      <xdr:colOff>25667</xdr:colOff>
      <xdr:row>5</xdr:row>
      <xdr:rowOff>85957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0C616736-8C42-4651-AEAB-16532C3DCBE8}"/>
            </a:ext>
          </a:extLst>
        </xdr:cNvPr>
        <xdr:cNvSpPr txBox="1"/>
      </xdr:nvSpPr>
      <xdr:spPr>
        <a:xfrm>
          <a:off x="58420" y="7144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79</xdr:row>
      <xdr:rowOff>45720</xdr:rowOff>
    </xdr:from>
    <xdr:ext cx="1317171" cy="108857"/>
    <xdr:pic>
      <xdr:nvPicPr>
        <xdr:cNvPr id="4" name="図 3">
          <a:extLst>
            <a:ext uri="{FF2B5EF4-FFF2-40B4-BE49-F238E27FC236}">
              <a16:creationId xmlns:a16="http://schemas.microsoft.com/office/drawing/2014/main" id="{1556FB07-F526-4382-87BE-3BF92FDF19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3731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90699" cy="250372"/>
    <xdr:pic>
      <xdr:nvPicPr>
        <xdr:cNvPr id="2" name="図 1">
          <a:extLst>
            <a:ext uri="{FF2B5EF4-FFF2-40B4-BE49-F238E27FC236}">
              <a16:creationId xmlns:a16="http://schemas.microsoft.com/office/drawing/2014/main" id="{902AE52F-1EC5-404E-A7EE-B351B8E502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</xdr:row>
      <xdr:rowOff>39551</xdr:rowOff>
    </xdr:from>
    <xdr:to>
      <xdr:col>30</xdr:col>
      <xdr:colOff>25667</xdr:colOff>
      <xdr:row>5</xdr:row>
      <xdr:rowOff>85957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C2CE864A-2DA8-4F49-A8B1-3310FB8D1FBC}"/>
            </a:ext>
          </a:extLst>
        </xdr:cNvPr>
        <xdr:cNvSpPr txBox="1"/>
      </xdr:nvSpPr>
      <xdr:spPr>
        <a:xfrm>
          <a:off x="58420" y="7144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74</xdr:row>
      <xdr:rowOff>45720</xdr:rowOff>
    </xdr:from>
    <xdr:ext cx="1317171" cy="108857"/>
    <xdr:pic>
      <xdr:nvPicPr>
        <xdr:cNvPr id="4" name="図 3">
          <a:extLst>
            <a:ext uri="{FF2B5EF4-FFF2-40B4-BE49-F238E27FC236}">
              <a16:creationId xmlns:a16="http://schemas.microsoft.com/office/drawing/2014/main" id="{6DF5E168-3A34-4113-934C-06F9F6B165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5294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76</xdr:row>
      <xdr:rowOff>7620</xdr:rowOff>
    </xdr:from>
    <xdr:ext cx="1790699" cy="250372"/>
    <xdr:pic>
      <xdr:nvPicPr>
        <xdr:cNvPr id="5" name="図 4">
          <a:extLst>
            <a:ext uri="{FF2B5EF4-FFF2-40B4-BE49-F238E27FC236}">
              <a16:creationId xmlns:a16="http://schemas.microsoft.com/office/drawing/2014/main" id="{7E73D734-ABA7-433E-936A-D76B61F90A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78</xdr:row>
      <xdr:rowOff>31931</xdr:rowOff>
    </xdr:from>
    <xdr:to>
      <xdr:col>30</xdr:col>
      <xdr:colOff>25667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DD138570-A522-41B5-A727-3F1A648B8651}"/>
            </a:ext>
          </a:extLst>
        </xdr:cNvPr>
        <xdr:cNvSpPr txBox="1"/>
      </xdr:nvSpPr>
      <xdr:spPr>
        <a:xfrm>
          <a:off x="58420" y="131949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148</xdr:row>
      <xdr:rowOff>45720</xdr:rowOff>
    </xdr:from>
    <xdr:ext cx="1317171" cy="108857"/>
    <xdr:pic>
      <xdr:nvPicPr>
        <xdr:cNvPr id="7" name="図 6">
          <a:extLst>
            <a:ext uri="{FF2B5EF4-FFF2-40B4-BE49-F238E27FC236}">
              <a16:creationId xmlns:a16="http://schemas.microsoft.com/office/drawing/2014/main" id="{4AF7DBD9-2036-47BB-AED2-3CED2C971E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0153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150</xdr:row>
      <xdr:rowOff>7620</xdr:rowOff>
    </xdr:from>
    <xdr:ext cx="1790699" cy="250372"/>
    <xdr:pic>
      <xdr:nvPicPr>
        <xdr:cNvPr id="8" name="図 7">
          <a:extLst>
            <a:ext uri="{FF2B5EF4-FFF2-40B4-BE49-F238E27FC236}">
              <a16:creationId xmlns:a16="http://schemas.microsoft.com/office/drawing/2014/main" id="{831217DC-F367-479D-B042-A1D5060C7D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152</xdr:row>
      <xdr:rowOff>31931</xdr:rowOff>
    </xdr:from>
    <xdr:to>
      <xdr:col>30</xdr:col>
      <xdr:colOff>25667</xdr:colOff>
      <xdr:row>153</xdr:row>
      <xdr:rowOff>78337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21A5010C-2897-45CD-82A3-7E4654AE1D18}"/>
            </a:ext>
          </a:extLst>
        </xdr:cNvPr>
        <xdr:cNvSpPr txBox="1"/>
      </xdr:nvSpPr>
      <xdr:spPr>
        <a:xfrm>
          <a:off x="58420" y="256808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222</xdr:row>
      <xdr:rowOff>45720</xdr:rowOff>
    </xdr:from>
    <xdr:ext cx="1317171" cy="108857"/>
    <xdr:pic>
      <xdr:nvPicPr>
        <xdr:cNvPr id="10" name="図 9">
          <a:extLst>
            <a:ext uri="{FF2B5EF4-FFF2-40B4-BE49-F238E27FC236}">
              <a16:creationId xmlns:a16="http://schemas.microsoft.com/office/drawing/2014/main" id="{6A0C3920-F5E6-4FAA-8CF5-55F1D9005F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5012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224</xdr:row>
      <xdr:rowOff>7620</xdr:rowOff>
    </xdr:from>
    <xdr:ext cx="1790699" cy="250371"/>
    <xdr:pic>
      <xdr:nvPicPr>
        <xdr:cNvPr id="11" name="図 10">
          <a:extLst>
            <a:ext uri="{FF2B5EF4-FFF2-40B4-BE49-F238E27FC236}">
              <a16:creationId xmlns:a16="http://schemas.microsoft.com/office/drawing/2014/main" id="{ED62A7D8-B735-4A91-A331-06FEB68E03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226</xdr:row>
      <xdr:rowOff>39551</xdr:rowOff>
    </xdr:from>
    <xdr:to>
      <xdr:col>30</xdr:col>
      <xdr:colOff>25667</xdr:colOff>
      <xdr:row>227</xdr:row>
      <xdr:rowOff>85957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E4829FF9-A680-4F77-BBBD-62125EFF79A2}"/>
            </a:ext>
          </a:extLst>
        </xdr:cNvPr>
        <xdr:cNvSpPr txBox="1"/>
      </xdr:nvSpPr>
      <xdr:spPr>
        <a:xfrm>
          <a:off x="58420" y="381722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296</xdr:row>
      <xdr:rowOff>45720</xdr:rowOff>
    </xdr:from>
    <xdr:ext cx="1317171" cy="108857"/>
    <xdr:pic>
      <xdr:nvPicPr>
        <xdr:cNvPr id="13" name="図 12">
          <a:extLst>
            <a:ext uri="{FF2B5EF4-FFF2-40B4-BE49-F238E27FC236}">
              <a16:creationId xmlns:a16="http://schemas.microsoft.com/office/drawing/2014/main" id="{E111B5BD-78BF-417D-86DD-D3F90BF352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99872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298</xdr:row>
      <xdr:rowOff>7620</xdr:rowOff>
    </xdr:from>
    <xdr:ext cx="1790699" cy="250371"/>
    <xdr:pic>
      <xdr:nvPicPr>
        <xdr:cNvPr id="14" name="図 13">
          <a:extLst>
            <a:ext uri="{FF2B5EF4-FFF2-40B4-BE49-F238E27FC236}">
              <a16:creationId xmlns:a16="http://schemas.microsoft.com/office/drawing/2014/main" id="{F90A13A0-488C-45FB-9406-8747FA8035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300</xdr:row>
      <xdr:rowOff>39551</xdr:rowOff>
    </xdr:from>
    <xdr:to>
      <xdr:col>30</xdr:col>
      <xdr:colOff>25667</xdr:colOff>
      <xdr:row>301</xdr:row>
      <xdr:rowOff>85957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EB4FCA68-5ECA-45BC-95FA-5C3B245B4CBD}"/>
            </a:ext>
          </a:extLst>
        </xdr:cNvPr>
        <xdr:cNvSpPr txBox="1"/>
      </xdr:nvSpPr>
      <xdr:spPr>
        <a:xfrm>
          <a:off x="58420" y="506581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370</xdr:row>
      <xdr:rowOff>45720</xdr:rowOff>
    </xdr:from>
    <xdr:ext cx="1317171" cy="108857"/>
    <xdr:pic>
      <xdr:nvPicPr>
        <xdr:cNvPr id="16" name="図 15">
          <a:extLst>
            <a:ext uri="{FF2B5EF4-FFF2-40B4-BE49-F238E27FC236}">
              <a16:creationId xmlns:a16="http://schemas.microsoft.com/office/drawing/2014/main" id="{6D6AC174-9F0F-4B21-A627-97C80BCFFC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624731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372</xdr:row>
      <xdr:rowOff>7620</xdr:rowOff>
    </xdr:from>
    <xdr:ext cx="1790699" cy="250371"/>
    <xdr:pic>
      <xdr:nvPicPr>
        <xdr:cNvPr id="17" name="図 16">
          <a:extLst>
            <a:ext uri="{FF2B5EF4-FFF2-40B4-BE49-F238E27FC236}">
              <a16:creationId xmlns:a16="http://schemas.microsoft.com/office/drawing/2014/main" id="{27BE38E5-3BF6-4AE7-A86D-DD0EEC0295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374</xdr:row>
      <xdr:rowOff>31931</xdr:rowOff>
    </xdr:from>
    <xdr:to>
      <xdr:col>30</xdr:col>
      <xdr:colOff>25667</xdr:colOff>
      <xdr:row>375</xdr:row>
      <xdr:rowOff>85943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71590F1E-8C25-4446-B822-6E44865013B7}"/>
            </a:ext>
          </a:extLst>
        </xdr:cNvPr>
        <xdr:cNvSpPr txBox="1"/>
      </xdr:nvSpPr>
      <xdr:spPr>
        <a:xfrm>
          <a:off x="58420" y="631385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444</xdr:row>
      <xdr:rowOff>45720</xdr:rowOff>
    </xdr:from>
    <xdr:ext cx="1317171" cy="108857"/>
    <xdr:pic>
      <xdr:nvPicPr>
        <xdr:cNvPr id="19" name="図 18">
          <a:extLst>
            <a:ext uri="{FF2B5EF4-FFF2-40B4-BE49-F238E27FC236}">
              <a16:creationId xmlns:a16="http://schemas.microsoft.com/office/drawing/2014/main" id="{43875265-384C-4198-BFAC-2D8B657BB4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749590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446</xdr:row>
      <xdr:rowOff>7620</xdr:rowOff>
    </xdr:from>
    <xdr:ext cx="1790699" cy="250371"/>
    <xdr:pic>
      <xdr:nvPicPr>
        <xdr:cNvPr id="20" name="図 19">
          <a:extLst>
            <a:ext uri="{FF2B5EF4-FFF2-40B4-BE49-F238E27FC236}">
              <a16:creationId xmlns:a16="http://schemas.microsoft.com/office/drawing/2014/main" id="{05C404E5-93E6-4F1A-A077-4D23FF29F9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448</xdr:row>
      <xdr:rowOff>31931</xdr:rowOff>
    </xdr:from>
    <xdr:to>
      <xdr:col>30</xdr:col>
      <xdr:colOff>25667</xdr:colOff>
      <xdr:row>449</xdr:row>
      <xdr:rowOff>86507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3A44B3E2-0524-4DFD-AC2D-678016F8E1EC}"/>
            </a:ext>
          </a:extLst>
        </xdr:cNvPr>
        <xdr:cNvSpPr txBox="1"/>
      </xdr:nvSpPr>
      <xdr:spPr>
        <a:xfrm>
          <a:off x="58420" y="756245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518</xdr:row>
      <xdr:rowOff>45720</xdr:rowOff>
    </xdr:from>
    <xdr:ext cx="1317171" cy="108857"/>
    <xdr:pic>
      <xdr:nvPicPr>
        <xdr:cNvPr id="22" name="図 21">
          <a:extLst>
            <a:ext uri="{FF2B5EF4-FFF2-40B4-BE49-F238E27FC236}">
              <a16:creationId xmlns:a16="http://schemas.microsoft.com/office/drawing/2014/main" id="{C6F6E064-B131-417A-B513-6B28F0F575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74449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520</xdr:row>
      <xdr:rowOff>7620</xdr:rowOff>
    </xdr:from>
    <xdr:ext cx="1790699" cy="250372"/>
    <xdr:pic>
      <xdr:nvPicPr>
        <xdr:cNvPr id="23" name="図 22">
          <a:extLst>
            <a:ext uri="{FF2B5EF4-FFF2-40B4-BE49-F238E27FC236}">
              <a16:creationId xmlns:a16="http://schemas.microsoft.com/office/drawing/2014/main" id="{E345A120-4BD3-4E08-9320-ACE9CAF28B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522</xdr:row>
      <xdr:rowOff>39551</xdr:rowOff>
    </xdr:from>
    <xdr:to>
      <xdr:col>30</xdr:col>
      <xdr:colOff>25667</xdr:colOff>
      <xdr:row>523</xdr:row>
      <xdr:rowOff>85957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C608DC9D-C031-413B-9E05-ADB50AD4CFB7}"/>
            </a:ext>
          </a:extLst>
        </xdr:cNvPr>
        <xdr:cNvSpPr txBox="1"/>
      </xdr:nvSpPr>
      <xdr:spPr>
        <a:xfrm>
          <a:off x="58420" y="881158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592</xdr:row>
      <xdr:rowOff>45720</xdr:rowOff>
    </xdr:from>
    <xdr:ext cx="1317171" cy="108857"/>
    <xdr:pic>
      <xdr:nvPicPr>
        <xdr:cNvPr id="25" name="図 24">
          <a:extLst>
            <a:ext uri="{FF2B5EF4-FFF2-40B4-BE49-F238E27FC236}">
              <a16:creationId xmlns:a16="http://schemas.microsoft.com/office/drawing/2014/main" id="{CB86CA1D-D323-4729-8DAC-BFC5221BF1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998546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594</xdr:row>
      <xdr:rowOff>7620</xdr:rowOff>
    </xdr:from>
    <xdr:ext cx="1790699" cy="250372"/>
    <xdr:pic>
      <xdr:nvPicPr>
        <xdr:cNvPr id="26" name="図 25">
          <a:extLst>
            <a:ext uri="{FF2B5EF4-FFF2-40B4-BE49-F238E27FC236}">
              <a16:creationId xmlns:a16="http://schemas.microsoft.com/office/drawing/2014/main" id="{106DC9DE-A45D-44E3-9925-C89C2151E7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1540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596</xdr:row>
      <xdr:rowOff>31931</xdr:rowOff>
    </xdr:from>
    <xdr:to>
      <xdr:col>30</xdr:col>
      <xdr:colOff>25667</xdr:colOff>
      <xdr:row>597</xdr:row>
      <xdr:rowOff>85943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2D53ED70-CA4E-4A23-8847-257F624D2636}"/>
            </a:ext>
          </a:extLst>
        </xdr:cNvPr>
        <xdr:cNvSpPr txBox="1"/>
      </xdr:nvSpPr>
      <xdr:spPr>
        <a:xfrm>
          <a:off x="58420" y="1005201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666</xdr:row>
      <xdr:rowOff>45720</xdr:rowOff>
    </xdr:from>
    <xdr:ext cx="1317171" cy="108857"/>
    <xdr:pic>
      <xdr:nvPicPr>
        <xdr:cNvPr id="28" name="図 27">
          <a:extLst>
            <a:ext uri="{FF2B5EF4-FFF2-40B4-BE49-F238E27FC236}">
              <a16:creationId xmlns:a16="http://schemas.microsoft.com/office/drawing/2014/main" id="{99F03F6D-428F-4EDB-8D77-188FCBB0E5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123405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668</xdr:row>
      <xdr:rowOff>7620</xdr:rowOff>
    </xdr:from>
    <xdr:ext cx="1790699" cy="250372"/>
    <xdr:pic>
      <xdr:nvPicPr>
        <xdr:cNvPr id="29" name="図 28">
          <a:extLst>
            <a:ext uri="{FF2B5EF4-FFF2-40B4-BE49-F238E27FC236}">
              <a16:creationId xmlns:a16="http://schemas.microsoft.com/office/drawing/2014/main" id="{D29CBA90-609A-49A0-B407-47EC2E00BF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6399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670</xdr:row>
      <xdr:rowOff>31931</xdr:rowOff>
    </xdr:from>
    <xdr:to>
      <xdr:col>30</xdr:col>
      <xdr:colOff>25667</xdr:colOff>
      <xdr:row>671</xdr:row>
      <xdr:rowOff>78337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04ED1D33-DCDC-4C11-A2A9-2DACBC3B1F77}"/>
            </a:ext>
          </a:extLst>
        </xdr:cNvPr>
        <xdr:cNvSpPr txBox="1"/>
      </xdr:nvSpPr>
      <xdr:spPr>
        <a:xfrm>
          <a:off x="58420" y="1130060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740</xdr:row>
      <xdr:rowOff>45720</xdr:rowOff>
    </xdr:from>
    <xdr:ext cx="1317171" cy="108857"/>
    <xdr:pic>
      <xdr:nvPicPr>
        <xdr:cNvPr id="31" name="図 30">
          <a:extLst>
            <a:ext uri="{FF2B5EF4-FFF2-40B4-BE49-F238E27FC236}">
              <a16:creationId xmlns:a16="http://schemas.microsoft.com/office/drawing/2014/main" id="{32C294C1-5CD7-4EA0-9D4F-E3A1343A17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48264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742</xdr:row>
      <xdr:rowOff>7620</xdr:rowOff>
    </xdr:from>
    <xdr:ext cx="1790699" cy="250371"/>
    <xdr:pic>
      <xdr:nvPicPr>
        <xdr:cNvPr id="32" name="図 31">
          <a:extLst>
            <a:ext uri="{FF2B5EF4-FFF2-40B4-BE49-F238E27FC236}">
              <a16:creationId xmlns:a16="http://schemas.microsoft.com/office/drawing/2014/main" id="{78C325FA-89AD-444C-9DBB-C3132F162B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1258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744</xdr:row>
      <xdr:rowOff>39551</xdr:rowOff>
    </xdr:from>
    <xdr:to>
      <xdr:col>30</xdr:col>
      <xdr:colOff>25667</xdr:colOff>
      <xdr:row>745</xdr:row>
      <xdr:rowOff>85957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652FDD67-D63B-460C-B406-866304863453}"/>
            </a:ext>
          </a:extLst>
        </xdr:cNvPr>
        <xdr:cNvSpPr txBox="1"/>
      </xdr:nvSpPr>
      <xdr:spPr>
        <a:xfrm>
          <a:off x="58420" y="1254974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814</xdr:row>
      <xdr:rowOff>45720</xdr:rowOff>
    </xdr:from>
    <xdr:ext cx="1317171" cy="108857"/>
    <xdr:pic>
      <xdr:nvPicPr>
        <xdr:cNvPr id="34" name="図 33">
          <a:extLst>
            <a:ext uri="{FF2B5EF4-FFF2-40B4-BE49-F238E27FC236}">
              <a16:creationId xmlns:a16="http://schemas.microsoft.com/office/drawing/2014/main" id="{CED3C164-DB47-4225-95E7-35AACA747B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73124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816</xdr:row>
      <xdr:rowOff>7620</xdr:rowOff>
    </xdr:from>
    <xdr:ext cx="1790699" cy="250371"/>
    <xdr:pic>
      <xdr:nvPicPr>
        <xdr:cNvPr id="35" name="図 34">
          <a:extLst>
            <a:ext uri="{FF2B5EF4-FFF2-40B4-BE49-F238E27FC236}">
              <a16:creationId xmlns:a16="http://schemas.microsoft.com/office/drawing/2014/main" id="{7343F667-C50D-46CD-8EEA-B4950549EB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117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818</xdr:row>
      <xdr:rowOff>39551</xdr:rowOff>
    </xdr:from>
    <xdr:to>
      <xdr:col>30</xdr:col>
      <xdr:colOff>25667</xdr:colOff>
      <xdr:row>819</xdr:row>
      <xdr:rowOff>85957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97BAC631-72E6-4E1C-9484-E220AD7CF85F}"/>
            </a:ext>
          </a:extLst>
        </xdr:cNvPr>
        <xdr:cNvSpPr txBox="1"/>
      </xdr:nvSpPr>
      <xdr:spPr>
        <a:xfrm>
          <a:off x="58420" y="1379833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888</xdr:row>
      <xdr:rowOff>45720</xdr:rowOff>
    </xdr:from>
    <xdr:ext cx="1317171" cy="108857"/>
    <xdr:pic>
      <xdr:nvPicPr>
        <xdr:cNvPr id="37" name="図 36">
          <a:extLst>
            <a:ext uri="{FF2B5EF4-FFF2-40B4-BE49-F238E27FC236}">
              <a16:creationId xmlns:a16="http://schemas.microsoft.com/office/drawing/2014/main" id="{F2CE9C03-363D-48D5-8308-A3A1EBB396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497983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890</xdr:row>
      <xdr:rowOff>7620</xdr:rowOff>
    </xdr:from>
    <xdr:ext cx="1790699" cy="250371"/>
    <xdr:pic>
      <xdr:nvPicPr>
        <xdr:cNvPr id="38" name="図 37">
          <a:extLst>
            <a:ext uri="{FF2B5EF4-FFF2-40B4-BE49-F238E27FC236}">
              <a16:creationId xmlns:a16="http://schemas.microsoft.com/office/drawing/2014/main" id="{E45321EA-B8AE-4286-B76A-CF1E844C59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0976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892</xdr:row>
      <xdr:rowOff>31931</xdr:rowOff>
    </xdr:from>
    <xdr:to>
      <xdr:col>30</xdr:col>
      <xdr:colOff>25667</xdr:colOff>
      <xdr:row>893</xdr:row>
      <xdr:rowOff>85943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CE2D35CC-9085-4C35-B4F8-E23AB786A3E6}"/>
            </a:ext>
          </a:extLst>
        </xdr:cNvPr>
        <xdr:cNvSpPr txBox="1"/>
      </xdr:nvSpPr>
      <xdr:spPr>
        <a:xfrm>
          <a:off x="58420" y="1504637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962</xdr:row>
      <xdr:rowOff>45720</xdr:rowOff>
    </xdr:from>
    <xdr:ext cx="1317171" cy="108857"/>
    <xdr:pic>
      <xdr:nvPicPr>
        <xdr:cNvPr id="40" name="図 39">
          <a:extLst>
            <a:ext uri="{FF2B5EF4-FFF2-40B4-BE49-F238E27FC236}">
              <a16:creationId xmlns:a16="http://schemas.microsoft.com/office/drawing/2014/main" id="{A4D4DD13-0AC6-4E59-8F52-84DF0E5277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622842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964</xdr:row>
      <xdr:rowOff>7620</xdr:rowOff>
    </xdr:from>
    <xdr:ext cx="1790699" cy="250371"/>
    <xdr:pic>
      <xdr:nvPicPr>
        <xdr:cNvPr id="41" name="図 40">
          <a:extLst>
            <a:ext uri="{FF2B5EF4-FFF2-40B4-BE49-F238E27FC236}">
              <a16:creationId xmlns:a16="http://schemas.microsoft.com/office/drawing/2014/main" id="{A2072959-B9BE-4806-B33D-BEC77CE17D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5835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966</xdr:row>
      <xdr:rowOff>31931</xdr:rowOff>
    </xdr:from>
    <xdr:to>
      <xdr:col>30</xdr:col>
      <xdr:colOff>25667</xdr:colOff>
      <xdr:row>967</xdr:row>
      <xdr:rowOff>86507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D3E3BE41-ED54-495F-AD70-93F7C3E56D0F}"/>
            </a:ext>
          </a:extLst>
        </xdr:cNvPr>
        <xdr:cNvSpPr txBox="1"/>
      </xdr:nvSpPr>
      <xdr:spPr>
        <a:xfrm>
          <a:off x="58420" y="1629497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1036</xdr:row>
      <xdr:rowOff>45720</xdr:rowOff>
    </xdr:from>
    <xdr:ext cx="1317171" cy="108857"/>
    <xdr:pic>
      <xdr:nvPicPr>
        <xdr:cNvPr id="43" name="図 42">
          <a:extLst>
            <a:ext uri="{FF2B5EF4-FFF2-40B4-BE49-F238E27FC236}">
              <a16:creationId xmlns:a16="http://schemas.microsoft.com/office/drawing/2014/main" id="{9C402479-54AD-4C29-83B9-A2D718310A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747701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1038</xdr:row>
      <xdr:rowOff>7620</xdr:rowOff>
    </xdr:from>
    <xdr:ext cx="1790699" cy="250372"/>
    <xdr:pic>
      <xdr:nvPicPr>
        <xdr:cNvPr id="44" name="図 43">
          <a:extLst>
            <a:ext uri="{FF2B5EF4-FFF2-40B4-BE49-F238E27FC236}">
              <a16:creationId xmlns:a16="http://schemas.microsoft.com/office/drawing/2014/main" id="{396FCC55-3E11-403D-929F-2CFAA3C2B6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0695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1040</xdr:row>
      <xdr:rowOff>39551</xdr:rowOff>
    </xdr:from>
    <xdr:to>
      <xdr:col>30</xdr:col>
      <xdr:colOff>25667</xdr:colOff>
      <xdr:row>1041</xdr:row>
      <xdr:rowOff>85957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285F03BE-68C0-44DF-A9D4-5342F2F738C3}"/>
            </a:ext>
          </a:extLst>
        </xdr:cNvPr>
        <xdr:cNvSpPr txBox="1"/>
      </xdr:nvSpPr>
      <xdr:spPr>
        <a:xfrm>
          <a:off x="58420" y="1754410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1110</xdr:row>
      <xdr:rowOff>45720</xdr:rowOff>
    </xdr:from>
    <xdr:ext cx="1317171" cy="108857"/>
    <xdr:pic>
      <xdr:nvPicPr>
        <xdr:cNvPr id="46" name="図 45">
          <a:extLst>
            <a:ext uri="{FF2B5EF4-FFF2-40B4-BE49-F238E27FC236}">
              <a16:creationId xmlns:a16="http://schemas.microsoft.com/office/drawing/2014/main" id="{1CD1EFBA-5D4D-439C-9536-6E1D39AA77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872560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1112</xdr:row>
      <xdr:rowOff>7620</xdr:rowOff>
    </xdr:from>
    <xdr:ext cx="1790699" cy="250372"/>
    <xdr:pic>
      <xdr:nvPicPr>
        <xdr:cNvPr id="47" name="図 46">
          <a:extLst>
            <a:ext uri="{FF2B5EF4-FFF2-40B4-BE49-F238E27FC236}">
              <a16:creationId xmlns:a16="http://schemas.microsoft.com/office/drawing/2014/main" id="{AB34843E-9CB0-4F8C-87D0-3108E02261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5554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1114</xdr:row>
      <xdr:rowOff>31931</xdr:rowOff>
    </xdr:from>
    <xdr:to>
      <xdr:col>30</xdr:col>
      <xdr:colOff>25667</xdr:colOff>
      <xdr:row>1115</xdr:row>
      <xdr:rowOff>85943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9461828E-2822-4C27-BB62-38F68EAAE035}"/>
            </a:ext>
          </a:extLst>
        </xdr:cNvPr>
        <xdr:cNvSpPr txBox="1"/>
      </xdr:nvSpPr>
      <xdr:spPr>
        <a:xfrm>
          <a:off x="58420" y="1879215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1184</xdr:row>
      <xdr:rowOff>45720</xdr:rowOff>
    </xdr:from>
    <xdr:ext cx="1317171" cy="108857"/>
    <xdr:pic>
      <xdr:nvPicPr>
        <xdr:cNvPr id="49" name="図 48">
          <a:extLst>
            <a:ext uri="{FF2B5EF4-FFF2-40B4-BE49-F238E27FC236}">
              <a16:creationId xmlns:a16="http://schemas.microsoft.com/office/drawing/2014/main" id="{14A9B1A2-10B6-4071-85C8-DACFCD7C9A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996657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1186</xdr:row>
      <xdr:rowOff>7620</xdr:rowOff>
    </xdr:from>
    <xdr:ext cx="1790699" cy="250372"/>
    <xdr:pic>
      <xdr:nvPicPr>
        <xdr:cNvPr id="50" name="図 49">
          <a:extLst>
            <a:ext uri="{FF2B5EF4-FFF2-40B4-BE49-F238E27FC236}">
              <a16:creationId xmlns:a16="http://schemas.microsoft.com/office/drawing/2014/main" id="{EDF2BF8F-E634-4000-BB03-C59AAEFAFF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999651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1188</xdr:row>
      <xdr:rowOff>31931</xdr:rowOff>
    </xdr:from>
    <xdr:to>
      <xdr:col>30</xdr:col>
      <xdr:colOff>25667</xdr:colOff>
      <xdr:row>1189</xdr:row>
      <xdr:rowOff>78337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DB9F0A67-F92E-4868-92FC-2F2D3927A1BB}"/>
            </a:ext>
          </a:extLst>
        </xdr:cNvPr>
        <xdr:cNvSpPr txBox="1"/>
      </xdr:nvSpPr>
      <xdr:spPr>
        <a:xfrm>
          <a:off x="58420" y="2003312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1258</xdr:row>
      <xdr:rowOff>45720</xdr:rowOff>
    </xdr:from>
    <xdr:ext cx="1317171" cy="108857"/>
    <xdr:pic>
      <xdr:nvPicPr>
        <xdr:cNvPr id="52" name="図 51">
          <a:extLst>
            <a:ext uri="{FF2B5EF4-FFF2-40B4-BE49-F238E27FC236}">
              <a16:creationId xmlns:a16="http://schemas.microsoft.com/office/drawing/2014/main" id="{5D295313-DCDE-4F05-B149-C104C0FD8B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121516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1260</xdr:row>
      <xdr:rowOff>7620</xdr:rowOff>
    </xdr:from>
    <xdr:ext cx="1790699" cy="250371"/>
    <xdr:pic>
      <xdr:nvPicPr>
        <xdr:cNvPr id="53" name="図 52">
          <a:extLst>
            <a:ext uri="{FF2B5EF4-FFF2-40B4-BE49-F238E27FC236}">
              <a16:creationId xmlns:a16="http://schemas.microsoft.com/office/drawing/2014/main" id="{44E64339-4082-4B76-9F03-0F33A3C32E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4510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1262</xdr:row>
      <xdr:rowOff>39551</xdr:rowOff>
    </xdr:from>
    <xdr:to>
      <xdr:col>30</xdr:col>
      <xdr:colOff>25667</xdr:colOff>
      <xdr:row>1263</xdr:row>
      <xdr:rowOff>85957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4CF8D4EB-8538-4D45-8698-6B8B27F0FFAF}"/>
            </a:ext>
          </a:extLst>
        </xdr:cNvPr>
        <xdr:cNvSpPr txBox="1"/>
      </xdr:nvSpPr>
      <xdr:spPr>
        <a:xfrm>
          <a:off x="58420" y="2128226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1332</xdr:row>
      <xdr:rowOff>45720</xdr:rowOff>
    </xdr:from>
    <xdr:ext cx="1317171" cy="108857"/>
    <xdr:pic>
      <xdr:nvPicPr>
        <xdr:cNvPr id="55" name="図 54">
          <a:extLst>
            <a:ext uri="{FF2B5EF4-FFF2-40B4-BE49-F238E27FC236}">
              <a16:creationId xmlns:a16="http://schemas.microsoft.com/office/drawing/2014/main" id="{9EB764C7-7525-4E30-869E-4839B8D3E4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246376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1334</xdr:row>
      <xdr:rowOff>7620</xdr:rowOff>
    </xdr:from>
    <xdr:ext cx="1790699" cy="250371"/>
    <xdr:pic>
      <xdr:nvPicPr>
        <xdr:cNvPr id="56" name="図 55">
          <a:extLst>
            <a:ext uri="{FF2B5EF4-FFF2-40B4-BE49-F238E27FC236}">
              <a16:creationId xmlns:a16="http://schemas.microsoft.com/office/drawing/2014/main" id="{566F0E04-F73F-403C-8576-3DAE5FE061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49369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1336</xdr:row>
      <xdr:rowOff>39551</xdr:rowOff>
    </xdr:from>
    <xdr:to>
      <xdr:col>30</xdr:col>
      <xdr:colOff>25667</xdr:colOff>
      <xdr:row>1337</xdr:row>
      <xdr:rowOff>85957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842EBFC3-0523-4C5E-81C1-CCACCAEFA961}"/>
            </a:ext>
          </a:extLst>
        </xdr:cNvPr>
        <xdr:cNvSpPr txBox="1"/>
      </xdr:nvSpPr>
      <xdr:spPr>
        <a:xfrm>
          <a:off x="58420" y="2253085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1406</xdr:row>
      <xdr:rowOff>45720</xdr:rowOff>
    </xdr:from>
    <xdr:ext cx="1317171" cy="108857"/>
    <xdr:pic>
      <xdr:nvPicPr>
        <xdr:cNvPr id="58" name="図 57">
          <a:extLst>
            <a:ext uri="{FF2B5EF4-FFF2-40B4-BE49-F238E27FC236}">
              <a16:creationId xmlns:a16="http://schemas.microsoft.com/office/drawing/2014/main" id="{B0236772-1002-4412-9269-8AD4776384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371235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1408</xdr:row>
      <xdr:rowOff>7620</xdr:rowOff>
    </xdr:from>
    <xdr:ext cx="1790699" cy="250371"/>
    <xdr:pic>
      <xdr:nvPicPr>
        <xdr:cNvPr id="59" name="図 58">
          <a:extLst>
            <a:ext uri="{FF2B5EF4-FFF2-40B4-BE49-F238E27FC236}">
              <a16:creationId xmlns:a16="http://schemas.microsoft.com/office/drawing/2014/main" id="{EA48747C-BEB3-4970-986C-166F4A0DBB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4228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1410</xdr:row>
      <xdr:rowOff>31931</xdr:rowOff>
    </xdr:from>
    <xdr:to>
      <xdr:col>30</xdr:col>
      <xdr:colOff>25667</xdr:colOff>
      <xdr:row>1411</xdr:row>
      <xdr:rowOff>85943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2FE8E543-8655-413A-BCD2-21FD4CEA2DE7}"/>
            </a:ext>
          </a:extLst>
        </xdr:cNvPr>
        <xdr:cNvSpPr txBox="1"/>
      </xdr:nvSpPr>
      <xdr:spPr>
        <a:xfrm>
          <a:off x="58420" y="2377889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1480</xdr:row>
      <xdr:rowOff>45720</xdr:rowOff>
    </xdr:from>
    <xdr:ext cx="1317171" cy="108857"/>
    <xdr:pic>
      <xdr:nvPicPr>
        <xdr:cNvPr id="61" name="図 60">
          <a:extLst>
            <a:ext uri="{FF2B5EF4-FFF2-40B4-BE49-F238E27FC236}">
              <a16:creationId xmlns:a16="http://schemas.microsoft.com/office/drawing/2014/main" id="{48D2C4F1-D67E-4357-9A0B-21B20650AB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496094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1482</xdr:row>
      <xdr:rowOff>7620</xdr:rowOff>
    </xdr:from>
    <xdr:ext cx="1790699" cy="250371"/>
    <xdr:pic>
      <xdr:nvPicPr>
        <xdr:cNvPr id="62" name="図 61">
          <a:extLst>
            <a:ext uri="{FF2B5EF4-FFF2-40B4-BE49-F238E27FC236}">
              <a16:creationId xmlns:a16="http://schemas.microsoft.com/office/drawing/2014/main" id="{2B965FA8-663F-47A7-9F81-C5C21C655D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499087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1484</xdr:row>
      <xdr:rowOff>31931</xdr:rowOff>
    </xdr:from>
    <xdr:to>
      <xdr:col>30</xdr:col>
      <xdr:colOff>25667</xdr:colOff>
      <xdr:row>1485</xdr:row>
      <xdr:rowOff>86507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052113A2-DFB8-44DD-9BBE-847CC5225A33}"/>
            </a:ext>
          </a:extLst>
        </xdr:cNvPr>
        <xdr:cNvSpPr txBox="1"/>
      </xdr:nvSpPr>
      <xdr:spPr>
        <a:xfrm>
          <a:off x="58420" y="2502749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1554</xdr:row>
      <xdr:rowOff>45720</xdr:rowOff>
    </xdr:from>
    <xdr:ext cx="1317171" cy="108857"/>
    <xdr:pic>
      <xdr:nvPicPr>
        <xdr:cNvPr id="64" name="図 63">
          <a:extLst>
            <a:ext uri="{FF2B5EF4-FFF2-40B4-BE49-F238E27FC236}">
              <a16:creationId xmlns:a16="http://schemas.microsoft.com/office/drawing/2014/main" id="{03A7C4C5-A2D7-48E5-A781-9F3279E5BA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620953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1556</xdr:row>
      <xdr:rowOff>7620</xdr:rowOff>
    </xdr:from>
    <xdr:ext cx="1790699" cy="250372"/>
    <xdr:pic>
      <xdr:nvPicPr>
        <xdr:cNvPr id="65" name="図 64">
          <a:extLst>
            <a:ext uri="{FF2B5EF4-FFF2-40B4-BE49-F238E27FC236}">
              <a16:creationId xmlns:a16="http://schemas.microsoft.com/office/drawing/2014/main" id="{174FE033-69AF-4B31-AE4B-768A9D2EBC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3947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1558</xdr:row>
      <xdr:rowOff>39551</xdr:rowOff>
    </xdr:from>
    <xdr:to>
      <xdr:col>30</xdr:col>
      <xdr:colOff>25667</xdr:colOff>
      <xdr:row>1559</xdr:row>
      <xdr:rowOff>85957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62069C15-B34B-4B7F-AF1A-58364DA37A4D}"/>
            </a:ext>
          </a:extLst>
        </xdr:cNvPr>
        <xdr:cNvSpPr txBox="1"/>
      </xdr:nvSpPr>
      <xdr:spPr>
        <a:xfrm>
          <a:off x="58420" y="2627662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1628</xdr:row>
      <xdr:rowOff>45720</xdr:rowOff>
    </xdr:from>
    <xdr:ext cx="1317171" cy="108857"/>
    <xdr:pic>
      <xdr:nvPicPr>
        <xdr:cNvPr id="67" name="図 66">
          <a:extLst>
            <a:ext uri="{FF2B5EF4-FFF2-40B4-BE49-F238E27FC236}">
              <a16:creationId xmlns:a16="http://schemas.microsoft.com/office/drawing/2014/main" id="{7E418C9E-85C7-4BBA-95C5-64B2B745D6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745812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1630</xdr:row>
      <xdr:rowOff>7620</xdr:rowOff>
    </xdr:from>
    <xdr:ext cx="1790699" cy="250372"/>
    <xdr:pic>
      <xdr:nvPicPr>
        <xdr:cNvPr id="68" name="図 67">
          <a:extLst>
            <a:ext uri="{FF2B5EF4-FFF2-40B4-BE49-F238E27FC236}">
              <a16:creationId xmlns:a16="http://schemas.microsoft.com/office/drawing/2014/main" id="{A1665CA1-AAA1-4726-AD61-60C65C2F27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48806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1632</xdr:row>
      <xdr:rowOff>31931</xdr:rowOff>
    </xdr:from>
    <xdr:to>
      <xdr:col>30</xdr:col>
      <xdr:colOff>25667</xdr:colOff>
      <xdr:row>1633</xdr:row>
      <xdr:rowOff>85943</xdr:rowOff>
    </xdr:to>
    <xdr:sp macro="" textlink="">
      <xdr:nvSpPr>
        <xdr:cNvPr id="69" name="TextBoxCourse23">
          <a:extLst>
            <a:ext uri="{FF2B5EF4-FFF2-40B4-BE49-F238E27FC236}">
              <a16:creationId xmlns:a16="http://schemas.microsoft.com/office/drawing/2014/main" id="{C2DE7FAB-CBF3-44BE-98FF-631DEA81674B}"/>
            </a:ext>
          </a:extLst>
        </xdr:cNvPr>
        <xdr:cNvSpPr txBox="1"/>
      </xdr:nvSpPr>
      <xdr:spPr>
        <a:xfrm>
          <a:off x="58420" y="2752467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1702</xdr:row>
      <xdr:rowOff>45720</xdr:rowOff>
    </xdr:from>
    <xdr:ext cx="1317171" cy="108857"/>
    <xdr:pic>
      <xdr:nvPicPr>
        <xdr:cNvPr id="70" name="図 69">
          <a:extLst>
            <a:ext uri="{FF2B5EF4-FFF2-40B4-BE49-F238E27FC236}">
              <a16:creationId xmlns:a16="http://schemas.microsoft.com/office/drawing/2014/main" id="{54E1961D-3587-444D-A684-0170F770CC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870671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90699" cy="250372"/>
    <xdr:pic>
      <xdr:nvPicPr>
        <xdr:cNvPr id="2" name="図 1">
          <a:extLst>
            <a:ext uri="{FF2B5EF4-FFF2-40B4-BE49-F238E27FC236}">
              <a16:creationId xmlns:a16="http://schemas.microsoft.com/office/drawing/2014/main" id="{11494F5C-56A6-473F-AC94-1447074DBA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</xdr:row>
      <xdr:rowOff>39551</xdr:rowOff>
    </xdr:from>
    <xdr:to>
      <xdr:col>30</xdr:col>
      <xdr:colOff>25667</xdr:colOff>
      <xdr:row>5</xdr:row>
      <xdr:rowOff>85957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77B5BDDC-340B-4020-AED3-C2D67631F99C}"/>
            </a:ext>
          </a:extLst>
        </xdr:cNvPr>
        <xdr:cNvSpPr txBox="1"/>
      </xdr:nvSpPr>
      <xdr:spPr>
        <a:xfrm>
          <a:off x="58420" y="7144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65</xdr:col>
      <xdr:colOff>22860</xdr:colOff>
      <xdr:row>8</xdr:row>
      <xdr:rowOff>99060</xdr:rowOff>
    </xdr:to>
    <xdr:graphicFrame macro="">
      <xdr:nvGraphicFramePr>
        <xdr:cNvPr id="4" name="グラフ 1">
          <a:extLst>
            <a:ext uri="{FF2B5EF4-FFF2-40B4-BE49-F238E27FC236}">
              <a16:creationId xmlns:a16="http://schemas.microsoft.com/office/drawing/2014/main" id="{F5B44231-A9F9-4E9A-A263-5495B7E903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21771</xdr:colOff>
      <xdr:row>8</xdr:row>
      <xdr:rowOff>5443</xdr:rowOff>
    </xdr:from>
    <xdr:to>
      <xdr:col>3</xdr:col>
      <xdr:colOff>54429</xdr:colOff>
      <xdr:row>8</xdr:row>
      <xdr:rowOff>136071</xdr:rowOff>
    </xdr:to>
    <xdr:grpSp>
      <xdr:nvGrpSpPr>
        <xdr:cNvPr id="5" name="グループ化 6">
          <a:extLst>
            <a:ext uri="{FF2B5EF4-FFF2-40B4-BE49-F238E27FC236}">
              <a16:creationId xmlns:a16="http://schemas.microsoft.com/office/drawing/2014/main" id="{89F3040B-E8F6-4A7E-8D8C-F65E896114D7}"/>
            </a:ext>
          </a:extLst>
        </xdr:cNvPr>
        <xdr:cNvGrpSpPr>
          <a:grpSpLocks/>
        </xdr:cNvGrpSpPr>
      </xdr:nvGrpSpPr>
      <xdr:grpSpPr bwMode="auto">
        <a:xfrm>
          <a:off x="80553" y="2768237"/>
          <a:ext cx="154579" cy="131716"/>
          <a:chOff x="88900" y="2784475"/>
          <a:chExt cx="152400" cy="101600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9B23DD37-4630-7016-9928-28C2B0BCD335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D8C7A332-8B7B-2373-8D95-C0B7CE6E848E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54429</xdr:colOff>
      <xdr:row>8</xdr:row>
      <xdr:rowOff>5443</xdr:rowOff>
    </xdr:from>
    <xdr:to>
      <xdr:col>5</xdr:col>
      <xdr:colOff>59871</xdr:colOff>
      <xdr:row>8</xdr:row>
      <xdr:rowOff>136071</xdr:rowOff>
    </xdr:to>
    <xdr:grpSp>
      <xdr:nvGrpSpPr>
        <xdr:cNvPr id="8" name="グループ化 9">
          <a:extLst>
            <a:ext uri="{FF2B5EF4-FFF2-40B4-BE49-F238E27FC236}">
              <a16:creationId xmlns:a16="http://schemas.microsoft.com/office/drawing/2014/main" id="{CD2ECA65-0D88-4984-B90E-E2D966523382}"/>
            </a:ext>
          </a:extLst>
        </xdr:cNvPr>
        <xdr:cNvGrpSpPr>
          <a:grpSpLocks/>
        </xdr:cNvGrpSpPr>
      </xdr:nvGrpSpPr>
      <xdr:grpSpPr bwMode="auto">
        <a:xfrm>
          <a:off x="235132" y="2768237"/>
          <a:ext cx="123007" cy="131716"/>
          <a:chOff x="241300" y="2784475"/>
          <a:chExt cx="152400" cy="101600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55C08285-5DD7-0D0D-10BA-E9BFE2BAB958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B994C9B4-7892-F3B9-EB14-C64262092B15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59871</xdr:colOff>
      <xdr:row>8</xdr:row>
      <xdr:rowOff>5443</xdr:rowOff>
    </xdr:from>
    <xdr:to>
      <xdr:col>8</xdr:col>
      <xdr:colOff>5443</xdr:colOff>
      <xdr:row>8</xdr:row>
      <xdr:rowOff>136071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280D6B62-8FB4-4364-907E-01BE5F023DCF}"/>
            </a:ext>
          </a:extLst>
        </xdr:cNvPr>
        <xdr:cNvGrpSpPr>
          <a:grpSpLocks/>
        </xdr:cNvGrpSpPr>
      </xdr:nvGrpSpPr>
      <xdr:grpSpPr bwMode="auto">
        <a:xfrm>
          <a:off x="358139" y="2768237"/>
          <a:ext cx="124098" cy="131716"/>
          <a:chOff x="88900" y="2784475"/>
          <a:chExt cx="152400" cy="10160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5CE1C1C3-083A-DF41-86E8-EABDE91DE656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20346380-43AA-2F80-71E2-E5E03DB46B74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5443</xdr:colOff>
      <xdr:row>8</xdr:row>
      <xdr:rowOff>5443</xdr:rowOff>
    </xdr:from>
    <xdr:to>
      <xdr:col>10</xdr:col>
      <xdr:colOff>32657</xdr:colOff>
      <xdr:row>8</xdr:row>
      <xdr:rowOff>136071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7D7ADFB2-D8A5-4B8E-A2BF-AE5D8D0A588E}"/>
            </a:ext>
          </a:extLst>
        </xdr:cNvPr>
        <xdr:cNvGrpSpPr>
          <a:grpSpLocks/>
        </xdr:cNvGrpSpPr>
      </xdr:nvGrpSpPr>
      <xdr:grpSpPr bwMode="auto">
        <a:xfrm>
          <a:off x="482237" y="2768237"/>
          <a:ext cx="151311" cy="131716"/>
          <a:chOff x="241300" y="2784475"/>
          <a:chExt cx="152400" cy="10160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CFFAA9EA-18C2-27F8-6DC7-4284E00A6CD7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C8F5FD45-2F1D-A69F-F5EA-03CC3EE9616C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32657</xdr:colOff>
      <xdr:row>8</xdr:row>
      <xdr:rowOff>5443</xdr:rowOff>
    </xdr:from>
    <xdr:to>
      <xdr:col>12</xdr:col>
      <xdr:colOff>59871</xdr:colOff>
      <xdr:row>8</xdr:row>
      <xdr:rowOff>136071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BFB3C4AE-0778-4C68-BF36-B666BC3EC52C}"/>
            </a:ext>
          </a:extLst>
        </xdr:cNvPr>
        <xdr:cNvGrpSpPr>
          <a:grpSpLocks/>
        </xdr:cNvGrpSpPr>
      </xdr:nvGrpSpPr>
      <xdr:grpSpPr bwMode="auto">
        <a:xfrm>
          <a:off x="633548" y="2768237"/>
          <a:ext cx="143691" cy="131716"/>
          <a:chOff x="88900" y="2784475"/>
          <a:chExt cx="152400" cy="101600"/>
        </a:xfrm>
      </xdr:grpSpPr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07A7F0C2-EC39-7FDB-F40A-92644F38E86A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7D848F88-DB5A-4A5B-E929-1D52222DAC78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59871</xdr:colOff>
      <xdr:row>8</xdr:row>
      <xdr:rowOff>5443</xdr:rowOff>
    </xdr:from>
    <xdr:to>
      <xdr:col>15</xdr:col>
      <xdr:colOff>0</xdr:colOff>
      <xdr:row>8</xdr:row>
      <xdr:rowOff>136071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6F76E0C6-934B-4E28-B3FC-F38324B178C8}"/>
            </a:ext>
          </a:extLst>
        </xdr:cNvPr>
        <xdr:cNvGrpSpPr>
          <a:grpSpLocks/>
        </xdr:cNvGrpSpPr>
      </xdr:nvGrpSpPr>
      <xdr:grpSpPr bwMode="auto">
        <a:xfrm>
          <a:off x="777239" y="2768237"/>
          <a:ext cx="120832" cy="131716"/>
          <a:chOff x="241300" y="2784475"/>
          <a:chExt cx="152400" cy="101600"/>
        </a:xfrm>
      </xdr:grpSpPr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A4977E32-5ACE-1C5E-B13D-D4AF18212829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804C3B01-3434-6354-B477-909125A4F8BB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5443</xdr:rowOff>
    </xdr:from>
    <xdr:to>
      <xdr:col>17</xdr:col>
      <xdr:colOff>21771</xdr:colOff>
      <xdr:row>8</xdr:row>
      <xdr:rowOff>136071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6DF4B64D-962E-49E3-B6A2-3160B5C47AF7}"/>
            </a:ext>
          </a:extLst>
        </xdr:cNvPr>
        <xdr:cNvGrpSpPr>
          <a:grpSpLocks/>
        </xdr:cNvGrpSpPr>
      </xdr:nvGrpSpPr>
      <xdr:grpSpPr bwMode="auto">
        <a:xfrm>
          <a:off x="898071" y="2768237"/>
          <a:ext cx="140425" cy="131716"/>
          <a:chOff x="88900" y="2784475"/>
          <a:chExt cx="152400" cy="10160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BAE2BB44-8C19-4A70-C53E-5ED495919FFE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6A4398CF-E45C-1C2D-1397-D2A79EA9C09F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21771</xdr:colOff>
      <xdr:row>8</xdr:row>
      <xdr:rowOff>5443</xdr:rowOff>
    </xdr:from>
    <xdr:to>
      <xdr:col>19</xdr:col>
      <xdr:colOff>54429</xdr:colOff>
      <xdr:row>8</xdr:row>
      <xdr:rowOff>136071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C56114BF-130C-4C82-93C1-A0766C76E0C8}"/>
            </a:ext>
          </a:extLst>
        </xdr:cNvPr>
        <xdr:cNvGrpSpPr>
          <a:grpSpLocks/>
        </xdr:cNvGrpSpPr>
      </xdr:nvGrpSpPr>
      <xdr:grpSpPr bwMode="auto">
        <a:xfrm>
          <a:off x="1038496" y="2768237"/>
          <a:ext cx="154579" cy="131716"/>
          <a:chOff x="241300" y="2784475"/>
          <a:chExt cx="152400" cy="10160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059DEC12-5924-789F-0E3A-4CCB49441E2A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8E24819D-18C9-92C0-BAD5-5026FD1757D6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54429</xdr:colOff>
      <xdr:row>8</xdr:row>
      <xdr:rowOff>5443</xdr:rowOff>
    </xdr:from>
    <xdr:to>
      <xdr:col>22</xdr:col>
      <xdr:colOff>0</xdr:colOff>
      <xdr:row>8</xdr:row>
      <xdr:rowOff>136071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B5AB5454-E628-406A-A2F1-B32439BAA02F}"/>
            </a:ext>
          </a:extLst>
        </xdr:cNvPr>
        <xdr:cNvGrpSpPr>
          <a:grpSpLocks/>
        </xdr:cNvGrpSpPr>
      </xdr:nvGrpSpPr>
      <xdr:grpSpPr bwMode="auto">
        <a:xfrm>
          <a:off x="1193075" y="2768237"/>
          <a:ext cx="124096" cy="131716"/>
          <a:chOff x="88900" y="2784475"/>
          <a:chExt cx="152400" cy="101600"/>
        </a:xfrm>
      </xdr:grpSpPr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CF1A94DC-BCBB-DD19-D59A-01E94D54010F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B985D95C-8044-0ACE-4326-DED6F33E6E9A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8</xdr:row>
      <xdr:rowOff>5443</xdr:rowOff>
    </xdr:from>
    <xdr:to>
      <xdr:col>24</xdr:col>
      <xdr:colOff>5443</xdr:colOff>
      <xdr:row>8</xdr:row>
      <xdr:rowOff>136071</xdr:rowOff>
    </xdr:to>
    <xdr:grpSp>
      <xdr:nvGrpSpPr>
        <xdr:cNvPr id="32" name="グループ化 31">
          <a:extLst>
            <a:ext uri="{FF2B5EF4-FFF2-40B4-BE49-F238E27FC236}">
              <a16:creationId xmlns:a16="http://schemas.microsoft.com/office/drawing/2014/main" id="{B265A641-6DBC-4CA4-9D65-AD1F172532ED}"/>
            </a:ext>
          </a:extLst>
        </xdr:cNvPr>
        <xdr:cNvGrpSpPr>
          <a:grpSpLocks/>
        </xdr:cNvGrpSpPr>
      </xdr:nvGrpSpPr>
      <xdr:grpSpPr bwMode="auto">
        <a:xfrm>
          <a:off x="1317171" y="2768237"/>
          <a:ext cx="123009" cy="131716"/>
          <a:chOff x="241300" y="2784475"/>
          <a:chExt cx="152400" cy="101600"/>
        </a:xfrm>
      </xdr:grpSpPr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180518C7-66EC-9037-A7DD-31037E41F934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A99EBD60-BB57-5C19-C31A-D011E9503278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5443</xdr:colOff>
      <xdr:row>8</xdr:row>
      <xdr:rowOff>5443</xdr:rowOff>
    </xdr:from>
    <xdr:to>
      <xdr:col>26</xdr:col>
      <xdr:colOff>32657</xdr:colOff>
      <xdr:row>8</xdr:row>
      <xdr:rowOff>136071</xdr:rowOff>
    </xdr:to>
    <xdr:grpSp>
      <xdr:nvGrpSpPr>
        <xdr:cNvPr id="35" name="グループ化 34">
          <a:extLst>
            <a:ext uri="{FF2B5EF4-FFF2-40B4-BE49-F238E27FC236}">
              <a16:creationId xmlns:a16="http://schemas.microsoft.com/office/drawing/2014/main" id="{1D8508E5-14D3-4CE8-A7B5-C48B92184979}"/>
            </a:ext>
          </a:extLst>
        </xdr:cNvPr>
        <xdr:cNvGrpSpPr>
          <a:grpSpLocks/>
        </xdr:cNvGrpSpPr>
      </xdr:nvGrpSpPr>
      <xdr:grpSpPr bwMode="auto">
        <a:xfrm>
          <a:off x="1440180" y="2768237"/>
          <a:ext cx="151311" cy="131716"/>
          <a:chOff x="88900" y="2784475"/>
          <a:chExt cx="152400" cy="10160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EA5728FD-89B5-B580-3A08-2F8849E09D0D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594782E7-CAA2-C339-3FF8-5CB64D5131BE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32657</xdr:colOff>
      <xdr:row>8</xdr:row>
      <xdr:rowOff>5443</xdr:rowOff>
    </xdr:from>
    <xdr:to>
      <xdr:col>29</xdr:col>
      <xdr:colOff>0</xdr:colOff>
      <xdr:row>8</xdr:row>
      <xdr:rowOff>136071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E2967BAB-C0A9-4C66-8CF3-5A2C627E193F}"/>
            </a:ext>
          </a:extLst>
        </xdr:cNvPr>
        <xdr:cNvGrpSpPr>
          <a:grpSpLocks/>
        </xdr:cNvGrpSpPr>
      </xdr:nvGrpSpPr>
      <xdr:grpSpPr bwMode="auto">
        <a:xfrm>
          <a:off x="1591491" y="2768237"/>
          <a:ext cx="144780" cy="131716"/>
          <a:chOff x="241300" y="2784475"/>
          <a:chExt cx="152400" cy="10160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F538DD28-487F-1B76-8816-9EC14B8AE4BC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53DDB589-54C9-6A81-8B2B-F55626893A61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8</xdr:row>
      <xdr:rowOff>5443</xdr:rowOff>
    </xdr:from>
    <xdr:to>
      <xdr:col>31</xdr:col>
      <xdr:colOff>0</xdr:colOff>
      <xdr:row>8</xdr:row>
      <xdr:rowOff>136071</xdr:rowOff>
    </xdr:to>
    <xdr:grpSp>
      <xdr:nvGrpSpPr>
        <xdr:cNvPr id="41" name="グループ化 40">
          <a:extLst>
            <a:ext uri="{FF2B5EF4-FFF2-40B4-BE49-F238E27FC236}">
              <a16:creationId xmlns:a16="http://schemas.microsoft.com/office/drawing/2014/main" id="{9725BB72-918A-4454-BEFE-A960D57F9FE1}"/>
            </a:ext>
          </a:extLst>
        </xdr:cNvPr>
        <xdr:cNvGrpSpPr>
          <a:grpSpLocks/>
        </xdr:cNvGrpSpPr>
      </xdr:nvGrpSpPr>
      <xdr:grpSpPr bwMode="auto">
        <a:xfrm>
          <a:off x="1736271" y="2768237"/>
          <a:ext cx="119743" cy="131716"/>
          <a:chOff x="88900" y="2784475"/>
          <a:chExt cx="152400" cy="101600"/>
        </a:xfrm>
      </xdr:grpSpPr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6DD6C9AF-89CE-AE2D-47DC-E9E0808D9255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166B3C0A-7CE4-2D29-E4AA-9E83B6AB4469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5443</xdr:rowOff>
    </xdr:from>
    <xdr:to>
      <xdr:col>33</xdr:col>
      <xdr:colOff>21771</xdr:colOff>
      <xdr:row>8</xdr:row>
      <xdr:rowOff>136071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18CEDAB9-E59B-49C8-8371-139ECB12EE68}"/>
            </a:ext>
          </a:extLst>
        </xdr:cNvPr>
        <xdr:cNvGrpSpPr>
          <a:grpSpLocks/>
        </xdr:cNvGrpSpPr>
      </xdr:nvGrpSpPr>
      <xdr:grpSpPr bwMode="auto">
        <a:xfrm>
          <a:off x="1856014" y="2768237"/>
          <a:ext cx="140425" cy="131716"/>
          <a:chOff x="241300" y="2784475"/>
          <a:chExt cx="152400" cy="101600"/>
        </a:xfrm>
      </xdr:grpSpPr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A76F912C-8B3F-C28E-F3E3-E54C9E4C72D8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015B928D-855B-AD97-0016-EE41943F3E46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21771</xdr:colOff>
      <xdr:row>8</xdr:row>
      <xdr:rowOff>5443</xdr:rowOff>
    </xdr:from>
    <xdr:to>
      <xdr:col>35</xdr:col>
      <xdr:colOff>54429</xdr:colOff>
      <xdr:row>8</xdr:row>
      <xdr:rowOff>136071</xdr:rowOff>
    </xdr:to>
    <xdr:grpSp>
      <xdr:nvGrpSpPr>
        <xdr:cNvPr id="47" name="グループ化 46">
          <a:extLst>
            <a:ext uri="{FF2B5EF4-FFF2-40B4-BE49-F238E27FC236}">
              <a16:creationId xmlns:a16="http://schemas.microsoft.com/office/drawing/2014/main" id="{3EDB72E6-53E8-402D-BCC1-8A790820D4AC}"/>
            </a:ext>
          </a:extLst>
        </xdr:cNvPr>
        <xdr:cNvGrpSpPr>
          <a:grpSpLocks/>
        </xdr:cNvGrpSpPr>
      </xdr:nvGrpSpPr>
      <xdr:grpSpPr bwMode="auto">
        <a:xfrm>
          <a:off x="1996439" y="2768237"/>
          <a:ext cx="154579" cy="131716"/>
          <a:chOff x="88900" y="2784475"/>
          <a:chExt cx="152400" cy="10160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E2C5AF6A-B04F-1ABA-55A5-FACD70682DAB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A241C3E5-76A9-E086-6E99-BE71D38EC862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54429</xdr:colOff>
      <xdr:row>8</xdr:row>
      <xdr:rowOff>5443</xdr:rowOff>
    </xdr:from>
    <xdr:to>
      <xdr:col>38</xdr:col>
      <xdr:colOff>0</xdr:colOff>
      <xdr:row>8</xdr:row>
      <xdr:rowOff>136071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1463812F-C58C-4F7B-805C-858679836C59}"/>
            </a:ext>
          </a:extLst>
        </xdr:cNvPr>
        <xdr:cNvGrpSpPr>
          <a:grpSpLocks/>
        </xdr:cNvGrpSpPr>
      </xdr:nvGrpSpPr>
      <xdr:grpSpPr bwMode="auto">
        <a:xfrm>
          <a:off x="2151018" y="2768237"/>
          <a:ext cx="124096" cy="131716"/>
          <a:chOff x="241300" y="2784475"/>
          <a:chExt cx="152400" cy="10160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C69C4C00-099C-6632-80EF-9ABB60E97309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7FEE3A9B-AB21-D21E-C9E3-F76950DBDA59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8</xdr:row>
      <xdr:rowOff>5443</xdr:rowOff>
    </xdr:from>
    <xdr:to>
      <xdr:col>40</xdr:col>
      <xdr:colOff>5443</xdr:colOff>
      <xdr:row>8</xdr:row>
      <xdr:rowOff>136071</xdr:rowOff>
    </xdr:to>
    <xdr:grpSp>
      <xdr:nvGrpSpPr>
        <xdr:cNvPr id="53" name="グループ化 52">
          <a:extLst>
            <a:ext uri="{FF2B5EF4-FFF2-40B4-BE49-F238E27FC236}">
              <a16:creationId xmlns:a16="http://schemas.microsoft.com/office/drawing/2014/main" id="{D1F754DB-4DCB-4D7E-83F2-76C7B5E8BA7B}"/>
            </a:ext>
          </a:extLst>
        </xdr:cNvPr>
        <xdr:cNvGrpSpPr>
          <a:grpSpLocks/>
        </xdr:cNvGrpSpPr>
      </xdr:nvGrpSpPr>
      <xdr:grpSpPr bwMode="auto">
        <a:xfrm>
          <a:off x="2275114" y="2768237"/>
          <a:ext cx="123009" cy="131716"/>
          <a:chOff x="88900" y="2784475"/>
          <a:chExt cx="152400" cy="101600"/>
        </a:xfrm>
      </xdr:grpSpPr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0E3DAFA8-1812-2997-3915-1F6435329360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B87BCC8E-B53F-6EDC-832A-6947AC9BAF88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5443</xdr:colOff>
      <xdr:row>8</xdr:row>
      <xdr:rowOff>5443</xdr:rowOff>
    </xdr:from>
    <xdr:to>
      <xdr:col>42</xdr:col>
      <xdr:colOff>32657</xdr:colOff>
      <xdr:row>8</xdr:row>
      <xdr:rowOff>136071</xdr:rowOff>
    </xdr:to>
    <xdr:grpSp>
      <xdr:nvGrpSpPr>
        <xdr:cNvPr id="56" name="グループ化 55">
          <a:extLst>
            <a:ext uri="{FF2B5EF4-FFF2-40B4-BE49-F238E27FC236}">
              <a16:creationId xmlns:a16="http://schemas.microsoft.com/office/drawing/2014/main" id="{7E2C3544-50E4-4690-9384-C961AD5FA711}"/>
            </a:ext>
          </a:extLst>
        </xdr:cNvPr>
        <xdr:cNvGrpSpPr>
          <a:grpSpLocks/>
        </xdr:cNvGrpSpPr>
      </xdr:nvGrpSpPr>
      <xdr:grpSpPr bwMode="auto">
        <a:xfrm>
          <a:off x="2398123" y="2768237"/>
          <a:ext cx="151311" cy="131716"/>
          <a:chOff x="241300" y="2784475"/>
          <a:chExt cx="152400" cy="101600"/>
        </a:xfrm>
      </xdr:grpSpPr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73ADF51E-67AE-A88F-AFFF-FAADEC71E52C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146260A2-C9CE-F6FB-5B34-4DA115CD68A1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32657</xdr:colOff>
      <xdr:row>8</xdr:row>
      <xdr:rowOff>5443</xdr:rowOff>
    </xdr:from>
    <xdr:to>
      <xdr:col>45</xdr:col>
      <xdr:colOff>0</xdr:colOff>
      <xdr:row>8</xdr:row>
      <xdr:rowOff>136071</xdr:rowOff>
    </xdr:to>
    <xdr:grpSp>
      <xdr:nvGrpSpPr>
        <xdr:cNvPr id="59" name="グループ化 58">
          <a:extLst>
            <a:ext uri="{FF2B5EF4-FFF2-40B4-BE49-F238E27FC236}">
              <a16:creationId xmlns:a16="http://schemas.microsoft.com/office/drawing/2014/main" id="{D54AD0E0-98DC-4F0B-A8C0-D832751E6B8C}"/>
            </a:ext>
          </a:extLst>
        </xdr:cNvPr>
        <xdr:cNvGrpSpPr>
          <a:grpSpLocks/>
        </xdr:cNvGrpSpPr>
      </xdr:nvGrpSpPr>
      <xdr:grpSpPr bwMode="auto">
        <a:xfrm>
          <a:off x="2549434" y="2768237"/>
          <a:ext cx="144780" cy="131716"/>
          <a:chOff x="88900" y="2784475"/>
          <a:chExt cx="152400" cy="10160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8D99BC90-1441-8A34-9012-F4527A6C878D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AA9DD22F-3E1B-5401-8143-11EA2E388BDB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8</xdr:row>
      <xdr:rowOff>5443</xdr:rowOff>
    </xdr:from>
    <xdr:to>
      <xdr:col>47</xdr:col>
      <xdr:colOff>0</xdr:colOff>
      <xdr:row>8</xdr:row>
      <xdr:rowOff>136071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F02AB928-67FC-42D8-82DE-DFA7FAD38253}"/>
            </a:ext>
          </a:extLst>
        </xdr:cNvPr>
        <xdr:cNvGrpSpPr>
          <a:grpSpLocks/>
        </xdr:cNvGrpSpPr>
      </xdr:nvGrpSpPr>
      <xdr:grpSpPr bwMode="auto">
        <a:xfrm>
          <a:off x="2694214" y="2768237"/>
          <a:ext cx="119743" cy="131716"/>
          <a:chOff x="241300" y="2784475"/>
          <a:chExt cx="152400" cy="10160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1812310B-26B6-3A84-E0A0-5B592D72F0D0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62F23616-1ADD-2CD8-1C4E-308F6BC6304C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5443</xdr:rowOff>
    </xdr:from>
    <xdr:to>
      <xdr:col>49</xdr:col>
      <xdr:colOff>21771</xdr:colOff>
      <xdr:row>8</xdr:row>
      <xdr:rowOff>136071</xdr:rowOff>
    </xdr:to>
    <xdr:grpSp>
      <xdr:nvGrpSpPr>
        <xdr:cNvPr id="65" name="グループ化 64">
          <a:extLst>
            <a:ext uri="{FF2B5EF4-FFF2-40B4-BE49-F238E27FC236}">
              <a16:creationId xmlns:a16="http://schemas.microsoft.com/office/drawing/2014/main" id="{A60E00D2-9869-42E0-B77C-7F32D115987D}"/>
            </a:ext>
          </a:extLst>
        </xdr:cNvPr>
        <xdr:cNvGrpSpPr>
          <a:grpSpLocks/>
        </xdr:cNvGrpSpPr>
      </xdr:nvGrpSpPr>
      <xdr:grpSpPr bwMode="auto">
        <a:xfrm>
          <a:off x="2813957" y="2768237"/>
          <a:ext cx="140425" cy="131716"/>
          <a:chOff x="88900" y="2784475"/>
          <a:chExt cx="152400" cy="101600"/>
        </a:xfrm>
      </xdr:grpSpPr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5248F847-B4D6-8E76-536F-EAC68C55BEA5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9F323B9F-7336-85D8-B280-555D45FB4B83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21771</xdr:colOff>
      <xdr:row>8</xdr:row>
      <xdr:rowOff>5443</xdr:rowOff>
    </xdr:from>
    <xdr:to>
      <xdr:col>51</xdr:col>
      <xdr:colOff>54429</xdr:colOff>
      <xdr:row>8</xdr:row>
      <xdr:rowOff>136071</xdr:rowOff>
    </xdr:to>
    <xdr:grpSp>
      <xdr:nvGrpSpPr>
        <xdr:cNvPr id="68" name="グループ化 67">
          <a:extLst>
            <a:ext uri="{FF2B5EF4-FFF2-40B4-BE49-F238E27FC236}">
              <a16:creationId xmlns:a16="http://schemas.microsoft.com/office/drawing/2014/main" id="{51C9D0BA-50E1-411E-B141-20CF6451B00D}"/>
            </a:ext>
          </a:extLst>
        </xdr:cNvPr>
        <xdr:cNvGrpSpPr>
          <a:grpSpLocks/>
        </xdr:cNvGrpSpPr>
      </xdr:nvGrpSpPr>
      <xdr:grpSpPr bwMode="auto">
        <a:xfrm>
          <a:off x="2954382" y="2768237"/>
          <a:ext cx="154579" cy="131716"/>
          <a:chOff x="241300" y="2784475"/>
          <a:chExt cx="152400" cy="101600"/>
        </a:xfrm>
      </xdr:grpSpPr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7659873D-07F0-A42F-B05A-8CF58FBDDA2E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728495FA-5E3C-77F1-C110-F678BA40D4F8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54429</xdr:colOff>
      <xdr:row>8</xdr:row>
      <xdr:rowOff>5443</xdr:rowOff>
    </xdr:from>
    <xdr:to>
      <xdr:col>54</xdr:col>
      <xdr:colOff>0</xdr:colOff>
      <xdr:row>8</xdr:row>
      <xdr:rowOff>136071</xdr:rowOff>
    </xdr:to>
    <xdr:grpSp>
      <xdr:nvGrpSpPr>
        <xdr:cNvPr id="71" name="グループ化 70">
          <a:extLst>
            <a:ext uri="{FF2B5EF4-FFF2-40B4-BE49-F238E27FC236}">
              <a16:creationId xmlns:a16="http://schemas.microsoft.com/office/drawing/2014/main" id="{514A67E0-CA7E-472E-8096-F3F01DB85723}"/>
            </a:ext>
          </a:extLst>
        </xdr:cNvPr>
        <xdr:cNvGrpSpPr>
          <a:grpSpLocks/>
        </xdr:cNvGrpSpPr>
      </xdr:nvGrpSpPr>
      <xdr:grpSpPr bwMode="auto">
        <a:xfrm>
          <a:off x="3108961" y="2768237"/>
          <a:ext cx="124096" cy="131716"/>
          <a:chOff x="88900" y="2784475"/>
          <a:chExt cx="152400" cy="10160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F616B183-1FAF-CB47-3F52-C04EB750E312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37676DED-8080-33C3-8616-A0342F633AAC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8</xdr:row>
      <xdr:rowOff>5443</xdr:rowOff>
    </xdr:from>
    <xdr:to>
      <xdr:col>56</xdr:col>
      <xdr:colOff>5443</xdr:colOff>
      <xdr:row>8</xdr:row>
      <xdr:rowOff>136071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D55C4606-D94E-4850-8198-CE7761369448}"/>
            </a:ext>
          </a:extLst>
        </xdr:cNvPr>
        <xdr:cNvGrpSpPr>
          <a:grpSpLocks/>
        </xdr:cNvGrpSpPr>
      </xdr:nvGrpSpPr>
      <xdr:grpSpPr bwMode="auto">
        <a:xfrm>
          <a:off x="3233057" y="2768237"/>
          <a:ext cx="123009" cy="131716"/>
          <a:chOff x="241300" y="2784475"/>
          <a:chExt cx="152400" cy="10160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AB4753A4-8040-CE61-61DF-7B04DFC94678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E94AC4E4-D4A6-9CD1-1955-25A72BCA25FB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5443</xdr:colOff>
      <xdr:row>8</xdr:row>
      <xdr:rowOff>5443</xdr:rowOff>
    </xdr:from>
    <xdr:to>
      <xdr:col>58</xdr:col>
      <xdr:colOff>32657</xdr:colOff>
      <xdr:row>8</xdr:row>
      <xdr:rowOff>136071</xdr:rowOff>
    </xdr:to>
    <xdr:grpSp>
      <xdr:nvGrpSpPr>
        <xdr:cNvPr id="77" name="グループ化 76">
          <a:extLst>
            <a:ext uri="{FF2B5EF4-FFF2-40B4-BE49-F238E27FC236}">
              <a16:creationId xmlns:a16="http://schemas.microsoft.com/office/drawing/2014/main" id="{CC0494C9-40FF-47B3-9003-05034A752541}"/>
            </a:ext>
          </a:extLst>
        </xdr:cNvPr>
        <xdr:cNvGrpSpPr>
          <a:grpSpLocks/>
        </xdr:cNvGrpSpPr>
      </xdr:nvGrpSpPr>
      <xdr:grpSpPr bwMode="auto">
        <a:xfrm>
          <a:off x="3356066" y="2768237"/>
          <a:ext cx="151311" cy="131716"/>
          <a:chOff x="88900" y="2784475"/>
          <a:chExt cx="152400" cy="101600"/>
        </a:xfrm>
      </xdr:grpSpPr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2BBDD61B-1F28-1E14-5375-50D93B6979C5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0CFCC88E-8558-970D-B387-81A25378E0C5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32657</xdr:colOff>
      <xdr:row>8</xdr:row>
      <xdr:rowOff>5443</xdr:rowOff>
    </xdr:from>
    <xdr:to>
      <xdr:col>61</xdr:col>
      <xdr:colOff>0</xdr:colOff>
      <xdr:row>8</xdr:row>
      <xdr:rowOff>136071</xdr:rowOff>
    </xdr:to>
    <xdr:grpSp>
      <xdr:nvGrpSpPr>
        <xdr:cNvPr id="80" name="グループ化 79">
          <a:extLst>
            <a:ext uri="{FF2B5EF4-FFF2-40B4-BE49-F238E27FC236}">
              <a16:creationId xmlns:a16="http://schemas.microsoft.com/office/drawing/2014/main" id="{DB69980F-7A31-4494-B5AC-1DC004A88FFA}"/>
            </a:ext>
          </a:extLst>
        </xdr:cNvPr>
        <xdr:cNvGrpSpPr>
          <a:grpSpLocks/>
        </xdr:cNvGrpSpPr>
      </xdr:nvGrpSpPr>
      <xdr:grpSpPr bwMode="auto">
        <a:xfrm>
          <a:off x="3507377" y="2768237"/>
          <a:ext cx="144780" cy="131716"/>
          <a:chOff x="241300" y="2784475"/>
          <a:chExt cx="152400" cy="101600"/>
        </a:xfrm>
      </xdr:grpSpPr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49D5A907-BA39-70AE-75A0-49605C401884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DB4A6589-4122-855A-5506-0368BBE011D8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65</xdr:col>
      <xdr:colOff>22860</xdr:colOff>
      <xdr:row>38</xdr:row>
      <xdr:rowOff>45720</xdr:rowOff>
    </xdr:to>
    <xdr:graphicFrame macro="">
      <xdr:nvGraphicFramePr>
        <xdr:cNvPr id="83" name="グラフ 1">
          <a:extLst>
            <a:ext uri="{FF2B5EF4-FFF2-40B4-BE49-F238E27FC236}">
              <a16:creationId xmlns:a16="http://schemas.microsoft.com/office/drawing/2014/main" id="{7BFC340E-49EC-4211-A5ED-41171D5CDE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0</xdr:col>
      <xdr:colOff>53340</xdr:colOff>
      <xdr:row>72</xdr:row>
      <xdr:rowOff>45720</xdr:rowOff>
    </xdr:from>
    <xdr:ext cx="1317171" cy="108857"/>
    <xdr:pic>
      <xdr:nvPicPr>
        <xdr:cNvPr id="84" name="図 83">
          <a:extLst>
            <a:ext uri="{FF2B5EF4-FFF2-40B4-BE49-F238E27FC236}">
              <a16:creationId xmlns:a16="http://schemas.microsoft.com/office/drawing/2014/main" id="{AF140B9B-3F95-4034-A0A0-3088A2EF17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1920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0.02165</cdr:x>
      <cdr:y>0.10757</cdr:y>
    </cdr:from>
    <cdr:to>
      <cdr:x>0.08369</cdr:x>
      <cdr:y>0.35465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0.02165</cdr:x>
      <cdr:y>0.35465</cdr:y>
    </cdr:from>
    <cdr:to>
      <cdr:x>0.08369</cdr:x>
      <cdr:y>0.67558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2</xdr:row>
      <xdr:rowOff>15240</xdr:rowOff>
    </xdr:from>
    <xdr:ext cx="1779813" cy="239486"/>
    <xdr:pic>
      <xdr:nvPicPr>
        <xdr:cNvPr id="2" name="図 1">
          <a:extLst>
            <a:ext uri="{FF2B5EF4-FFF2-40B4-BE49-F238E27FC236}">
              <a16:creationId xmlns:a16="http://schemas.microsoft.com/office/drawing/2014/main" id="{424BD58E-0CF0-47A5-BE06-684429D446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353786"/>
          <a:ext cx="1779813" cy="239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247FB4E4-6733-474D-812E-615770DA22D2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</xdr:row>
      <xdr:rowOff>38100</xdr:rowOff>
    </xdr:from>
    <xdr:ext cx="1317171" cy="114300"/>
    <xdr:pic>
      <xdr:nvPicPr>
        <xdr:cNvPr id="4" name="図 3">
          <a:extLst>
            <a:ext uri="{FF2B5EF4-FFF2-40B4-BE49-F238E27FC236}">
              <a16:creationId xmlns:a16="http://schemas.microsoft.com/office/drawing/2014/main" id="{95347494-9411-4225-98C1-9C04D39C0C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88119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2</xdr:row>
      <xdr:rowOff>15240</xdr:rowOff>
    </xdr:from>
    <xdr:ext cx="1779813" cy="239486"/>
    <xdr:pic>
      <xdr:nvPicPr>
        <xdr:cNvPr id="2" name="図 1">
          <a:extLst>
            <a:ext uri="{FF2B5EF4-FFF2-40B4-BE49-F238E27FC236}">
              <a16:creationId xmlns:a16="http://schemas.microsoft.com/office/drawing/2014/main" id="{C7DA4DC5-F191-4E10-9466-84C5D1E368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353786"/>
          <a:ext cx="1779813" cy="239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91D914D0-1933-42E9-9118-8C8D24443565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53</xdr:row>
      <xdr:rowOff>38100</xdr:rowOff>
    </xdr:from>
    <xdr:ext cx="1317171" cy="114300"/>
    <xdr:pic>
      <xdr:nvPicPr>
        <xdr:cNvPr id="4" name="図 3">
          <a:extLst>
            <a:ext uri="{FF2B5EF4-FFF2-40B4-BE49-F238E27FC236}">
              <a16:creationId xmlns:a16="http://schemas.microsoft.com/office/drawing/2014/main" id="{BAA32362-B025-4BCC-B66D-2D7AA93548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89807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2</xdr:row>
      <xdr:rowOff>15240</xdr:rowOff>
    </xdr:from>
    <xdr:ext cx="1779813" cy="239486"/>
    <xdr:pic>
      <xdr:nvPicPr>
        <xdr:cNvPr id="2" name="図 1">
          <a:extLst>
            <a:ext uri="{FF2B5EF4-FFF2-40B4-BE49-F238E27FC236}">
              <a16:creationId xmlns:a16="http://schemas.microsoft.com/office/drawing/2014/main" id="{0F625696-0D66-4296-AE08-42783FFB4E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353786"/>
          <a:ext cx="1779813" cy="239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30</xdr:col>
      <xdr:colOff>36558</xdr:colOff>
      <xdr:row>5</xdr:row>
      <xdr:rowOff>85943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77138121-05CC-4D0A-931D-03A8F67C6245}"/>
            </a:ext>
          </a:extLst>
        </xdr:cNvPr>
        <xdr:cNvSpPr txBox="1"/>
      </xdr:nvSpPr>
      <xdr:spPr>
        <a:xfrm>
          <a:off x="64952" y="709022"/>
          <a:ext cx="1767749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</xdr:row>
      <xdr:rowOff>38100</xdr:rowOff>
    </xdr:from>
    <xdr:ext cx="1317171" cy="114300"/>
    <xdr:pic>
      <xdr:nvPicPr>
        <xdr:cNvPr id="4" name="図 3">
          <a:extLst>
            <a:ext uri="{FF2B5EF4-FFF2-40B4-BE49-F238E27FC236}">
              <a16:creationId xmlns:a16="http://schemas.microsoft.com/office/drawing/2014/main" id="{88A9554A-29C0-4EE3-A805-E62AB63EA3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5240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76</xdr:row>
      <xdr:rowOff>15240</xdr:rowOff>
    </xdr:from>
    <xdr:ext cx="1779813" cy="239486"/>
    <xdr:pic>
      <xdr:nvPicPr>
        <xdr:cNvPr id="5" name="図 4">
          <a:extLst>
            <a:ext uri="{FF2B5EF4-FFF2-40B4-BE49-F238E27FC236}">
              <a16:creationId xmlns:a16="http://schemas.microsoft.com/office/drawing/2014/main" id="{5D708EAC-CED6-4221-BD54-3B4187DAC9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2839700"/>
          <a:ext cx="1779813" cy="239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78</xdr:row>
      <xdr:rowOff>31931</xdr:rowOff>
    </xdr:from>
    <xdr:to>
      <xdr:col>30</xdr:col>
      <xdr:colOff>36558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FA488336-BDB9-4CD6-AEA6-78AFC4658F5C}"/>
            </a:ext>
          </a:extLst>
        </xdr:cNvPr>
        <xdr:cNvSpPr txBox="1"/>
      </xdr:nvSpPr>
      <xdr:spPr>
        <a:xfrm>
          <a:off x="64952" y="13194937"/>
          <a:ext cx="1767749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</xdr:row>
      <xdr:rowOff>38100</xdr:rowOff>
    </xdr:from>
    <xdr:ext cx="1317171" cy="114300"/>
    <xdr:pic>
      <xdr:nvPicPr>
        <xdr:cNvPr id="7" name="図 6">
          <a:extLst>
            <a:ext uri="{FF2B5EF4-FFF2-40B4-BE49-F238E27FC236}">
              <a16:creationId xmlns:a16="http://schemas.microsoft.com/office/drawing/2014/main" id="{452A3757-3479-4ED4-BAA8-446E93019B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50099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150</xdr:row>
      <xdr:rowOff>15240</xdr:rowOff>
    </xdr:from>
    <xdr:ext cx="1779813" cy="239486"/>
    <xdr:pic>
      <xdr:nvPicPr>
        <xdr:cNvPr id="8" name="図 7">
          <a:extLst>
            <a:ext uri="{FF2B5EF4-FFF2-40B4-BE49-F238E27FC236}">
              <a16:creationId xmlns:a16="http://schemas.microsoft.com/office/drawing/2014/main" id="{A2BFE2E0-0129-4139-92DB-92F3E5AB96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25325615"/>
          <a:ext cx="1779813" cy="239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152</xdr:row>
      <xdr:rowOff>31931</xdr:rowOff>
    </xdr:from>
    <xdr:to>
      <xdr:col>30</xdr:col>
      <xdr:colOff>36558</xdr:colOff>
      <xdr:row>153</xdr:row>
      <xdr:rowOff>85943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3F28B2B8-1ADE-48B4-A4ED-41697CDDFF44}"/>
            </a:ext>
          </a:extLst>
        </xdr:cNvPr>
        <xdr:cNvSpPr txBox="1"/>
      </xdr:nvSpPr>
      <xdr:spPr>
        <a:xfrm>
          <a:off x="64952" y="25680851"/>
          <a:ext cx="1767749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222</xdr:row>
      <xdr:rowOff>38100</xdr:rowOff>
    </xdr:from>
    <xdr:ext cx="1317171" cy="114300"/>
    <xdr:pic>
      <xdr:nvPicPr>
        <xdr:cNvPr id="10" name="図 9">
          <a:extLst>
            <a:ext uri="{FF2B5EF4-FFF2-40B4-BE49-F238E27FC236}">
              <a16:creationId xmlns:a16="http://schemas.microsoft.com/office/drawing/2014/main" id="{7D4EA270-CA18-4357-959D-83927FC92B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74958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224</xdr:row>
      <xdr:rowOff>15240</xdr:rowOff>
    </xdr:from>
    <xdr:ext cx="1779813" cy="239485"/>
    <xdr:pic>
      <xdr:nvPicPr>
        <xdr:cNvPr id="11" name="図 10">
          <a:extLst>
            <a:ext uri="{FF2B5EF4-FFF2-40B4-BE49-F238E27FC236}">
              <a16:creationId xmlns:a16="http://schemas.microsoft.com/office/drawing/2014/main" id="{39AF65B3-9AA5-4528-8945-B606BE0AD0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37811529"/>
          <a:ext cx="1779813" cy="239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226</xdr:row>
      <xdr:rowOff>31931</xdr:rowOff>
    </xdr:from>
    <xdr:to>
      <xdr:col>30</xdr:col>
      <xdr:colOff>36558</xdr:colOff>
      <xdr:row>227</xdr:row>
      <xdr:rowOff>94395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BA9AC4C6-1F3B-4D19-B457-9314D23E772D}"/>
            </a:ext>
          </a:extLst>
        </xdr:cNvPr>
        <xdr:cNvSpPr txBox="1"/>
      </xdr:nvSpPr>
      <xdr:spPr>
        <a:xfrm>
          <a:off x="64952" y="38166765"/>
          <a:ext cx="1767749" cy="23010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296</xdr:row>
      <xdr:rowOff>38100</xdr:rowOff>
    </xdr:from>
    <xdr:ext cx="1317171" cy="114300"/>
    <xdr:pic>
      <xdr:nvPicPr>
        <xdr:cNvPr id="13" name="図 12">
          <a:extLst>
            <a:ext uri="{FF2B5EF4-FFF2-40B4-BE49-F238E27FC236}">
              <a16:creationId xmlns:a16="http://schemas.microsoft.com/office/drawing/2014/main" id="{0393324E-4D04-43A6-8318-228654DCB2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499817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298</xdr:row>
      <xdr:rowOff>15240</xdr:rowOff>
    </xdr:from>
    <xdr:ext cx="1779813" cy="239485"/>
    <xdr:pic>
      <xdr:nvPicPr>
        <xdr:cNvPr id="14" name="図 13">
          <a:extLst>
            <a:ext uri="{FF2B5EF4-FFF2-40B4-BE49-F238E27FC236}">
              <a16:creationId xmlns:a16="http://schemas.microsoft.com/office/drawing/2014/main" id="{59718BB4-B1FF-46F9-9987-774C10EA20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50297443"/>
          <a:ext cx="1779813" cy="239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300</xdr:row>
      <xdr:rowOff>31931</xdr:rowOff>
    </xdr:from>
    <xdr:to>
      <xdr:col>30</xdr:col>
      <xdr:colOff>36558</xdr:colOff>
      <xdr:row>301</xdr:row>
      <xdr:rowOff>85943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8085C214-013B-4E34-9A10-B8FE476F96CD}"/>
            </a:ext>
          </a:extLst>
        </xdr:cNvPr>
        <xdr:cNvSpPr txBox="1"/>
      </xdr:nvSpPr>
      <xdr:spPr>
        <a:xfrm>
          <a:off x="64952" y="50652679"/>
          <a:ext cx="1767749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370</xdr:row>
      <xdr:rowOff>38100</xdr:rowOff>
    </xdr:from>
    <xdr:ext cx="1317171" cy="114300"/>
    <xdr:pic>
      <xdr:nvPicPr>
        <xdr:cNvPr id="16" name="図 15">
          <a:extLst>
            <a:ext uri="{FF2B5EF4-FFF2-40B4-BE49-F238E27FC236}">
              <a16:creationId xmlns:a16="http://schemas.microsoft.com/office/drawing/2014/main" id="{F8BE9CCD-EBA2-4AB0-89CF-314844CC6C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624676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372</xdr:row>
      <xdr:rowOff>15240</xdr:rowOff>
    </xdr:from>
    <xdr:ext cx="1779813" cy="239485"/>
    <xdr:pic>
      <xdr:nvPicPr>
        <xdr:cNvPr id="17" name="図 16">
          <a:extLst>
            <a:ext uri="{FF2B5EF4-FFF2-40B4-BE49-F238E27FC236}">
              <a16:creationId xmlns:a16="http://schemas.microsoft.com/office/drawing/2014/main" id="{4D17D41E-ADAD-453B-B327-48C46032DC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62783358"/>
          <a:ext cx="1779813" cy="239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374</xdr:row>
      <xdr:rowOff>31931</xdr:rowOff>
    </xdr:from>
    <xdr:to>
      <xdr:col>30</xdr:col>
      <xdr:colOff>36558</xdr:colOff>
      <xdr:row>375</xdr:row>
      <xdr:rowOff>85943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FD2A1563-448F-4316-8F20-611AE79600AB}"/>
            </a:ext>
          </a:extLst>
        </xdr:cNvPr>
        <xdr:cNvSpPr txBox="1"/>
      </xdr:nvSpPr>
      <xdr:spPr>
        <a:xfrm>
          <a:off x="64952" y="63138594"/>
          <a:ext cx="1767749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444</xdr:row>
      <xdr:rowOff>38100</xdr:rowOff>
    </xdr:from>
    <xdr:ext cx="1317171" cy="114300"/>
    <xdr:pic>
      <xdr:nvPicPr>
        <xdr:cNvPr id="19" name="図 18">
          <a:extLst>
            <a:ext uri="{FF2B5EF4-FFF2-40B4-BE49-F238E27FC236}">
              <a16:creationId xmlns:a16="http://schemas.microsoft.com/office/drawing/2014/main" id="{A65760C7-C065-4259-B103-54201FF291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749535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446</xdr:row>
      <xdr:rowOff>15240</xdr:rowOff>
    </xdr:from>
    <xdr:ext cx="1779813" cy="239485"/>
    <xdr:pic>
      <xdr:nvPicPr>
        <xdr:cNvPr id="20" name="図 19">
          <a:extLst>
            <a:ext uri="{FF2B5EF4-FFF2-40B4-BE49-F238E27FC236}">
              <a16:creationId xmlns:a16="http://schemas.microsoft.com/office/drawing/2014/main" id="{6C83EB75-1029-4073-901D-97C0832A5D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75269272"/>
          <a:ext cx="1779813" cy="239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448</xdr:row>
      <xdr:rowOff>31931</xdr:rowOff>
    </xdr:from>
    <xdr:to>
      <xdr:col>30</xdr:col>
      <xdr:colOff>36558</xdr:colOff>
      <xdr:row>449</xdr:row>
      <xdr:rowOff>85943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0C00623A-4AA8-44AE-AF72-212D72F995CE}"/>
            </a:ext>
          </a:extLst>
        </xdr:cNvPr>
        <xdr:cNvSpPr txBox="1"/>
      </xdr:nvSpPr>
      <xdr:spPr>
        <a:xfrm>
          <a:off x="64952" y="75624508"/>
          <a:ext cx="1767749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518</xdr:row>
      <xdr:rowOff>38100</xdr:rowOff>
    </xdr:from>
    <xdr:ext cx="1317171" cy="114300"/>
    <xdr:pic>
      <xdr:nvPicPr>
        <xdr:cNvPr id="22" name="図 21">
          <a:extLst>
            <a:ext uri="{FF2B5EF4-FFF2-40B4-BE49-F238E27FC236}">
              <a16:creationId xmlns:a16="http://schemas.microsoft.com/office/drawing/2014/main" id="{A8C361C1-3F80-433F-BCA8-DC12D32668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874395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520</xdr:row>
      <xdr:rowOff>15240</xdr:rowOff>
    </xdr:from>
    <xdr:ext cx="1779813" cy="239486"/>
    <xdr:pic>
      <xdr:nvPicPr>
        <xdr:cNvPr id="23" name="図 22">
          <a:extLst>
            <a:ext uri="{FF2B5EF4-FFF2-40B4-BE49-F238E27FC236}">
              <a16:creationId xmlns:a16="http://schemas.microsoft.com/office/drawing/2014/main" id="{B00F81F6-E8A2-4BE9-8EAB-EEA6BE2DC7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87755186"/>
          <a:ext cx="1779813" cy="239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522</xdr:row>
      <xdr:rowOff>31931</xdr:rowOff>
    </xdr:from>
    <xdr:to>
      <xdr:col>30</xdr:col>
      <xdr:colOff>36558</xdr:colOff>
      <xdr:row>523</xdr:row>
      <xdr:rowOff>85943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03269B01-645F-4C9B-B3EA-9C407B2E4B7F}"/>
            </a:ext>
          </a:extLst>
        </xdr:cNvPr>
        <xdr:cNvSpPr txBox="1"/>
      </xdr:nvSpPr>
      <xdr:spPr>
        <a:xfrm>
          <a:off x="64952" y="88110422"/>
          <a:ext cx="1767749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592</xdr:row>
      <xdr:rowOff>38100</xdr:rowOff>
    </xdr:from>
    <xdr:ext cx="1317171" cy="114300"/>
    <xdr:pic>
      <xdr:nvPicPr>
        <xdr:cNvPr id="25" name="図 24">
          <a:extLst>
            <a:ext uri="{FF2B5EF4-FFF2-40B4-BE49-F238E27FC236}">
              <a16:creationId xmlns:a16="http://schemas.microsoft.com/office/drawing/2014/main" id="{602A852A-8786-429E-8CA1-C7CB22206E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998492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594</xdr:row>
      <xdr:rowOff>15240</xdr:rowOff>
    </xdr:from>
    <xdr:ext cx="1779813" cy="239486"/>
    <xdr:pic>
      <xdr:nvPicPr>
        <xdr:cNvPr id="26" name="図 25">
          <a:extLst>
            <a:ext uri="{FF2B5EF4-FFF2-40B4-BE49-F238E27FC236}">
              <a16:creationId xmlns:a16="http://schemas.microsoft.com/office/drawing/2014/main" id="{6B66A87A-C43F-47F0-B3A7-8696065C05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00164900"/>
          <a:ext cx="1779813" cy="239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596</xdr:row>
      <xdr:rowOff>31931</xdr:rowOff>
    </xdr:from>
    <xdr:to>
      <xdr:col>30</xdr:col>
      <xdr:colOff>36558</xdr:colOff>
      <xdr:row>597</xdr:row>
      <xdr:rowOff>85943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FC52CE4B-86B0-4ADD-85CF-FC0E839D9BBF}"/>
            </a:ext>
          </a:extLst>
        </xdr:cNvPr>
        <xdr:cNvSpPr txBox="1"/>
      </xdr:nvSpPr>
      <xdr:spPr>
        <a:xfrm>
          <a:off x="64952" y="100520137"/>
          <a:ext cx="1767749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666</xdr:row>
      <xdr:rowOff>38100</xdr:rowOff>
    </xdr:from>
    <xdr:ext cx="1317171" cy="114300"/>
    <xdr:pic>
      <xdr:nvPicPr>
        <xdr:cNvPr id="28" name="図 27">
          <a:extLst>
            <a:ext uri="{FF2B5EF4-FFF2-40B4-BE49-F238E27FC236}">
              <a16:creationId xmlns:a16="http://schemas.microsoft.com/office/drawing/2014/main" id="{D5E9709A-2028-4B61-86E6-990CAD92D9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123351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668</xdr:row>
      <xdr:rowOff>15240</xdr:rowOff>
    </xdr:from>
    <xdr:ext cx="1779813" cy="239486"/>
    <xdr:pic>
      <xdr:nvPicPr>
        <xdr:cNvPr id="29" name="図 28">
          <a:extLst>
            <a:ext uri="{FF2B5EF4-FFF2-40B4-BE49-F238E27FC236}">
              <a16:creationId xmlns:a16="http://schemas.microsoft.com/office/drawing/2014/main" id="{20A97D16-E56F-4A47-B7CF-4E83FF774F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12650815"/>
          <a:ext cx="1779813" cy="239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670</xdr:row>
      <xdr:rowOff>31931</xdr:rowOff>
    </xdr:from>
    <xdr:to>
      <xdr:col>30</xdr:col>
      <xdr:colOff>36558</xdr:colOff>
      <xdr:row>671</xdr:row>
      <xdr:rowOff>85943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59C31524-A7CF-4E3B-99AB-4528C882EE25}"/>
            </a:ext>
          </a:extLst>
        </xdr:cNvPr>
        <xdr:cNvSpPr txBox="1"/>
      </xdr:nvSpPr>
      <xdr:spPr>
        <a:xfrm>
          <a:off x="64952" y="113006051"/>
          <a:ext cx="1767749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740</xdr:row>
      <xdr:rowOff>38100</xdr:rowOff>
    </xdr:from>
    <xdr:ext cx="1317171" cy="114300"/>
    <xdr:pic>
      <xdr:nvPicPr>
        <xdr:cNvPr id="31" name="図 30">
          <a:extLst>
            <a:ext uri="{FF2B5EF4-FFF2-40B4-BE49-F238E27FC236}">
              <a16:creationId xmlns:a16="http://schemas.microsoft.com/office/drawing/2014/main" id="{832A9E05-E6CB-4AF1-AD55-C5AE5B8C0B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48210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742</xdr:row>
      <xdr:rowOff>15240</xdr:rowOff>
    </xdr:from>
    <xdr:ext cx="1779813" cy="239485"/>
    <xdr:pic>
      <xdr:nvPicPr>
        <xdr:cNvPr id="32" name="図 31">
          <a:extLst>
            <a:ext uri="{FF2B5EF4-FFF2-40B4-BE49-F238E27FC236}">
              <a16:creationId xmlns:a16="http://schemas.microsoft.com/office/drawing/2014/main" id="{68080996-E926-493C-AB3E-486589FADF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25136729"/>
          <a:ext cx="1779813" cy="239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744</xdr:row>
      <xdr:rowOff>31931</xdr:rowOff>
    </xdr:from>
    <xdr:to>
      <xdr:col>30</xdr:col>
      <xdr:colOff>36558</xdr:colOff>
      <xdr:row>745</xdr:row>
      <xdr:rowOff>94395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E69821A6-3182-4C2E-A522-99C3EC383EA6}"/>
            </a:ext>
          </a:extLst>
        </xdr:cNvPr>
        <xdr:cNvSpPr txBox="1"/>
      </xdr:nvSpPr>
      <xdr:spPr>
        <a:xfrm>
          <a:off x="64952" y="125491965"/>
          <a:ext cx="1767749" cy="23010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814</xdr:row>
      <xdr:rowOff>38100</xdr:rowOff>
    </xdr:from>
    <xdr:ext cx="1317171" cy="114300"/>
    <xdr:pic>
      <xdr:nvPicPr>
        <xdr:cNvPr id="34" name="図 33">
          <a:extLst>
            <a:ext uri="{FF2B5EF4-FFF2-40B4-BE49-F238E27FC236}">
              <a16:creationId xmlns:a16="http://schemas.microsoft.com/office/drawing/2014/main" id="{3A433579-18A8-4F12-80CC-445939B5CE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373069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816</xdr:row>
      <xdr:rowOff>15240</xdr:rowOff>
    </xdr:from>
    <xdr:ext cx="1779813" cy="239485"/>
    <xdr:pic>
      <xdr:nvPicPr>
        <xdr:cNvPr id="35" name="図 34">
          <a:extLst>
            <a:ext uri="{FF2B5EF4-FFF2-40B4-BE49-F238E27FC236}">
              <a16:creationId xmlns:a16="http://schemas.microsoft.com/office/drawing/2014/main" id="{E8B63E3A-A66C-49C0-A3E3-1D42156884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37622643"/>
          <a:ext cx="1779813" cy="239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818</xdr:row>
      <xdr:rowOff>31931</xdr:rowOff>
    </xdr:from>
    <xdr:to>
      <xdr:col>30</xdr:col>
      <xdr:colOff>36558</xdr:colOff>
      <xdr:row>819</xdr:row>
      <xdr:rowOff>85943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B0E96110-6295-4556-8B79-41AC2E4B72E5}"/>
            </a:ext>
          </a:extLst>
        </xdr:cNvPr>
        <xdr:cNvSpPr txBox="1"/>
      </xdr:nvSpPr>
      <xdr:spPr>
        <a:xfrm>
          <a:off x="64952" y="137977879"/>
          <a:ext cx="1767749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888</xdr:row>
      <xdr:rowOff>38100</xdr:rowOff>
    </xdr:from>
    <xdr:ext cx="1317171" cy="114300"/>
    <xdr:pic>
      <xdr:nvPicPr>
        <xdr:cNvPr id="37" name="図 36">
          <a:extLst>
            <a:ext uri="{FF2B5EF4-FFF2-40B4-BE49-F238E27FC236}">
              <a16:creationId xmlns:a16="http://schemas.microsoft.com/office/drawing/2014/main" id="{6F50311B-0D72-4E9A-A090-D775CC64CC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497928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890</xdr:row>
      <xdr:rowOff>15240</xdr:rowOff>
    </xdr:from>
    <xdr:ext cx="1779813" cy="239485"/>
    <xdr:pic>
      <xdr:nvPicPr>
        <xdr:cNvPr id="38" name="図 37">
          <a:extLst>
            <a:ext uri="{FF2B5EF4-FFF2-40B4-BE49-F238E27FC236}">
              <a16:creationId xmlns:a16="http://schemas.microsoft.com/office/drawing/2014/main" id="{26F7595D-436A-4DA4-911E-3C90EB4889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50108558"/>
          <a:ext cx="1779813" cy="239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892</xdr:row>
      <xdr:rowOff>31931</xdr:rowOff>
    </xdr:from>
    <xdr:to>
      <xdr:col>30</xdr:col>
      <xdr:colOff>36558</xdr:colOff>
      <xdr:row>893</xdr:row>
      <xdr:rowOff>85943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D0BCDFB8-32CE-404E-B949-774331717545}"/>
            </a:ext>
          </a:extLst>
        </xdr:cNvPr>
        <xdr:cNvSpPr txBox="1"/>
      </xdr:nvSpPr>
      <xdr:spPr>
        <a:xfrm>
          <a:off x="64952" y="150463794"/>
          <a:ext cx="1767749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962</xdr:row>
      <xdr:rowOff>38100</xdr:rowOff>
    </xdr:from>
    <xdr:ext cx="1317171" cy="114300"/>
    <xdr:pic>
      <xdr:nvPicPr>
        <xdr:cNvPr id="40" name="図 39">
          <a:extLst>
            <a:ext uri="{FF2B5EF4-FFF2-40B4-BE49-F238E27FC236}">
              <a16:creationId xmlns:a16="http://schemas.microsoft.com/office/drawing/2014/main" id="{F207F7CE-659E-4FB6-A3B8-D97AE4D114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622787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964</xdr:row>
      <xdr:rowOff>15240</xdr:rowOff>
    </xdr:from>
    <xdr:ext cx="1779813" cy="239485"/>
    <xdr:pic>
      <xdr:nvPicPr>
        <xdr:cNvPr id="41" name="図 40">
          <a:extLst>
            <a:ext uri="{FF2B5EF4-FFF2-40B4-BE49-F238E27FC236}">
              <a16:creationId xmlns:a16="http://schemas.microsoft.com/office/drawing/2014/main" id="{28ADDFAD-F208-40A6-B048-4FBE227459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2594472"/>
          <a:ext cx="1779813" cy="239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966</xdr:row>
      <xdr:rowOff>31931</xdr:rowOff>
    </xdr:from>
    <xdr:to>
      <xdr:col>30</xdr:col>
      <xdr:colOff>36558</xdr:colOff>
      <xdr:row>967</xdr:row>
      <xdr:rowOff>85943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8A2E24C3-5047-4339-8168-94E4F872DCA5}"/>
            </a:ext>
          </a:extLst>
        </xdr:cNvPr>
        <xdr:cNvSpPr txBox="1"/>
      </xdr:nvSpPr>
      <xdr:spPr>
        <a:xfrm>
          <a:off x="64952" y="162949708"/>
          <a:ext cx="1767749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1036</xdr:row>
      <xdr:rowOff>38100</xdr:rowOff>
    </xdr:from>
    <xdr:ext cx="1317171" cy="114300"/>
    <xdr:pic>
      <xdr:nvPicPr>
        <xdr:cNvPr id="43" name="図 42">
          <a:extLst>
            <a:ext uri="{FF2B5EF4-FFF2-40B4-BE49-F238E27FC236}">
              <a16:creationId xmlns:a16="http://schemas.microsoft.com/office/drawing/2014/main" id="{8B0D7215-5BC4-4FEB-AD96-58BA154096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747647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1038</xdr:row>
      <xdr:rowOff>15240</xdr:rowOff>
    </xdr:from>
    <xdr:ext cx="1779813" cy="239486"/>
    <xdr:pic>
      <xdr:nvPicPr>
        <xdr:cNvPr id="44" name="図 43">
          <a:extLst>
            <a:ext uri="{FF2B5EF4-FFF2-40B4-BE49-F238E27FC236}">
              <a16:creationId xmlns:a16="http://schemas.microsoft.com/office/drawing/2014/main" id="{1CDA58E7-864A-49F9-8004-FA78701D4A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75080386"/>
          <a:ext cx="1779813" cy="239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1040</xdr:row>
      <xdr:rowOff>31931</xdr:rowOff>
    </xdr:from>
    <xdr:to>
      <xdr:col>30</xdr:col>
      <xdr:colOff>36558</xdr:colOff>
      <xdr:row>1041</xdr:row>
      <xdr:rowOff>85943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80C66241-0C69-42A1-9CD7-454F35820415}"/>
            </a:ext>
          </a:extLst>
        </xdr:cNvPr>
        <xdr:cNvSpPr txBox="1"/>
      </xdr:nvSpPr>
      <xdr:spPr>
        <a:xfrm>
          <a:off x="64952" y="175435622"/>
          <a:ext cx="1767749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1110</xdr:row>
      <xdr:rowOff>38100</xdr:rowOff>
    </xdr:from>
    <xdr:ext cx="1317171" cy="114300"/>
    <xdr:pic>
      <xdr:nvPicPr>
        <xdr:cNvPr id="46" name="図 45">
          <a:extLst>
            <a:ext uri="{FF2B5EF4-FFF2-40B4-BE49-F238E27FC236}">
              <a16:creationId xmlns:a16="http://schemas.microsoft.com/office/drawing/2014/main" id="{B9E89FE7-AB14-402A-8178-B67AE250D1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872506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1112</xdr:row>
      <xdr:rowOff>15240</xdr:rowOff>
    </xdr:from>
    <xdr:ext cx="1779813" cy="239486"/>
    <xdr:pic>
      <xdr:nvPicPr>
        <xdr:cNvPr id="47" name="図 46">
          <a:extLst>
            <a:ext uri="{FF2B5EF4-FFF2-40B4-BE49-F238E27FC236}">
              <a16:creationId xmlns:a16="http://schemas.microsoft.com/office/drawing/2014/main" id="{3105099D-A7DE-46D1-B668-9E88BA67A0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87566300"/>
          <a:ext cx="1779813" cy="239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1114</xdr:row>
      <xdr:rowOff>31931</xdr:rowOff>
    </xdr:from>
    <xdr:to>
      <xdr:col>30</xdr:col>
      <xdr:colOff>36558</xdr:colOff>
      <xdr:row>1115</xdr:row>
      <xdr:rowOff>85943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023C6A26-0EAA-4B49-B6DD-2A63EE520E39}"/>
            </a:ext>
          </a:extLst>
        </xdr:cNvPr>
        <xdr:cNvSpPr txBox="1"/>
      </xdr:nvSpPr>
      <xdr:spPr>
        <a:xfrm>
          <a:off x="64952" y="187921537"/>
          <a:ext cx="1767749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1184</xdr:row>
      <xdr:rowOff>38100</xdr:rowOff>
    </xdr:from>
    <xdr:ext cx="1317171" cy="114300"/>
    <xdr:pic>
      <xdr:nvPicPr>
        <xdr:cNvPr id="49" name="図 48">
          <a:extLst>
            <a:ext uri="{FF2B5EF4-FFF2-40B4-BE49-F238E27FC236}">
              <a16:creationId xmlns:a16="http://schemas.microsoft.com/office/drawing/2014/main" id="{A1DF1164-2C38-4057-9A4D-AF76D92C67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996603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1186</xdr:row>
      <xdr:rowOff>15240</xdr:rowOff>
    </xdr:from>
    <xdr:ext cx="1779813" cy="239486"/>
    <xdr:pic>
      <xdr:nvPicPr>
        <xdr:cNvPr id="50" name="図 49">
          <a:extLst>
            <a:ext uri="{FF2B5EF4-FFF2-40B4-BE49-F238E27FC236}">
              <a16:creationId xmlns:a16="http://schemas.microsoft.com/office/drawing/2014/main" id="{2D6C6AC9-B8C2-42BA-A7F1-26102B0C86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99976015"/>
          <a:ext cx="1779813" cy="239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1188</xdr:row>
      <xdr:rowOff>31931</xdr:rowOff>
    </xdr:from>
    <xdr:to>
      <xdr:col>30</xdr:col>
      <xdr:colOff>36558</xdr:colOff>
      <xdr:row>1189</xdr:row>
      <xdr:rowOff>85943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4B1B901C-3323-4223-8C6E-BD3BD56BAB53}"/>
            </a:ext>
          </a:extLst>
        </xdr:cNvPr>
        <xdr:cNvSpPr txBox="1"/>
      </xdr:nvSpPr>
      <xdr:spPr>
        <a:xfrm>
          <a:off x="64952" y="200331251"/>
          <a:ext cx="1767749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1258</xdr:row>
      <xdr:rowOff>38100</xdr:rowOff>
    </xdr:from>
    <xdr:ext cx="1317171" cy="114300"/>
    <xdr:pic>
      <xdr:nvPicPr>
        <xdr:cNvPr id="52" name="図 51">
          <a:extLst>
            <a:ext uri="{FF2B5EF4-FFF2-40B4-BE49-F238E27FC236}">
              <a16:creationId xmlns:a16="http://schemas.microsoft.com/office/drawing/2014/main" id="{4FF9B604-7A10-441E-B826-A6FAEC9403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121462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1260</xdr:row>
      <xdr:rowOff>15240</xdr:rowOff>
    </xdr:from>
    <xdr:ext cx="1779813" cy="239485"/>
    <xdr:pic>
      <xdr:nvPicPr>
        <xdr:cNvPr id="53" name="図 52">
          <a:extLst>
            <a:ext uri="{FF2B5EF4-FFF2-40B4-BE49-F238E27FC236}">
              <a16:creationId xmlns:a16="http://schemas.microsoft.com/office/drawing/2014/main" id="{44D6F92F-AF96-4F73-8CDA-65F0DED254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212461929"/>
          <a:ext cx="1779813" cy="239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1262</xdr:row>
      <xdr:rowOff>31931</xdr:rowOff>
    </xdr:from>
    <xdr:to>
      <xdr:col>30</xdr:col>
      <xdr:colOff>36558</xdr:colOff>
      <xdr:row>1263</xdr:row>
      <xdr:rowOff>94395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68D8A931-F9E9-401D-8F7D-EB9A85A0477A}"/>
            </a:ext>
          </a:extLst>
        </xdr:cNvPr>
        <xdr:cNvSpPr txBox="1"/>
      </xdr:nvSpPr>
      <xdr:spPr>
        <a:xfrm>
          <a:off x="64952" y="212817165"/>
          <a:ext cx="1767749" cy="23010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1332</xdr:row>
      <xdr:rowOff>38100</xdr:rowOff>
    </xdr:from>
    <xdr:ext cx="1317171" cy="114300"/>
    <xdr:pic>
      <xdr:nvPicPr>
        <xdr:cNvPr id="55" name="図 54">
          <a:extLst>
            <a:ext uri="{FF2B5EF4-FFF2-40B4-BE49-F238E27FC236}">
              <a16:creationId xmlns:a16="http://schemas.microsoft.com/office/drawing/2014/main" id="{741D10F9-B3F7-4B7B-ACD5-857FCE83FC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246321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1334</xdr:row>
      <xdr:rowOff>15240</xdr:rowOff>
    </xdr:from>
    <xdr:ext cx="1779813" cy="239485"/>
    <xdr:pic>
      <xdr:nvPicPr>
        <xdr:cNvPr id="56" name="図 55">
          <a:extLst>
            <a:ext uri="{FF2B5EF4-FFF2-40B4-BE49-F238E27FC236}">
              <a16:creationId xmlns:a16="http://schemas.microsoft.com/office/drawing/2014/main" id="{9907AB93-427C-413F-9B9B-25F349F23E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224947843"/>
          <a:ext cx="1779813" cy="239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1336</xdr:row>
      <xdr:rowOff>31931</xdr:rowOff>
    </xdr:from>
    <xdr:to>
      <xdr:col>30</xdr:col>
      <xdr:colOff>36558</xdr:colOff>
      <xdr:row>1337</xdr:row>
      <xdr:rowOff>85943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7EB5BAEF-E3B3-48E7-9673-B62EC981C8A1}"/>
            </a:ext>
          </a:extLst>
        </xdr:cNvPr>
        <xdr:cNvSpPr txBox="1"/>
      </xdr:nvSpPr>
      <xdr:spPr>
        <a:xfrm>
          <a:off x="64952" y="225303079"/>
          <a:ext cx="1767749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1406</xdr:row>
      <xdr:rowOff>38100</xdr:rowOff>
    </xdr:from>
    <xdr:ext cx="1317171" cy="114300"/>
    <xdr:pic>
      <xdr:nvPicPr>
        <xdr:cNvPr id="58" name="図 57">
          <a:extLst>
            <a:ext uri="{FF2B5EF4-FFF2-40B4-BE49-F238E27FC236}">
              <a16:creationId xmlns:a16="http://schemas.microsoft.com/office/drawing/2014/main" id="{4AAE7D78-E467-449D-BD65-861115BC82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371180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1408</xdr:row>
      <xdr:rowOff>15240</xdr:rowOff>
    </xdr:from>
    <xdr:ext cx="1779813" cy="239485"/>
    <xdr:pic>
      <xdr:nvPicPr>
        <xdr:cNvPr id="59" name="図 58">
          <a:extLst>
            <a:ext uri="{FF2B5EF4-FFF2-40B4-BE49-F238E27FC236}">
              <a16:creationId xmlns:a16="http://schemas.microsoft.com/office/drawing/2014/main" id="{9F479974-D905-4D3B-87B9-F01D46EF6A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237433758"/>
          <a:ext cx="1779813" cy="239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1410</xdr:row>
      <xdr:rowOff>31931</xdr:rowOff>
    </xdr:from>
    <xdr:to>
      <xdr:col>30</xdr:col>
      <xdr:colOff>36558</xdr:colOff>
      <xdr:row>1411</xdr:row>
      <xdr:rowOff>85943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F1F5BDE8-47CE-4F5F-A0DC-A36340892200}"/>
            </a:ext>
          </a:extLst>
        </xdr:cNvPr>
        <xdr:cNvSpPr txBox="1"/>
      </xdr:nvSpPr>
      <xdr:spPr>
        <a:xfrm>
          <a:off x="64952" y="237788994"/>
          <a:ext cx="1767749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1480</xdr:row>
      <xdr:rowOff>38100</xdr:rowOff>
    </xdr:from>
    <xdr:ext cx="1317171" cy="114300"/>
    <xdr:pic>
      <xdr:nvPicPr>
        <xdr:cNvPr id="61" name="図 60">
          <a:extLst>
            <a:ext uri="{FF2B5EF4-FFF2-40B4-BE49-F238E27FC236}">
              <a16:creationId xmlns:a16="http://schemas.microsoft.com/office/drawing/2014/main" id="{8884CDAF-EA37-46B4-AD0B-6093221A1E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496039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1482</xdr:row>
      <xdr:rowOff>15240</xdr:rowOff>
    </xdr:from>
    <xdr:ext cx="1779813" cy="239485"/>
    <xdr:pic>
      <xdr:nvPicPr>
        <xdr:cNvPr id="62" name="図 61">
          <a:extLst>
            <a:ext uri="{FF2B5EF4-FFF2-40B4-BE49-F238E27FC236}">
              <a16:creationId xmlns:a16="http://schemas.microsoft.com/office/drawing/2014/main" id="{8C38A7A1-6D9C-4DC3-B36A-640B489695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249919672"/>
          <a:ext cx="1779813" cy="239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1484</xdr:row>
      <xdr:rowOff>31931</xdr:rowOff>
    </xdr:from>
    <xdr:to>
      <xdr:col>30</xdr:col>
      <xdr:colOff>36558</xdr:colOff>
      <xdr:row>1485</xdr:row>
      <xdr:rowOff>85943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955A33AE-9366-46EE-8757-2E5AD8E520D5}"/>
            </a:ext>
          </a:extLst>
        </xdr:cNvPr>
        <xdr:cNvSpPr txBox="1"/>
      </xdr:nvSpPr>
      <xdr:spPr>
        <a:xfrm>
          <a:off x="64952" y="250274908"/>
          <a:ext cx="1767749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1554</xdr:row>
      <xdr:rowOff>38100</xdr:rowOff>
    </xdr:from>
    <xdr:ext cx="1317171" cy="114300"/>
    <xdr:pic>
      <xdr:nvPicPr>
        <xdr:cNvPr id="64" name="図 63">
          <a:extLst>
            <a:ext uri="{FF2B5EF4-FFF2-40B4-BE49-F238E27FC236}">
              <a16:creationId xmlns:a16="http://schemas.microsoft.com/office/drawing/2014/main" id="{039334FE-8580-4283-9D83-105E210814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620899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1556</xdr:row>
      <xdr:rowOff>15240</xdr:rowOff>
    </xdr:from>
    <xdr:ext cx="1779813" cy="239486"/>
    <xdr:pic>
      <xdr:nvPicPr>
        <xdr:cNvPr id="65" name="図 64">
          <a:extLst>
            <a:ext uri="{FF2B5EF4-FFF2-40B4-BE49-F238E27FC236}">
              <a16:creationId xmlns:a16="http://schemas.microsoft.com/office/drawing/2014/main" id="{CE3E4361-C38D-406C-B744-A973DD2335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262405586"/>
          <a:ext cx="1779813" cy="239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1558</xdr:row>
      <xdr:rowOff>31931</xdr:rowOff>
    </xdr:from>
    <xdr:to>
      <xdr:col>30</xdr:col>
      <xdr:colOff>36558</xdr:colOff>
      <xdr:row>1559</xdr:row>
      <xdr:rowOff>85943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C6C32A0D-1562-452D-B67A-95A8F1BA1EA1}"/>
            </a:ext>
          </a:extLst>
        </xdr:cNvPr>
        <xdr:cNvSpPr txBox="1"/>
      </xdr:nvSpPr>
      <xdr:spPr>
        <a:xfrm>
          <a:off x="64952" y="262760822"/>
          <a:ext cx="1767749" cy="21838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1628</xdr:row>
      <xdr:rowOff>38100</xdr:rowOff>
    </xdr:from>
    <xdr:ext cx="1317171" cy="114300"/>
    <xdr:pic>
      <xdr:nvPicPr>
        <xdr:cNvPr id="67" name="図 66">
          <a:extLst>
            <a:ext uri="{FF2B5EF4-FFF2-40B4-BE49-F238E27FC236}">
              <a16:creationId xmlns:a16="http://schemas.microsoft.com/office/drawing/2014/main" id="{E3FD95E4-5F32-4207-A020-099355A8B8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745758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1630</xdr:row>
      <xdr:rowOff>15240</xdr:rowOff>
    </xdr:from>
    <xdr:ext cx="1779813" cy="239486"/>
    <xdr:pic>
      <xdr:nvPicPr>
        <xdr:cNvPr id="68" name="図 67">
          <a:extLst>
            <a:ext uri="{FF2B5EF4-FFF2-40B4-BE49-F238E27FC236}">
              <a16:creationId xmlns:a16="http://schemas.microsoft.com/office/drawing/2014/main" id="{CD043EF6-20DC-41C5-A8FD-3DE7ACFBAE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274891500"/>
          <a:ext cx="1779813" cy="239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1632</xdr:row>
      <xdr:rowOff>31931</xdr:rowOff>
    </xdr:from>
    <xdr:to>
      <xdr:col>30</xdr:col>
      <xdr:colOff>36558</xdr:colOff>
      <xdr:row>1633</xdr:row>
      <xdr:rowOff>85943</xdr:rowOff>
    </xdr:to>
    <xdr:sp macro="" textlink="">
      <xdr:nvSpPr>
        <xdr:cNvPr id="69" name="TextBoxCourse23">
          <a:extLst>
            <a:ext uri="{FF2B5EF4-FFF2-40B4-BE49-F238E27FC236}">
              <a16:creationId xmlns:a16="http://schemas.microsoft.com/office/drawing/2014/main" id="{85C9708E-8D3A-4C78-AAEE-93E48C6323E0}"/>
            </a:ext>
          </a:extLst>
        </xdr:cNvPr>
        <xdr:cNvSpPr txBox="1"/>
      </xdr:nvSpPr>
      <xdr:spPr>
        <a:xfrm>
          <a:off x="64952" y="275246737"/>
          <a:ext cx="1767749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1702</xdr:row>
      <xdr:rowOff>38100</xdr:rowOff>
    </xdr:from>
    <xdr:ext cx="1317171" cy="114300"/>
    <xdr:pic>
      <xdr:nvPicPr>
        <xdr:cNvPr id="70" name="図 69">
          <a:extLst>
            <a:ext uri="{FF2B5EF4-FFF2-40B4-BE49-F238E27FC236}">
              <a16:creationId xmlns:a16="http://schemas.microsoft.com/office/drawing/2014/main" id="{CD3F4266-B7C6-41D7-995A-F307EB77A5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870617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1704</xdr:row>
      <xdr:rowOff>15240</xdr:rowOff>
    </xdr:from>
    <xdr:ext cx="1779813" cy="239486"/>
    <xdr:pic>
      <xdr:nvPicPr>
        <xdr:cNvPr id="71" name="図 70">
          <a:extLst>
            <a:ext uri="{FF2B5EF4-FFF2-40B4-BE49-F238E27FC236}">
              <a16:creationId xmlns:a16="http://schemas.microsoft.com/office/drawing/2014/main" id="{D0074E32-6A41-4BD6-8858-289688B253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287377415"/>
          <a:ext cx="1779813" cy="239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1706</xdr:row>
      <xdr:rowOff>31931</xdr:rowOff>
    </xdr:from>
    <xdr:to>
      <xdr:col>30</xdr:col>
      <xdr:colOff>36558</xdr:colOff>
      <xdr:row>1707</xdr:row>
      <xdr:rowOff>85943</xdr:rowOff>
    </xdr:to>
    <xdr:sp macro="" textlink="">
      <xdr:nvSpPr>
        <xdr:cNvPr id="72" name="TextBoxCourse24">
          <a:extLst>
            <a:ext uri="{FF2B5EF4-FFF2-40B4-BE49-F238E27FC236}">
              <a16:creationId xmlns:a16="http://schemas.microsoft.com/office/drawing/2014/main" id="{93655739-3D0A-4244-A368-FD5DE837A5F5}"/>
            </a:ext>
          </a:extLst>
        </xdr:cNvPr>
        <xdr:cNvSpPr txBox="1"/>
      </xdr:nvSpPr>
      <xdr:spPr>
        <a:xfrm>
          <a:off x="64952" y="287732651"/>
          <a:ext cx="1767749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1776</xdr:row>
      <xdr:rowOff>38100</xdr:rowOff>
    </xdr:from>
    <xdr:ext cx="1317171" cy="114300"/>
    <xdr:pic>
      <xdr:nvPicPr>
        <xdr:cNvPr id="73" name="図 72">
          <a:extLst>
            <a:ext uri="{FF2B5EF4-FFF2-40B4-BE49-F238E27FC236}">
              <a16:creationId xmlns:a16="http://schemas.microsoft.com/office/drawing/2014/main" id="{BD5F2A7F-C407-48BF-8DBD-E021282424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994714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70857" cy="898071"/>
    <xdr:pic>
      <xdr:nvPicPr>
        <xdr:cNvPr id="2" name="HeadImg">
          <a:extLst>
            <a:ext uri="{FF2B5EF4-FFF2-40B4-BE49-F238E27FC236}">
              <a16:creationId xmlns:a16="http://schemas.microsoft.com/office/drawing/2014/main" id="{ECEF260B-2F33-41F3-8F81-0885719162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70857" cy="898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</xdr:row>
      <xdr:rowOff>7620</xdr:rowOff>
    </xdr:from>
    <xdr:ext cx="174171" cy="108858"/>
    <xdr:pic>
      <xdr:nvPicPr>
        <xdr:cNvPr id="3" name="図 1">
          <a:extLst>
            <a:ext uri="{FF2B5EF4-FFF2-40B4-BE49-F238E27FC236}">
              <a16:creationId xmlns:a16="http://schemas.microsoft.com/office/drawing/2014/main" id="{2903D4BA-3A13-4BD0-8C65-742F7308D7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6A206157-A6B4-4DFA-B382-F02D1F154FB5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1514" cy="103414"/>
    <xdr:pic>
      <xdr:nvPicPr>
        <xdr:cNvPr id="5" name="図 3">
          <a:extLst>
            <a:ext uri="{FF2B5EF4-FFF2-40B4-BE49-F238E27FC236}">
              <a16:creationId xmlns:a16="http://schemas.microsoft.com/office/drawing/2014/main" id="{E89A6D85-FC02-4F06-8284-D886D59F34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1349828" cy="1045028"/>
    <xdr:pic>
      <xdr:nvPicPr>
        <xdr:cNvPr id="2" name="HeadImg">
          <a:extLst>
            <a:ext uri="{FF2B5EF4-FFF2-40B4-BE49-F238E27FC236}">
              <a16:creationId xmlns:a16="http://schemas.microsoft.com/office/drawing/2014/main" id="{C8871391-542A-4DF4-A604-B70EEC3F7A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1349828" cy="1045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3" name="図 1">
          <a:extLst>
            <a:ext uri="{FF2B5EF4-FFF2-40B4-BE49-F238E27FC236}">
              <a16:creationId xmlns:a16="http://schemas.microsoft.com/office/drawing/2014/main" id="{83999EEB-C9FD-439E-BC5F-A3F2479344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37AD5F9B-8DC4-43B2-A438-3F6C6880DB03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17171" cy="103414"/>
    <xdr:pic>
      <xdr:nvPicPr>
        <xdr:cNvPr id="5" name="図 3">
          <a:extLst>
            <a:ext uri="{FF2B5EF4-FFF2-40B4-BE49-F238E27FC236}">
              <a16:creationId xmlns:a16="http://schemas.microsoft.com/office/drawing/2014/main" id="{515037CE-15A8-48EB-BC7E-1BA720CEB5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317171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1094014" cy="1094014"/>
    <xdr:pic>
      <xdr:nvPicPr>
        <xdr:cNvPr id="2" name="HeadImg">
          <a:extLst>
            <a:ext uri="{FF2B5EF4-FFF2-40B4-BE49-F238E27FC236}">
              <a16:creationId xmlns:a16="http://schemas.microsoft.com/office/drawing/2014/main" id="{25B02052-1BF3-4AD0-8252-0D12AAC6C4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1094014" cy="109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</xdr:row>
      <xdr:rowOff>7620</xdr:rowOff>
    </xdr:from>
    <xdr:ext cx="174171" cy="108858"/>
    <xdr:pic>
      <xdr:nvPicPr>
        <xdr:cNvPr id="3" name="図 1">
          <a:extLst>
            <a:ext uri="{FF2B5EF4-FFF2-40B4-BE49-F238E27FC236}">
              <a16:creationId xmlns:a16="http://schemas.microsoft.com/office/drawing/2014/main" id="{3D79559F-7537-4D58-AF0B-F135B7C163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3A72155D-A47B-4957-9431-CB4B7711D556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1514" cy="103414"/>
    <xdr:pic>
      <xdr:nvPicPr>
        <xdr:cNvPr id="5" name="図 3">
          <a:extLst>
            <a:ext uri="{FF2B5EF4-FFF2-40B4-BE49-F238E27FC236}">
              <a16:creationId xmlns:a16="http://schemas.microsoft.com/office/drawing/2014/main" id="{D52BD426-E412-432E-BC96-8A0772B729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76</xdr:row>
      <xdr:rowOff>7620</xdr:rowOff>
    </xdr:from>
    <xdr:ext cx="174171" cy="108858"/>
    <xdr:pic>
      <xdr:nvPicPr>
        <xdr:cNvPr id="6" name="図 4">
          <a:extLst>
            <a:ext uri="{FF2B5EF4-FFF2-40B4-BE49-F238E27FC236}">
              <a16:creationId xmlns:a16="http://schemas.microsoft.com/office/drawing/2014/main" id="{AD92ACBD-F310-4352-8A1A-932BACD340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5CBF020A-7750-4E18-A816-ABC53B71809E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1514" cy="103414"/>
    <xdr:pic>
      <xdr:nvPicPr>
        <xdr:cNvPr id="8" name="図 6">
          <a:extLst>
            <a:ext uri="{FF2B5EF4-FFF2-40B4-BE49-F238E27FC236}">
              <a16:creationId xmlns:a16="http://schemas.microsoft.com/office/drawing/2014/main" id="{FDE865ED-BEFB-4FA1-9FA9-D251725E45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44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150</xdr:row>
      <xdr:rowOff>7620</xdr:rowOff>
    </xdr:from>
    <xdr:ext cx="174171" cy="108858"/>
    <xdr:pic>
      <xdr:nvPicPr>
        <xdr:cNvPr id="9" name="図 7">
          <a:extLst>
            <a:ext uri="{FF2B5EF4-FFF2-40B4-BE49-F238E27FC236}">
              <a16:creationId xmlns:a16="http://schemas.microsoft.com/office/drawing/2014/main" id="{5A6FD325-8C37-4FFC-82D6-37EC8A6060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61D00A1C-121A-4DC8-852B-56E071B656FC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1514" cy="103414"/>
    <xdr:pic>
      <xdr:nvPicPr>
        <xdr:cNvPr id="11" name="図 9">
          <a:extLst>
            <a:ext uri="{FF2B5EF4-FFF2-40B4-BE49-F238E27FC236}">
              <a16:creationId xmlns:a16="http://schemas.microsoft.com/office/drawing/2014/main" id="{396AAF6E-D1E1-4F02-A5A4-CEC17360A2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04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224</xdr:row>
      <xdr:rowOff>7620</xdr:rowOff>
    </xdr:from>
    <xdr:ext cx="174171" cy="108857"/>
    <xdr:pic>
      <xdr:nvPicPr>
        <xdr:cNvPr id="12" name="図 10">
          <a:extLst>
            <a:ext uri="{FF2B5EF4-FFF2-40B4-BE49-F238E27FC236}">
              <a16:creationId xmlns:a16="http://schemas.microsoft.com/office/drawing/2014/main" id="{5CEEBA54-F453-4B81-AB8B-4772FDAD49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93D02DED-0787-4B57-8359-B5CE9C0F1B18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1514" cy="103414"/>
    <xdr:pic>
      <xdr:nvPicPr>
        <xdr:cNvPr id="14" name="図 12">
          <a:extLst>
            <a:ext uri="{FF2B5EF4-FFF2-40B4-BE49-F238E27FC236}">
              <a16:creationId xmlns:a16="http://schemas.microsoft.com/office/drawing/2014/main" id="{215A0AA1-DE83-4CD7-8CC1-D683CF1A6C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63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298</xdr:row>
      <xdr:rowOff>7620</xdr:rowOff>
    </xdr:from>
    <xdr:ext cx="174171" cy="108857"/>
    <xdr:pic>
      <xdr:nvPicPr>
        <xdr:cNvPr id="15" name="図 13">
          <a:extLst>
            <a:ext uri="{FF2B5EF4-FFF2-40B4-BE49-F238E27FC236}">
              <a16:creationId xmlns:a16="http://schemas.microsoft.com/office/drawing/2014/main" id="{4DD774CA-D061-4C60-A2CB-8951B5777C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B25A01CC-5BED-48AD-BAB1-DC129B838DC8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1514" cy="103414"/>
    <xdr:pic>
      <xdr:nvPicPr>
        <xdr:cNvPr id="17" name="図 15">
          <a:extLst>
            <a:ext uri="{FF2B5EF4-FFF2-40B4-BE49-F238E27FC236}">
              <a16:creationId xmlns:a16="http://schemas.microsoft.com/office/drawing/2014/main" id="{574CFD2B-D780-4B31-8B8B-638C513C91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22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372</xdr:row>
      <xdr:rowOff>7620</xdr:rowOff>
    </xdr:from>
    <xdr:ext cx="174171" cy="108857"/>
    <xdr:pic>
      <xdr:nvPicPr>
        <xdr:cNvPr id="18" name="図 16">
          <a:extLst>
            <a:ext uri="{FF2B5EF4-FFF2-40B4-BE49-F238E27FC236}">
              <a16:creationId xmlns:a16="http://schemas.microsoft.com/office/drawing/2014/main" id="{B6573704-4382-4909-A76D-CA2B2D7863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CDEABE4F-4C01-483D-BDAB-01EAC7A14782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1514" cy="103414"/>
    <xdr:pic>
      <xdr:nvPicPr>
        <xdr:cNvPr id="20" name="図 18">
          <a:extLst>
            <a:ext uri="{FF2B5EF4-FFF2-40B4-BE49-F238E27FC236}">
              <a16:creationId xmlns:a16="http://schemas.microsoft.com/office/drawing/2014/main" id="{070DC188-3BE4-4807-8E38-7745891772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81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446</xdr:row>
      <xdr:rowOff>7620</xdr:rowOff>
    </xdr:from>
    <xdr:ext cx="174171" cy="108857"/>
    <xdr:pic>
      <xdr:nvPicPr>
        <xdr:cNvPr id="21" name="図 19">
          <a:extLst>
            <a:ext uri="{FF2B5EF4-FFF2-40B4-BE49-F238E27FC236}">
              <a16:creationId xmlns:a16="http://schemas.microsoft.com/office/drawing/2014/main" id="{D3058917-2F08-4117-979A-1E1B3FC523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F208AE42-0CAF-4FE7-A18E-034EC1553846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1514" cy="103414"/>
    <xdr:pic>
      <xdr:nvPicPr>
        <xdr:cNvPr id="23" name="図 21">
          <a:extLst>
            <a:ext uri="{FF2B5EF4-FFF2-40B4-BE49-F238E27FC236}">
              <a16:creationId xmlns:a16="http://schemas.microsoft.com/office/drawing/2014/main" id="{3B0D780B-ED01-4612-BE14-E4EABB6ED6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40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520</xdr:row>
      <xdr:rowOff>7620</xdr:rowOff>
    </xdr:from>
    <xdr:ext cx="174171" cy="108858"/>
    <xdr:pic>
      <xdr:nvPicPr>
        <xdr:cNvPr id="24" name="図 22">
          <a:extLst>
            <a:ext uri="{FF2B5EF4-FFF2-40B4-BE49-F238E27FC236}">
              <a16:creationId xmlns:a16="http://schemas.microsoft.com/office/drawing/2014/main" id="{C90B14EC-2179-4CA7-9E43-728C9D40B8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27D51E45-0E4F-48A1-AA17-07201AEBCF25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1514" cy="103414"/>
    <xdr:pic>
      <xdr:nvPicPr>
        <xdr:cNvPr id="26" name="図 24">
          <a:extLst>
            <a:ext uri="{FF2B5EF4-FFF2-40B4-BE49-F238E27FC236}">
              <a16:creationId xmlns:a16="http://schemas.microsoft.com/office/drawing/2014/main" id="{25A5E2DF-6A6A-4B08-B390-63179F099E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99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594</xdr:row>
      <xdr:rowOff>7620</xdr:rowOff>
    </xdr:from>
    <xdr:ext cx="174171" cy="108858"/>
    <xdr:pic>
      <xdr:nvPicPr>
        <xdr:cNvPr id="27" name="図 25">
          <a:extLst>
            <a:ext uri="{FF2B5EF4-FFF2-40B4-BE49-F238E27FC236}">
              <a16:creationId xmlns:a16="http://schemas.microsoft.com/office/drawing/2014/main" id="{E530DC6B-10F2-43E9-B04D-A7AC3DDA37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E7887BB7-0C0B-4DB8-BE5A-8475ACD8DC87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1514" cy="103414"/>
    <xdr:pic>
      <xdr:nvPicPr>
        <xdr:cNvPr id="29" name="図 27">
          <a:extLst>
            <a:ext uri="{FF2B5EF4-FFF2-40B4-BE49-F238E27FC236}">
              <a16:creationId xmlns:a16="http://schemas.microsoft.com/office/drawing/2014/main" id="{500FAADE-7D65-4C44-A8FA-1149AFE6AA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58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668</xdr:row>
      <xdr:rowOff>7620</xdr:rowOff>
    </xdr:from>
    <xdr:ext cx="174171" cy="108858"/>
    <xdr:pic>
      <xdr:nvPicPr>
        <xdr:cNvPr id="30" name="図 28">
          <a:extLst>
            <a:ext uri="{FF2B5EF4-FFF2-40B4-BE49-F238E27FC236}">
              <a16:creationId xmlns:a16="http://schemas.microsoft.com/office/drawing/2014/main" id="{4AF3EF3A-7A10-4D1A-B6FF-F24D91E58C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B566AA2A-B296-4516-BA0D-0D2B71286BD0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1514" cy="103414"/>
    <xdr:pic>
      <xdr:nvPicPr>
        <xdr:cNvPr id="32" name="図 30">
          <a:extLst>
            <a:ext uri="{FF2B5EF4-FFF2-40B4-BE49-F238E27FC236}">
              <a16:creationId xmlns:a16="http://schemas.microsoft.com/office/drawing/2014/main" id="{05C7B4B7-9166-4B60-B11F-FCD5CE7EAB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918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742</xdr:row>
      <xdr:rowOff>7620</xdr:rowOff>
    </xdr:from>
    <xdr:ext cx="174171" cy="108857"/>
    <xdr:pic>
      <xdr:nvPicPr>
        <xdr:cNvPr id="33" name="図 1023">
          <a:extLst>
            <a:ext uri="{FF2B5EF4-FFF2-40B4-BE49-F238E27FC236}">
              <a16:creationId xmlns:a16="http://schemas.microsoft.com/office/drawing/2014/main" id="{036194D3-4C48-4707-B1AC-5B1065732D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8C2AEB05-7CE2-4C03-9141-CC03272FECF7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1514" cy="103414"/>
    <xdr:pic>
      <xdr:nvPicPr>
        <xdr:cNvPr id="35" name="図 1026">
          <a:extLst>
            <a:ext uri="{FF2B5EF4-FFF2-40B4-BE49-F238E27FC236}">
              <a16:creationId xmlns:a16="http://schemas.microsoft.com/office/drawing/2014/main" id="{E3415F4C-5753-414A-9E10-B49EF9AC92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77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816</xdr:row>
      <xdr:rowOff>7620</xdr:rowOff>
    </xdr:from>
    <xdr:ext cx="174171" cy="108857"/>
    <xdr:pic>
      <xdr:nvPicPr>
        <xdr:cNvPr id="36" name="図 1027">
          <a:extLst>
            <a:ext uri="{FF2B5EF4-FFF2-40B4-BE49-F238E27FC236}">
              <a16:creationId xmlns:a16="http://schemas.microsoft.com/office/drawing/2014/main" id="{A6D85BA7-2F3C-4CBE-BBF4-9934EE726E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6485ACED-E75A-413B-B819-6953D3BEFC92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1514" cy="103414"/>
    <xdr:pic>
      <xdr:nvPicPr>
        <xdr:cNvPr id="38" name="図 1029">
          <a:extLst>
            <a:ext uri="{FF2B5EF4-FFF2-40B4-BE49-F238E27FC236}">
              <a16:creationId xmlns:a16="http://schemas.microsoft.com/office/drawing/2014/main" id="{998258A9-F415-4856-B43A-A4FF6AC5EA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36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890</xdr:row>
      <xdr:rowOff>7620</xdr:rowOff>
    </xdr:from>
    <xdr:ext cx="174171" cy="108857"/>
    <xdr:pic>
      <xdr:nvPicPr>
        <xdr:cNvPr id="39" name="図 1030">
          <a:extLst>
            <a:ext uri="{FF2B5EF4-FFF2-40B4-BE49-F238E27FC236}">
              <a16:creationId xmlns:a16="http://schemas.microsoft.com/office/drawing/2014/main" id="{3C2E4947-42F1-408F-B772-FB0053F5AF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6666BC46-6DCF-4034-A56D-CD2CDFC2DBEF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1514" cy="103414"/>
    <xdr:pic>
      <xdr:nvPicPr>
        <xdr:cNvPr id="41" name="図 1032">
          <a:extLst>
            <a:ext uri="{FF2B5EF4-FFF2-40B4-BE49-F238E27FC236}">
              <a16:creationId xmlns:a16="http://schemas.microsoft.com/office/drawing/2014/main" id="{30DFD128-859B-4049-A9BA-3F40A426DF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95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964</xdr:row>
      <xdr:rowOff>7620</xdr:rowOff>
    </xdr:from>
    <xdr:ext cx="174171" cy="108857"/>
    <xdr:pic>
      <xdr:nvPicPr>
        <xdr:cNvPr id="42" name="図 1033">
          <a:extLst>
            <a:ext uri="{FF2B5EF4-FFF2-40B4-BE49-F238E27FC236}">
              <a16:creationId xmlns:a16="http://schemas.microsoft.com/office/drawing/2014/main" id="{8E86C511-FAA9-4266-A464-289FFDC7C5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12780B1B-D57C-4B72-879A-FF2F58C9E8EF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1514" cy="103414"/>
    <xdr:pic>
      <xdr:nvPicPr>
        <xdr:cNvPr id="44" name="図 1035">
          <a:extLst>
            <a:ext uri="{FF2B5EF4-FFF2-40B4-BE49-F238E27FC236}">
              <a16:creationId xmlns:a16="http://schemas.microsoft.com/office/drawing/2014/main" id="{42672728-2038-489E-899F-06DE0D1419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54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1038</xdr:row>
      <xdr:rowOff>7620</xdr:rowOff>
    </xdr:from>
    <xdr:ext cx="174171" cy="108858"/>
    <xdr:pic>
      <xdr:nvPicPr>
        <xdr:cNvPr id="45" name="図 1036">
          <a:extLst>
            <a:ext uri="{FF2B5EF4-FFF2-40B4-BE49-F238E27FC236}">
              <a16:creationId xmlns:a16="http://schemas.microsoft.com/office/drawing/2014/main" id="{85A755E8-B116-482C-BE87-C0A8FD0345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7BCF8E1E-E42D-489A-872D-7360EF3E2DE3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1514" cy="103414"/>
    <xdr:pic>
      <xdr:nvPicPr>
        <xdr:cNvPr id="47" name="図 1038">
          <a:extLst>
            <a:ext uri="{FF2B5EF4-FFF2-40B4-BE49-F238E27FC236}">
              <a16:creationId xmlns:a16="http://schemas.microsoft.com/office/drawing/2014/main" id="{E59E98A3-6A15-4F08-BF84-BBCFBA17BF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213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1112</xdr:row>
      <xdr:rowOff>7620</xdr:rowOff>
    </xdr:from>
    <xdr:ext cx="174171" cy="108858"/>
    <xdr:pic>
      <xdr:nvPicPr>
        <xdr:cNvPr id="48" name="図 1039">
          <a:extLst>
            <a:ext uri="{FF2B5EF4-FFF2-40B4-BE49-F238E27FC236}">
              <a16:creationId xmlns:a16="http://schemas.microsoft.com/office/drawing/2014/main" id="{D7BE6322-6517-43F1-A07F-1742879724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AAC954AB-C258-4578-994C-652FC2E7C7C2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1514" cy="103414"/>
    <xdr:pic>
      <xdr:nvPicPr>
        <xdr:cNvPr id="50" name="図 1041">
          <a:extLst>
            <a:ext uri="{FF2B5EF4-FFF2-40B4-BE49-F238E27FC236}">
              <a16:creationId xmlns:a16="http://schemas.microsoft.com/office/drawing/2014/main" id="{D6FB7006-9ADD-4238-AE85-CE7A4C4374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8072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1186</xdr:row>
      <xdr:rowOff>7620</xdr:rowOff>
    </xdr:from>
    <xdr:ext cx="174171" cy="108858"/>
    <xdr:pic>
      <xdr:nvPicPr>
        <xdr:cNvPr id="51" name="図 1042">
          <a:extLst>
            <a:ext uri="{FF2B5EF4-FFF2-40B4-BE49-F238E27FC236}">
              <a16:creationId xmlns:a16="http://schemas.microsoft.com/office/drawing/2014/main" id="{D2D5E081-DB8A-453B-B607-8FA311FBD5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C9FB437D-C2A5-4362-872C-616E95437B20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1514" cy="103414"/>
    <xdr:pic>
      <xdr:nvPicPr>
        <xdr:cNvPr id="53" name="図 1044">
          <a:extLst>
            <a:ext uri="{FF2B5EF4-FFF2-40B4-BE49-F238E27FC236}">
              <a16:creationId xmlns:a16="http://schemas.microsoft.com/office/drawing/2014/main" id="{1CC50AE6-B846-4C9E-8477-C75F507116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932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1260</xdr:row>
      <xdr:rowOff>7620</xdr:rowOff>
    </xdr:from>
    <xdr:ext cx="174171" cy="108857"/>
    <xdr:pic>
      <xdr:nvPicPr>
        <xdr:cNvPr id="54" name="図 1045">
          <a:extLst>
            <a:ext uri="{FF2B5EF4-FFF2-40B4-BE49-F238E27FC236}">
              <a16:creationId xmlns:a16="http://schemas.microsoft.com/office/drawing/2014/main" id="{A92FC333-8AF1-499F-9A21-14F612203A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CDABFE1E-518D-484E-813F-6321E29DB666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1514" cy="103414"/>
    <xdr:pic>
      <xdr:nvPicPr>
        <xdr:cNvPr id="56" name="図 1047">
          <a:extLst>
            <a:ext uri="{FF2B5EF4-FFF2-40B4-BE49-F238E27FC236}">
              <a16:creationId xmlns:a16="http://schemas.microsoft.com/office/drawing/2014/main" id="{04C6A74E-8517-4A62-AE1E-75028243B8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7791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1334</xdr:row>
      <xdr:rowOff>7620</xdr:rowOff>
    </xdr:from>
    <xdr:ext cx="174171" cy="108857"/>
    <xdr:pic>
      <xdr:nvPicPr>
        <xdr:cNvPr id="57" name="図 1048">
          <a:extLst>
            <a:ext uri="{FF2B5EF4-FFF2-40B4-BE49-F238E27FC236}">
              <a16:creationId xmlns:a16="http://schemas.microsoft.com/office/drawing/2014/main" id="{E1F245BD-78A9-460B-AD4A-8CE7E19625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1122F134-87B2-47B1-83E9-0B36B0A29D67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1514" cy="103414"/>
    <xdr:pic>
      <xdr:nvPicPr>
        <xdr:cNvPr id="59" name="図 1050">
          <a:extLst>
            <a:ext uri="{FF2B5EF4-FFF2-40B4-BE49-F238E27FC236}">
              <a16:creationId xmlns:a16="http://schemas.microsoft.com/office/drawing/2014/main" id="{4D3D67F7-7BD1-4A8A-895B-D875F46D36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2650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1408</xdr:row>
      <xdr:rowOff>7620</xdr:rowOff>
    </xdr:from>
    <xdr:ext cx="174171" cy="108857"/>
    <xdr:pic>
      <xdr:nvPicPr>
        <xdr:cNvPr id="60" name="図 1051">
          <a:extLst>
            <a:ext uri="{FF2B5EF4-FFF2-40B4-BE49-F238E27FC236}">
              <a16:creationId xmlns:a16="http://schemas.microsoft.com/office/drawing/2014/main" id="{D821C38F-6124-4BAD-A8A0-7C40426891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DAB9080C-072C-416B-B81F-2685FD85366E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41514" cy="103414"/>
    <xdr:pic>
      <xdr:nvPicPr>
        <xdr:cNvPr id="62" name="図 1053">
          <a:extLst>
            <a:ext uri="{FF2B5EF4-FFF2-40B4-BE49-F238E27FC236}">
              <a16:creationId xmlns:a16="http://schemas.microsoft.com/office/drawing/2014/main" id="{3FAD1F00-7BB7-488E-ABF2-055A374F24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7509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1482</xdr:row>
      <xdr:rowOff>7620</xdr:rowOff>
    </xdr:from>
    <xdr:ext cx="174171" cy="108857"/>
    <xdr:pic>
      <xdr:nvPicPr>
        <xdr:cNvPr id="63" name="図 1054">
          <a:extLst>
            <a:ext uri="{FF2B5EF4-FFF2-40B4-BE49-F238E27FC236}">
              <a16:creationId xmlns:a16="http://schemas.microsoft.com/office/drawing/2014/main" id="{356BC0E5-37A6-4EB6-B1C8-65DFD4D074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00611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64" name="TextBoxCourse21">
          <a:extLst>
            <a:ext uri="{FF2B5EF4-FFF2-40B4-BE49-F238E27FC236}">
              <a16:creationId xmlns:a16="http://schemas.microsoft.com/office/drawing/2014/main" id="{AF5588CA-DB82-4DA0-B67C-05C65766020A}"/>
            </a:ext>
          </a:extLst>
        </xdr:cNvPr>
        <xdr:cNvSpPr txBox="1"/>
      </xdr:nvSpPr>
      <xdr:spPr>
        <a:xfrm>
          <a:off x="51889" y="2504175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41514" cy="103414"/>
    <xdr:pic>
      <xdr:nvPicPr>
        <xdr:cNvPr id="65" name="図 1056">
          <a:extLst>
            <a:ext uri="{FF2B5EF4-FFF2-40B4-BE49-F238E27FC236}">
              <a16:creationId xmlns:a16="http://schemas.microsoft.com/office/drawing/2014/main" id="{7F01E367-6135-4F29-AE1D-AE8FA0C9D0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2368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1556</xdr:row>
      <xdr:rowOff>7620</xdr:rowOff>
    </xdr:from>
    <xdr:ext cx="174171" cy="108858"/>
    <xdr:pic>
      <xdr:nvPicPr>
        <xdr:cNvPr id="66" name="図 1057">
          <a:extLst>
            <a:ext uri="{FF2B5EF4-FFF2-40B4-BE49-F238E27FC236}">
              <a16:creationId xmlns:a16="http://schemas.microsoft.com/office/drawing/2014/main" id="{4BCC0997-90F8-4441-8191-C2D223F087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5471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67" name="TextBoxCourse22">
          <a:extLst>
            <a:ext uri="{FF2B5EF4-FFF2-40B4-BE49-F238E27FC236}">
              <a16:creationId xmlns:a16="http://schemas.microsoft.com/office/drawing/2014/main" id="{9E2CCE0B-F76D-4E86-B836-3288F394B5FC}"/>
            </a:ext>
          </a:extLst>
        </xdr:cNvPr>
        <xdr:cNvSpPr txBox="1"/>
      </xdr:nvSpPr>
      <xdr:spPr>
        <a:xfrm>
          <a:off x="51889" y="2629034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41514" cy="103414"/>
    <xdr:pic>
      <xdr:nvPicPr>
        <xdr:cNvPr id="68" name="図 1059">
          <a:extLst>
            <a:ext uri="{FF2B5EF4-FFF2-40B4-BE49-F238E27FC236}">
              <a16:creationId xmlns:a16="http://schemas.microsoft.com/office/drawing/2014/main" id="{8CF433AB-8506-437F-BEDB-8BD4640F13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47227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1630</xdr:row>
      <xdr:rowOff>7620</xdr:rowOff>
    </xdr:from>
    <xdr:ext cx="174171" cy="108858"/>
    <xdr:pic>
      <xdr:nvPicPr>
        <xdr:cNvPr id="69" name="図 1060">
          <a:extLst>
            <a:ext uri="{FF2B5EF4-FFF2-40B4-BE49-F238E27FC236}">
              <a16:creationId xmlns:a16="http://schemas.microsoft.com/office/drawing/2014/main" id="{5605471A-ADFF-4DF9-A202-3FA9DC97B3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50330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70" name="TextBoxCourse23">
          <a:extLst>
            <a:ext uri="{FF2B5EF4-FFF2-40B4-BE49-F238E27FC236}">
              <a16:creationId xmlns:a16="http://schemas.microsoft.com/office/drawing/2014/main" id="{E81D9570-8B86-4EEB-9D4F-5DC9BE81E83D}"/>
            </a:ext>
          </a:extLst>
        </xdr:cNvPr>
        <xdr:cNvSpPr txBox="1"/>
      </xdr:nvSpPr>
      <xdr:spPr>
        <a:xfrm>
          <a:off x="51889" y="2753893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41514" cy="103414"/>
    <xdr:pic>
      <xdr:nvPicPr>
        <xdr:cNvPr id="71" name="図 1062">
          <a:extLst>
            <a:ext uri="{FF2B5EF4-FFF2-40B4-BE49-F238E27FC236}">
              <a16:creationId xmlns:a16="http://schemas.microsoft.com/office/drawing/2014/main" id="{2D8738CF-A0FC-4EE1-B71F-69569F2586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72086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1704</xdr:row>
      <xdr:rowOff>7620</xdr:rowOff>
    </xdr:from>
    <xdr:ext cx="174171" cy="108858"/>
    <xdr:pic>
      <xdr:nvPicPr>
        <xdr:cNvPr id="72" name="図 1063">
          <a:extLst>
            <a:ext uri="{FF2B5EF4-FFF2-40B4-BE49-F238E27FC236}">
              <a16:creationId xmlns:a16="http://schemas.microsoft.com/office/drawing/2014/main" id="{FD1C5DF6-157F-4235-8A00-26A2496375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5189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73" name="TextBoxCourse24">
          <a:extLst>
            <a:ext uri="{FF2B5EF4-FFF2-40B4-BE49-F238E27FC236}">
              <a16:creationId xmlns:a16="http://schemas.microsoft.com/office/drawing/2014/main" id="{26A55669-0D91-4880-80E6-20499E4891C9}"/>
            </a:ext>
          </a:extLst>
        </xdr:cNvPr>
        <xdr:cNvSpPr txBox="1"/>
      </xdr:nvSpPr>
      <xdr:spPr>
        <a:xfrm>
          <a:off x="51889" y="2878752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41514" cy="103414"/>
    <xdr:pic>
      <xdr:nvPicPr>
        <xdr:cNvPr id="74" name="図 1065">
          <a:extLst>
            <a:ext uri="{FF2B5EF4-FFF2-40B4-BE49-F238E27FC236}">
              <a16:creationId xmlns:a16="http://schemas.microsoft.com/office/drawing/2014/main" id="{8F8E75E2-06EC-4FA7-9140-291BC91F24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6946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1349828" cy="1045028"/>
    <xdr:pic>
      <xdr:nvPicPr>
        <xdr:cNvPr id="2" name="HeadImg">
          <a:extLst>
            <a:ext uri="{FF2B5EF4-FFF2-40B4-BE49-F238E27FC236}">
              <a16:creationId xmlns:a16="http://schemas.microsoft.com/office/drawing/2014/main" id="{896A8272-FB06-4C4B-8893-F361E45B17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1349828" cy="1045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3" name="図 1">
          <a:extLst>
            <a:ext uri="{FF2B5EF4-FFF2-40B4-BE49-F238E27FC236}">
              <a16:creationId xmlns:a16="http://schemas.microsoft.com/office/drawing/2014/main" id="{942BCF08-0BAE-46A1-B6E4-68927E3DCA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6BE8C62E-BD4D-4555-A6D1-CD2CCAC87A50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17171" cy="103414"/>
    <xdr:pic>
      <xdr:nvPicPr>
        <xdr:cNvPr id="5" name="図 3">
          <a:extLst>
            <a:ext uri="{FF2B5EF4-FFF2-40B4-BE49-F238E27FC236}">
              <a16:creationId xmlns:a16="http://schemas.microsoft.com/office/drawing/2014/main" id="{195A0D85-99FB-4B1F-B6F8-5F32BA8DC5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317171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30480</xdr:colOff>
      <xdr:row>0</xdr:row>
      <xdr:rowOff>0</xdr:rowOff>
    </xdr:from>
    <xdr:ext cx="762001" cy="1045029"/>
    <xdr:pic>
      <xdr:nvPicPr>
        <xdr:cNvPr id="2" name="HeadImg">
          <a:extLst>
            <a:ext uri="{FF2B5EF4-FFF2-40B4-BE49-F238E27FC236}">
              <a16:creationId xmlns:a16="http://schemas.microsoft.com/office/drawing/2014/main" id="{91BE8D00-C3F3-4F38-8DFA-359ECDC516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57" y="0"/>
          <a:ext cx="762001" cy="1045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</xdr:row>
      <xdr:rowOff>7620</xdr:rowOff>
    </xdr:from>
    <xdr:ext cx="174171" cy="108858"/>
    <xdr:pic>
      <xdr:nvPicPr>
        <xdr:cNvPr id="3" name="図 1">
          <a:extLst>
            <a:ext uri="{FF2B5EF4-FFF2-40B4-BE49-F238E27FC236}">
              <a16:creationId xmlns:a16="http://schemas.microsoft.com/office/drawing/2014/main" id="{4855E0EF-84F9-4FA6-86F8-B7B56178AB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FBE4C45B-52DC-4A31-8EDD-59C9C3E73BD0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1514" cy="103414"/>
    <xdr:pic>
      <xdr:nvPicPr>
        <xdr:cNvPr id="5" name="図 3">
          <a:extLst>
            <a:ext uri="{FF2B5EF4-FFF2-40B4-BE49-F238E27FC236}">
              <a16:creationId xmlns:a16="http://schemas.microsoft.com/office/drawing/2014/main" id="{9554FCF4-6ADA-4F89-9825-7F5D66C67A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76</xdr:row>
      <xdr:rowOff>7620</xdr:rowOff>
    </xdr:from>
    <xdr:ext cx="174171" cy="108858"/>
    <xdr:pic>
      <xdr:nvPicPr>
        <xdr:cNvPr id="6" name="図 4">
          <a:extLst>
            <a:ext uri="{FF2B5EF4-FFF2-40B4-BE49-F238E27FC236}">
              <a16:creationId xmlns:a16="http://schemas.microsoft.com/office/drawing/2014/main" id="{A1115BFB-6695-41BC-B61B-89B12E6AF0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5DE675C2-6143-4983-96B2-381F70BE082D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1514" cy="103414"/>
    <xdr:pic>
      <xdr:nvPicPr>
        <xdr:cNvPr id="8" name="図 6">
          <a:extLst>
            <a:ext uri="{FF2B5EF4-FFF2-40B4-BE49-F238E27FC236}">
              <a16:creationId xmlns:a16="http://schemas.microsoft.com/office/drawing/2014/main" id="{11BC08B2-04FB-4DFE-ACFA-12693C0FB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44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150</xdr:row>
      <xdr:rowOff>7620</xdr:rowOff>
    </xdr:from>
    <xdr:ext cx="174171" cy="108858"/>
    <xdr:pic>
      <xdr:nvPicPr>
        <xdr:cNvPr id="9" name="図 7">
          <a:extLst>
            <a:ext uri="{FF2B5EF4-FFF2-40B4-BE49-F238E27FC236}">
              <a16:creationId xmlns:a16="http://schemas.microsoft.com/office/drawing/2014/main" id="{04C5448C-5225-4A71-A51A-621CE1D175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186BA7A3-C004-4E17-BFAD-E012A373B4FA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1514" cy="103414"/>
    <xdr:pic>
      <xdr:nvPicPr>
        <xdr:cNvPr id="11" name="図 9">
          <a:extLst>
            <a:ext uri="{FF2B5EF4-FFF2-40B4-BE49-F238E27FC236}">
              <a16:creationId xmlns:a16="http://schemas.microsoft.com/office/drawing/2014/main" id="{6AA43252-A8CC-4159-B374-ED0E596DD5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04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224</xdr:row>
      <xdr:rowOff>7620</xdr:rowOff>
    </xdr:from>
    <xdr:ext cx="174171" cy="108857"/>
    <xdr:pic>
      <xdr:nvPicPr>
        <xdr:cNvPr id="12" name="図 10">
          <a:extLst>
            <a:ext uri="{FF2B5EF4-FFF2-40B4-BE49-F238E27FC236}">
              <a16:creationId xmlns:a16="http://schemas.microsoft.com/office/drawing/2014/main" id="{E11E9B6B-4CBF-47B3-A4BE-7E86EB19F6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A0DA2134-1B6F-4463-B403-364DB608FD36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1514" cy="103414"/>
    <xdr:pic>
      <xdr:nvPicPr>
        <xdr:cNvPr id="14" name="図 12">
          <a:extLst>
            <a:ext uri="{FF2B5EF4-FFF2-40B4-BE49-F238E27FC236}">
              <a16:creationId xmlns:a16="http://schemas.microsoft.com/office/drawing/2014/main" id="{AC649531-6DFE-44E6-B5F9-D8A86D4403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63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298</xdr:row>
      <xdr:rowOff>7620</xdr:rowOff>
    </xdr:from>
    <xdr:ext cx="174171" cy="108857"/>
    <xdr:pic>
      <xdr:nvPicPr>
        <xdr:cNvPr id="15" name="図 13">
          <a:extLst>
            <a:ext uri="{FF2B5EF4-FFF2-40B4-BE49-F238E27FC236}">
              <a16:creationId xmlns:a16="http://schemas.microsoft.com/office/drawing/2014/main" id="{14483998-5EC0-4DA3-95D4-622FE49EF2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EEA95495-1AC0-42E4-8C79-1703A2ED2DBB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1514" cy="103414"/>
    <xdr:pic>
      <xdr:nvPicPr>
        <xdr:cNvPr id="17" name="図 15">
          <a:extLst>
            <a:ext uri="{FF2B5EF4-FFF2-40B4-BE49-F238E27FC236}">
              <a16:creationId xmlns:a16="http://schemas.microsoft.com/office/drawing/2014/main" id="{B911F4CF-5161-466F-A7E0-31370F9245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22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372</xdr:row>
      <xdr:rowOff>7620</xdr:rowOff>
    </xdr:from>
    <xdr:ext cx="174171" cy="108857"/>
    <xdr:pic>
      <xdr:nvPicPr>
        <xdr:cNvPr id="18" name="図 16">
          <a:extLst>
            <a:ext uri="{FF2B5EF4-FFF2-40B4-BE49-F238E27FC236}">
              <a16:creationId xmlns:a16="http://schemas.microsoft.com/office/drawing/2014/main" id="{B62B4AEB-F36D-49C4-94F3-2EA3B68681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791C40AF-0310-4B28-B90C-C4C2E08A6632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1514" cy="103414"/>
    <xdr:pic>
      <xdr:nvPicPr>
        <xdr:cNvPr id="20" name="図 18">
          <a:extLst>
            <a:ext uri="{FF2B5EF4-FFF2-40B4-BE49-F238E27FC236}">
              <a16:creationId xmlns:a16="http://schemas.microsoft.com/office/drawing/2014/main" id="{9125FB4A-87E4-47C1-AFEC-0F71D6B78C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81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446</xdr:row>
      <xdr:rowOff>7620</xdr:rowOff>
    </xdr:from>
    <xdr:ext cx="174171" cy="108857"/>
    <xdr:pic>
      <xdr:nvPicPr>
        <xdr:cNvPr id="21" name="図 19">
          <a:extLst>
            <a:ext uri="{FF2B5EF4-FFF2-40B4-BE49-F238E27FC236}">
              <a16:creationId xmlns:a16="http://schemas.microsoft.com/office/drawing/2014/main" id="{34598CC5-DAE9-40FA-B132-54C149AB9F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BD85866C-B84F-49C9-A333-A9AE1E9ED8CC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1514" cy="103414"/>
    <xdr:pic>
      <xdr:nvPicPr>
        <xdr:cNvPr id="23" name="図 21">
          <a:extLst>
            <a:ext uri="{FF2B5EF4-FFF2-40B4-BE49-F238E27FC236}">
              <a16:creationId xmlns:a16="http://schemas.microsoft.com/office/drawing/2014/main" id="{2A23E037-8A40-48C7-B415-0893825100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40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520</xdr:row>
      <xdr:rowOff>7620</xdr:rowOff>
    </xdr:from>
    <xdr:ext cx="174171" cy="108858"/>
    <xdr:pic>
      <xdr:nvPicPr>
        <xdr:cNvPr id="24" name="図 22">
          <a:extLst>
            <a:ext uri="{FF2B5EF4-FFF2-40B4-BE49-F238E27FC236}">
              <a16:creationId xmlns:a16="http://schemas.microsoft.com/office/drawing/2014/main" id="{1D4FC76E-1533-4C93-95A2-775A9C5417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7EDB07C3-9F05-4608-BF62-1164818048F2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1514" cy="103414"/>
    <xdr:pic>
      <xdr:nvPicPr>
        <xdr:cNvPr id="26" name="図 24">
          <a:extLst>
            <a:ext uri="{FF2B5EF4-FFF2-40B4-BE49-F238E27FC236}">
              <a16:creationId xmlns:a16="http://schemas.microsoft.com/office/drawing/2014/main" id="{58DD6457-6D2E-4DC4-B854-46F6684BB9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99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594</xdr:row>
      <xdr:rowOff>7620</xdr:rowOff>
    </xdr:from>
    <xdr:ext cx="174171" cy="108858"/>
    <xdr:pic>
      <xdr:nvPicPr>
        <xdr:cNvPr id="27" name="図 25">
          <a:extLst>
            <a:ext uri="{FF2B5EF4-FFF2-40B4-BE49-F238E27FC236}">
              <a16:creationId xmlns:a16="http://schemas.microsoft.com/office/drawing/2014/main" id="{727CE14B-F6C5-4744-AC28-A6C65F1342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1220A2BE-74FA-428A-88EA-74E45BD1A0EF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1514" cy="103414"/>
    <xdr:pic>
      <xdr:nvPicPr>
        <xdr:cNvPr id="29" name="図 27">
          <a:extLst>
            <a:ext uri="{FF2B5EF4-FFF2-40B4-BE49-F238E27FC236}">
              <a16:creationId xmlns:a16="http://schemas.microsoft.com/office/drawing/2014/main" id="{75D0A7F1-8333-47F5-B9CA-56015F3389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58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668</xdr:row>
      <xdr:rowOff>7620</xdr:rowOff>
    </xdr:from>
    <xdr:ext cx="174171" cy="108858"/>
    <xdr:pic>
      <xdr:nvPicPr>
        <xdr:cNvPr id="30" name="図 28">
          <a:extLst>
            <a:ext uri="{FF2B5EF4-FFF2-40B4-BE49-F238E27FC236}">
              <a16:creationId xmlns:a16="http://schemas.microsoft.com/office/drawing/2014/main" id="{C8EFBAF8-2C9A-4F3B-A2D9-C8938F636F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3E4440EE-2D0E-48A9-A21B-C567B4B8378F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1514" cy="103414"/>
    <xdr:pic>
      <xdr:nvPicPr>
        <xdr:cNvPr id="32" name="図 30">
          <a:extLst>
            <a:ext uri="{FF2B5EF4-FFF2-40B4-BE49-F238E27FC236}">
              <a16:creationId xmlns:a16="http://schemas.microsoft.com/office/drawing/2014/main" id="{A6704A1D-396E-4F96-AFFA-527244A83A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918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742</xdr:row>
      <xdr:rowOff>7620</xdr:rowOff>
    </xdr:from>
    <xdr:ext cx="174171" cy="108857"/>
    <xdr:pic>
      <xdr:nvPicPr>
        <xdr:cNvPr id="33" name="図 1023">
          <a:extLst>
            <a:ext uri="{FF2B5EF4-FFF2-40B4-BE49-F238E27FC236}">
              <a16:creationId xmlns:a16="http://schemas.microsoft.com/office/drawing/2014/main" id="{BC345305-493B-40C5-877F-D0594E8982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33573504-AECE-46A7-83CB-33CA4E257195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1514" cy="103414"/>
    <xdr:pic>
      <xdr:nvPicPr>
        <xdr:cNvPr id="35" name="図 1026">
          <a:extLst>
            <a:ext uri="{FF2B5EF4-FFF2-40B4-BE49-F238E27FC236}">
              <a16:creationId xmlns:a16="http://schemas.microsoft.com/office/drawing/2014/main" id="{C2724524-1A8B-4A4A-8046-7C5474DD58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77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816</xdr:row>
      <xdr:rowOff>7620</xdr:rowOff>
    </xdr:from>
    <xdr:ext cx="174171" cy="108857"/>
    <xdr:pic>
      <xdr:nvPicPr>
        <xdr:cNvPr id="36" name="図 1027">
          <a:extLst>
            <a:ext uri="{FF2B5EF4-FFF2-40B4-BE49-F238E27FC236}">
              <a16:creationId xmlns:a16="http://schemas.microsoft.com/office/drawing/2014/main" id="{5755A00A-2B1A-46E8-BB80-939DA4594E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614BB7BD-1DC5-4AF8-A986-A0731E7F4C42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1514" cy="103414"/>
    <xdr:pic>
      <xdr:nvPicPr>
        <xdr:cNvPr id="38" name="図 1029">
          <a:extLst>
            <a:ext uri="{FF2B5EF4-FFF2-40B4-BE49-F238E27FC236}">
              <a16:creationId xmlns:a16="http://schemas.microsoft.com/office/drawing/2014/main" id="{E51604FE-C956-42EC-9DEC-291088429D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36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890</xdr:row>
      <xdr:rowOff>7620</xdr:rowOff>
    </xdr:from>
    <xdr:ext cx="174171" cy="108857"/>
    <xdr:pic>
      <xdr:nvPicPr>
        <xdr:cNvPr id="39" name="図 1030">
          <a:extLst>
            <a:ext uri="{FF2B5EF4-FFF2-40B4-BE49-F238E27FC236}">
              <a16:creationId xmlns:a16="http://schemas.microsoft.com/office/drawing/2014/main" id="{1BC7B020-A276-4C97-A2E0-8A62229F80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15C45C9A-3CE9-427D-ABA5-4BC1794BFB33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1514" cy="103414"/>
    <xdr:pic>
      <xdr:nvPicPr>
        <xdr:cNvPr id="41" name="図 1032">
          <a:extLst>
            <a:ext uri="{FF2B5EF4-FFF2-40B4-BE49-F238E27FC236}">
              <a16:creationId xmlns:a16="http://schemas.microsoft.com/office/drawing/2014/main" id="{F61D8380-C9A1-40E9-A9C3-BD8863FC5E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95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964</xdr:row>
      <xdr:rowOff>7620</xdr:rowOff>
    </xdr:from>
    <xdr:ext cx="174171" cy="108857"/>
    <xdr:pic>
      <xdr:nvPicPr>
        <xdr:cNvPr id="42" name="図 1033">
          <a:extLst>
            <a:ext uri="{FF2B5EF4-FFF2-40B4-BE49-F238E27FC236}">
              <a16:creationId xmlns:a16="http://schemas.microsoft.com/office/drawing/2014/main" id="{A0B4E8F2-C3C1-4CE8-B27E-40B6A1AB5E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E5FA18FE-9EF6-42AF-B3FA-98D594D40BAA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1514" cy="103414"/>
    <xdr:pic>
      <xdr:nvPicPr>
        <xdr:cNvPr id="44" name="図 1035">
          <a:extLst>
            <a:ext uri="{FF2B5EF4-FFF2-40B4-BE49-F238E27FC236}">
              <a16:creationId xmlns:a16="http://schemas.microsoft.com/office/drawing/2014/main" id="{C8C6D72A-17F4-4AD0-BE71-3058AE0E14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54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1038</xdr:row>
      <xdr:rowOff>7620</xdr:rowOff>
    </xdr:from>
    <xdr:ext cx="174171" cy="108858"/>
    <xdr:pic>
      <xdr:nvPicPr>
        <xdr:cNvPr id="45" name="図 1036">
          <a:extLst>
            <a:ext uri="{FF2B5EF4-FFF2-40B4-BE49-F238E27FC236}">
              <a16:creationId xmlns:a16="http://schemas.microsoft.com/office/drawing/2014/main" id="{B5E4F5E4-B76F-4334-A8E0-65B05CAEBB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79228008-299B-4B43-8B5E-5639951C7FE1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1514" cy="103414"/>
    <xdr:pic>
      <xdr:nvPicPr>
        <xdr:cNvPr id="47" name="図 1038">
          <a:extLst>
            <a:ext uri="{FF2B5EF4-FFF2-40B4-BE49-F238E27FC236}">
              <a16:creationId xmlns:a16="http://schemas.microsoft.com/office/drawing/2014/main" id="{47490A95-9341-4F57-89ED-A4F8D6E7C0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213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1112</xdr:row>
      <xdr:rowOff>7620</xdr:rowOff>
    </xdr:from>
    <xdr:ext cx="174171" cy="108858"/>
    <xdr:pic>
      <xdr:nvPicPr>
        <xdr:cNvPr id="48" name="図 1039">
          <a:extLst>
            <a:ext uri="{FF2B5EF4-FFF2-40B4-BE49-F238E27FC236}">
              <a16:creationId xmlns:a16="http://schemas.microsoft.com/office/drawing/2014/main" id="{842272A4-4B6A-4C74-863C-CD329261C2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0737D0C0-3CDC-4526-98A0-5634FEF95A03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1514" cy="103414"/>
    <xdr:pic>
      <xdr:nvPicPr>
        <xdr:cNvPr id="50" name="図 1041">
          <a:extLst>
            <a:ext uri="{FF2B5EF4-FFF2-40B4-BE49-F238E27FC236}">
              <a16:creationId xmlns:a16="http://schemas.microsoft.com/office/drawing/2014/main" id="{8DF76686-1258-43C0-81FB-943D2B9B86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8072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1186</xdr:row>
      <xdr:rowOff>7620</xdr:rowOff>
    </xdr:from>
    <xdr:ext cx="174171" cy="108858"/>
    <xdr:pic>
      <xdr:nvPicPr>
        <xdr:cNvPr id="51" name="図 1042">
          <a:extLst>
            <a:ext uri="{FF2B5EF4-FFF2-40B4-BE49-F238E27FC236}">
              <a16:creationId xmlns:a16="http://schemas.microsoft.com/office/drawing/2014/main" id="{8CEF23FA-01BA-4818-85FC-7EAAABD3D9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4FC304F3-9749-4FD6-9329-0047A93CA168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1514" cy="103414"/>
    <xdr:pic>
      <xdr:nvPicPr>
        <xdr:cNvPr id="53" name="図 1044">
          <a:extLst>
            <a:ext uri="{FF2B5EF4-FFF2-40B4-BE49-F238E27FC236}">
              <a16:creationId xmlns:a16="http://schemas.microsoft.com/office/drawing/2014/main" id="{FDEA8B13-1280-4501-8B31-EF214E8597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932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1260</xdr:row>
      <xdr:rowOff>7620</xdr:rowOff>
    </xdr:from>
    <xdr:ext cx="174171" cy="108857"/>
    <xdr:pic>
      <xdr:nvPicPr>
        <xdr:cNvPr id="54" name="図 1045">
          <a:extLst>
            <a:ext uri="{FF2B5EF4-FFF2-40B4-BE49-F238E27FC236}">
              <a16:creationId xmlns:a16="http://schemas.microsoft.com/office/drawing/2014/main" id="{F9023EE8-A318-4B02-B81F-B1DED53D42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88C94B67-15C5-44A2-B9F3-F63BD343067F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1514" cy="103414"/>
    <xdr:pic>
      <xdr:nvPicPr>
        <xdr:cNvPr id="56" name="図 1047">
          <a:extLst>
            <a:ext uri="{FF2B5EF4-FFF2-40B4-BE49-F238E27FC236}">
              <a16:creationId xmlns:a16="http://schemas.microsoft.com/office/drawing/2014/main" id="{DA1D037D-496F-46E0-8E81-92DE47C2BE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7791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1334</xdr:row>
      <xdr:rowOff>7620</xdr:rowOff>
    </xdr:from>
    <xdr:ext cx="174171" cy="108857"/>
    <xdr:pic>
      <xdr:nvPicPr>
        <xdr:cNvPr id="57" name="図 1048">
          <a:extLst>
            <a:ext uri="{FF2B5EF4-FFF2-40B4-BE49-F238E27FC236}">
              <a16:creationId xmlns:a16="http://schemas.microsoft.com/office/drawing/2014/main" id="{EB923B05-B5D8-4F8F-B6D4-886F3CAC24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3B267BD9-89D0-49EB-9FF4-2B95AA207D02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1514" cy="103414"/>
    <xdr:pic>
      <xdr:nvPicPr>
        <xdr:cNvPr id="59" name="図 1050">
          <a:extLst>
            <a:ext uri="{FF2B5EF4-FFF2-40B4-BE49-F238E27FC236}">
              <a16:creationId xmlns:a16="http://schemas.microsoft.com/office/drawing/2014/main" id="{5FC1620B-B462-4890-BDF8-A3F1CAFAC6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2650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1408</xdr:row>
      <xdr:rowOff>7620</xdr:rowOff>
    </xdr:from>
    <xdr:ext cx="174171" cy="108857"/>
    <xdr:pic>
      <xdr:nvPicPr>
        <xdr:cNvPr id="60" name="図 1051">
          <a:extLst>
            <a:ext uri="{FF2B5EF4-FFF2-40B4-BE49-F238E27FC236}">
              <a16:creationId xmlns:a16="http://schemas.microsoft.com/office/drawing/2014/main" id="{21980C52-A140-4FE9-B458-C2FC998504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4E427925-C8DD-4A42-B061-82112742B6A3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41514" cy="103414"/>
    <xdr:pic>
      <xdr:nvPicPr>
        <xdr:cNvPr id="62" name="図 1053">
          <a:extLst>
            <a:ext uri="{FF2B5EF4-FFF2-40B4-BE49-F238E27FC236}">
              <a16:creationId xmlns:a16="http://schemas.microsoft.com/office/drawing/2014/main" id="{362D77AF-3B70-4175-AC87-63AFC577C3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7509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1482</xdr:row>
      <xdr:rowOff>7620</xdr:rowOff>
    </xdr:from>
    <xdr:ext cx="174171" cy="108857"/>
    <xdr:pic>
      <xdr:nvPicPr>
        <xdr:cNvPr id="63" name="図 1054">
          <a:extLst>
            <a:ext uri="{FF2B5EF4-FFF2-40B4-BE49-F238E27FC236}">
              <a16:creationId xmlns:a16="http://schemas.microsoft.com/office/drawing/2014/main" id="{30450B89-13BD-46E8-A43C-F80FB57DEA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00611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64" name="TextBoxCourse21">
          <a:extLst>
            <a:ext uri="{FF2B5EF4-FFF2-40B4-BE49-F238E27FC236}">
              <a16:creationId xmlns:a16="http://schemas.microsoft.com/office/drawing/2014/main" id="{7FA174C0-B5A5-45EB-84FD-9EF12AB517BC}"/>
            </a:ext>
          </a:extLst>
        </xdr:cNvPr>
        <xdr:cNvSpPr txBox="1"/>
      </xdr:nvSpPr>
      <xdr:spPr>
        <a:xfrm>
          <a:off x="51889" y="2504175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41514" cy="103414"/>
    <xdr:pic>
      <xdr:nvPicPr>
        <xdr:cNvPr id="65" name="図 1056">
          <a:extLst>
            <a:ext uri="{FF2B5EF4-FFF2-40B4-BE49-F238E27FC236}">
              <a16:creationId xmlns:a16="http://schemas.microsoft.com/office/drawing/2014/main" id="{EE1271EE-92B2-4E57-AB72-B7E1B5930C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2368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1556</xdr:row>
      <xdr:rowOff>7620</xdr:rowOff>
    </xdr:from>
    <xdr:ext cx="174171" cy="108858"/>
    <xdr:pic>
      <xdr:nvPicPr>
        <xdr:cNvPr id="66" name="図 1057">
          <a:extLst>
            <a:ext uri="{FF2B5EF4-FFF2-40B4-BE49-F238E27FC236}">
              <a16:creationId xmlns:a16="http://schemas.microsoft.com/office/drawing/2014/main" id="{955F0583-6BC0-4FFF-8FF2-DFDA569EC4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5471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67" name="TextBoxCourse22">
          <a:extLst>
            <a:ext uri="{FF2B5EF4-FFF2-40B4-BE49-F238E27FC236}">
              <a16:creationId xmlns:a16="http://schemas.microsoft.com/office/drawing/2014/main" id="{31166835-B01D-464E-895B-02953BA4A47C}"/>
            </a:ext>
          </a:extLst>
        </xdr:cNvPr>
        <xdr:cNvSpPr txBox="1"/>
      </xdr:nvSpPr>
      <xdr:spPr>
        <a:xfrm>
          <a:off x="51889" y="2629034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41514" cy="103414"/>
    <xdr:pic>
      <xdr:nvPicPr>
        <xdr:cNvPr id="68" name="図 1059">
          <a:extLst>
            <a:ext uri="{FF2B5EF4-FFF2-40B4-BE49-F238E27FC236}">
              <a16:creationId xmlns:a16="http://schemas.microsoft.com/office/drawing/2014/main" id="{096E5BD4-3D21-4D54-A615-B2C94D7765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47227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1630</xdr:row>
      <xdr:rowOff>7620</xdr:rowOff>
    </xdr:from>
    <xdr:ext cx="174171" cy="108858"/>
    <xdr:pic>
      <xdr:nvPicPr>
        <xdr:cNvPr id="69" name="図 1060">
          <a:extLst>
            <a:ext uri="{FF2B5EF4-FFF2-40B4-BE49-F238E27FC236}">
              <a16:creationId xmlns:a16="http://schemas.microsoft.com/office/drawing/2014/main" id="{B8646A30-FF17-4B7C-AA25-3101090976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50330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70" name="TextBoxCourse23">
          <a:extLst>
            <a:ext uri="{FF2B5EF4-FFF2-40B4-BE49-F238E27FC236}">
              <a16:creationId xmlns:a16="http://schemas.microsoft.com/office/drawing/2014/main" id="{CDCC61AC-60CE-4650-A5FF-28B202AB4C20}"/>
            </a:ext>
          </a:extLst>
        </xdr:cNvPr>
        <xdr:cNvSpPr txBox="1"/>
      </xdr:nvSpPr>
      <xdr:spPr>
        <a:xfrm>
          <a:off x="51889" y="2753893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41514" cy="103414"/>
    <xdr:pic>
      <xdr:nvPicPr>
        <xdr:cNvPr id="71" name="図 1062">
          <a:extLst>
            <a:ext uri="{FF2B5EF4-FFF2-40B4-BE49-F238E27FC236}">
              <a16:creationId xmlns:a16="http://schemas.microsoft.com/office/drawing/2014/main" id="{C07C03DA-DA56-42FC-915D-685E6730A5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72086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1704</xdr:row>
      <xdr:rowOff>7620</xdr:rowOff>
    </xdr:from>
    <xdr:ext cx="174171" cy="108858"/>
    <xdr:pic>
      <xdr:nvPicPr>
        <xdr:cNvPr id="72" name="図 1063">
          <a:extLst>
            <a:ext uri="{FF2B5EF4-FFF2-40B4-BE49-F238E27FC236}">
              <a16:creationId xmlns:a16="http://schemas.microsoft.com/office/drawing/2014/main" id="{13465B07-671B-42A5-83A1-6DE99B1F5E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5189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73" name="TextBoxCourse24">
          <a:extLst>
            <a:ext uri="{FF2B5EF4-FFF2-40B4-BE49-F238E27FC236}">
              <a16:creationId xmlns:a16="http://schemas.microsoft.com/office/drawing/2014/main" id="{046F3424-DC67-4FAD-B501-CC897EFD7454}"/>
            </a:ext>
          </a:extLst>
        </xdr:cNvPr>
        <xdr:cNvSpPr txBox="1"/>
      </xdr:nvSpPr>
      <xdr:spPr>
        <a:xfrm>
          <a:off x="51889" y="2878752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41514" cy="103414"/>
    <xdr:pic>
      <xdr:nvPicPr>
        <xdr:cNvPr id="74" name="図 1065">
          <a:extLst>
            <a:ext uri="{FF2B5EF4-FFF2-40B4-BE49-F238E27FC236}">
              <a16:creationId xmlns:a16="http://schemas.microsoft.com/office/drawing/2014/main" id="{02A5D149-6B18-45DC-8C97-34C0ADEF3F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6946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4171" cy="108858"/>
    <xdr:pic>
      <xdr:nvPicPr>
        <xdr:cNvPr id="2" name="図 1">
          <a:extLst>
            <a:ext uri="{FF2B5EF4-FFF2-40B4-BE49-F238E27FC236}">
              <a16:creationId xmlns:a16="http://schemas.microsoft.com/office/drawing/2014/main" id="{448D9D71-F090-4B91-BA73-694DD9AA94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D7D534E3-0C01-4922-9C7C-2671D78DBD1D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1514" cy="103414"/>
    <xdr:pic>
      <xdr:nvPicPr>
        <xdr:cNvPr id="4" name="図 3">
          <a:extLst>
            <a:ext uri="{FF2B5EF4-FFF2-40B4-BE49-F238E27FC236}">
              <a16:creationId xmlns:a16="http://schemas.microsoft.com/office/drawing/2014/main" id="{98CFCA98-0A24-4C4E-A00D-4047157C52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74371" cy="212272"/>
    <xdr:pic>
      <xdr:nvPicPr>
        <xdr:cNvPr id="2" name="図 1">
          <a:extLst>
            <a:ext uri="{FF2B5EF4-FFF2-40B4-BE49-F238E27FC236}">
              <a16:creationId xmlns:a16="http://schemas.microsoft.com/office/drawing/2014/main" id="{43DBE5FF-88F1-4D72-9262-2BF102BBAC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974E5817-9730-4DFC-9A7B-5F308389BF40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17171" cy="103414"/>
    <xdr:pic>
      <xdr:nvPicPr>
        <xdr:cNvPr id="4" name="図 3">
          <a:extLst>
            <a:ext uri="{FF2B5EF4-FFF2-40B4-BE49-F238E27FC236}">
              <a16:creationId xmlns:a16="http://schemas.microsoft.com/office/drawing/2014/main" id="{8AC54409-99CA-4447-8451-A467A19812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317171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4171" cy="108858"/>
    <xdr:pic>
      <xdr:nvPicPr>
        <xdr:cNvPr id="2" name="図 1">
          <a:extLst>
            <a:ext uri="{FF2B5EF4-FFF2-40B4-BE49-F238E27FC236}">
              <a16:creationId xmlns:a16="http://schemas.microsoft.com/office/drawing/2014/main" id="{27C42702-BBCC-4917-ACCC-002CEC6634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37C5AF6B-A13D-4C96-83A3-08A4C5D02F7B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1514" cy="103414"/>
    <xdr:pic>
      <xdr:nvPicPr>
        <xdr:cNvPr id="4" name="図 3">
          <a:extLst>
            <a:ext uri="{FF2B5EF4-FFF2-40B4-BE49-F238E27FC236}">
              <a16:creationId xmlns:a16="http://schemas.microsoft.com/office/drawing/2014/main" id="{7785BD38-A459-4C65-9A70-13B5290D3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76</xdr:row>
      <xdr:rowOff>7620</xdr:rowOff>
    </xdr:from>
    <xdr:ext cx="174171" cy="108858"/>
    <xdr:pic>
      <xdr:nvPicPr>
        <xdr:cNvPr id="5" name="図 4">
          <a:extLst>
            <a:ext uri="{FF2B5EF4-FFF2-40B4-BE49-F238E27FC236}">
              <a16:creationId xmlns:a16="http://schemas.microsoft.com/office/drawing/2014/main" id="{E83872C8-7E52-4527-AE4F-E467CD6AD0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D87205A2-B0E1-4F67-A6AE-873023C3EEAC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1514" cy="103414"/>
    <xdr:pic>
      <xdr:nvPicPr>
        <xdr:cNvPr id="7" name="図 6">
          <a:extLst>
            <a:ext uri="{FF2B5EF4-FFF2-40B4-BE49-F238E27FC236}">
              <a16:creationId xmlns:a16="http://schemas.microsoft.com/office/drawing/2014/main" id="{4ED40E05-5B4C-446F-A32A-ACB32B5026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44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150</xdr:row>
      <xdr:rowOff>7620</xdr:rowOff>
    </xdr:from>
    <xdr:ext cx="174171" cy="108858"/>
    <xdr:pic>
      <xdr:nvPicPr>
        <xdr:cNvPr id="8" name="図 7">
          <a:extLst>
            <a:ext uri="{FF2B5EF4-FFF2-40B4-BE49-F238E27FC236}">
              <a16:creationId xmlns:a16="http://schemas.microsoft.com/office/drawing/2014/main" id="{FAF90B6A-9FB8-43BA-AF2F-9A5BC68D6C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A83A8794-F125-41CB-A30C-425B245C3084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1514" cy="103414"/>
    <xdr:pic>
      <xdr:nvPicPr>
        <xdr:cNvPr id="10" name="図 9">
          <a:extLst>
            <a:ext uri="{FF2B5EF4-FFF2-40B4-BE49-F238E27FC236}">
              <a16:creationId xmlns:a16="http://schemas.microsoft.com/office/drawing/2014/main" id="{ADB29756-8B13-4F78-9F1B-B014E37C8A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04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224</xdr:row>
      <xdr:rowOff>7620</xdr:rowOff>
    </xdr:from>
    <xdr:ext cx="174171" cy="108857"/>
    <xdr:pic>
      <xdr:nvPicPr>
        <xdr:cNvPr id="11" name="図 10">
          <a:extLst>
            <a:ext uri="{FF2B5EF4-FFF2-40B4-BE49-F238E27FC236}">
              <a16:creationId xmlns:a16="http://schemas.microsoft.com/office/drawing/2014/main" id="{599F72AD-CB58-45E0-85C3-EC73946807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4D0F66D7-E2EA-42FA-90CA-6489CF481669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1514" cy="103414"/>
    <xdr:pic>
      <xdr:nvPicPr>
        <xdr:cNvPr id="13" name="図 12">
          <a:extLst>
            <a:ext uri="{FF2B5EF4-FFF2-40B4-BE49-F238E27FC236}">
              <a16:creationId xmlns:a16="http://schemas.microsoft.com/office/drawing/2014/main" id="{C186B224-3247-4EBD-A434-474B06095B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63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298</xdr:row>
      <xdr:rowOff>7620</xdr:rowOff>
    </xdr:from>
    <xdr:ext cx="174171" cy="108857"/>
    <xdr:pic>
      <xdr:nvPicPr>
        <xdr:cNvPr id="14" name="図 13">
          <a:extLst>
            <a:ext uri="{FF2B5EF4-FFF2-40B4-BE49-F238E27FC236}">
              <a16:creationId xmlns:a16="http://schemas.microsoft.com/office/drawing/2014/main" id="{0F7CFCDC-EE99-44B5-836A-93D4217B60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ACDF024A-48CF-4B75-8BCF-1CABF4EAAD81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1514" cy="103414"/>
    <xdr:pic>
      <xdr:nvPicPr>
        <xdr:cNvPr id="16" name="図 15">
          <a:extLst>
            <a:ext uri="{FF2B5EF4-FFF2-40B4-BE49-F238E27FC236}">
              <a16:creationId xmlns:a16="http://schemas.microsoft.com/office/drawing/2014/main" id="{72DDDD94-EB39-4370-90AA-C7DF09E10F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22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372</xdr:row>
      <xdr:rowOff>7620</xdr:rowOff>
    </xdr:from>
    <xdr:ext cx="174171" cy="108857"/>
    <xdr:pic>
      <xdr:nvPicPr>
        <xdr:cNvPr id="17" name="図 16">
          <a:extLst>
            <a:ext uri="{FF2B5EF4-FFF2-40B4-BE49-F238E27FC236}">
              <a16:creationId xmlns:a16="http://schemas.microsoft.com/office/drawing/2014/main" id="{7579E369-D7D9-471C-A9B6-2F7CAAAA06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E89879C1-8E52-4239-91AF-4F69E93C4335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1514" cy="103414"/>
    <xdr:pic>
      <xdr:nvPicPr>
        <xdr:cNvPr id="19" name="図 18">
          <a:extLst>
            <a:ext uri="{FF2B5EF4-FFF2-40B4-BE49-F238E27FC236}">
              <a16:creationId xmlns:a16="http://schemas.microsoft.com/office/drawing/2014/main" id="{3D610A77-57F2-4F3A-8652-1534EF5C65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81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446</xdr:row>
      <xdr:rowOff>7620</xdr:rowOff>
    </xdr:from>
    <xdr:ext cx="174171" cy="108857"/>
    <xdr:pic>
      <xdr:nvPicPr>
        <xdr:cNvPr id="20" name="図 19">
          <a:extLst>
            <a:ext uri="{FF2B5EF4-FFF2-40B4-BE49-F238E27FC236}">
              <a16:creationId xmlns:a16="http://schemas.microsoft.com/office/drawing/2014/main" id="{7165E8B0-2660-4A35-8505-2EFCB07B5C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99DA7032-71C9-436A-8B90-77D1E0CBE357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1514" cy="103414"/>
    <xdr:pic>
      <xdr:nvPicPr>
        <xdr:cNvPr id="22" name="図 21">
          <a:extLst>
            <a:ext uri="{FF2B5EF4-FFF2-40B4-BE49-F238E27FC236}">
              <a16:creationId xmlns:a16="http://schemas.microsoft.com/office/drawing/2014/main" id="{3A90839F-E0AA-49A1-B8A0-1DE0E80569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40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520</xdr:row>
      <xdr:rowOff>7620</xdr:rowOff>
    </xdr:from>
    <xdr:ext cx="174171" cy="108858"/>
    <xdr:pic>
      <xdr:nvPicPr>
        <xdr:cNvPr id="23" name="図 22">
          <a:extLst>
            <a:ext uri="{FF2B5EF4-FFF2-40B4-BE49-F238E27FC236}">
              <a16:creationId xmlns:a16="http://schemas.microsoft.com/office/drawing/2014/main" id="{B2588047-E384-439C-8EF6-53BD806DA0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B67CB6B7-D85D-40C1-ADB0-B3918E336F93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1514" cy="103414"/>
    <xdr:pic>
      <xdr:nvPicPr>
        <xdr:cNvPr id="25" name="図 24">
          <a:extLst>
            <a:ext uri="{FF2B5EF4-FFF2-40B4-BE49-F238E27FC236}">
              <a16:creationId xmlns:a16="http://schemas.microsoft.com/office/drawing/2014/main" id="{C9AA623C-79F9-4422-AC25-1798F0D2A1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99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594</xdr:row>
      <xdr:rowOff>7620</xdr:rowOff>
    </xdr:from>
    <xdr:ext cx="174171" cy="108858"/>
    <xdr:pic>
      <xdr:nvPicPr>
        <xdr:cNvPr id="26" name="図 25">
          <a:extLst>
            <a:ext uri="{FF2B5EF4-FFF2-40B4-BE49-F238E27FC236}">
              <a16:creationId xmlns:a16="http://schemas.microsoft.com/office/drawing/2014/main" id="{C6A32AD5-A359-413D-9514-EB7FEBBFA3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DA3AA86A-942A-4A26-9E7B-7DFFC103B274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1514" cy="103414"/>
    <xdr:pic>
      <xdr:nvPicPr>
        <xdr:cNvPr id="28" name="図 27">
          <a:extLst>
            <a:ext uri="{FF2B5EF4-FFF2-40B4-BE49-F238E27FC236}">
              <a16:creationId xmlns:a16="http://schemas.microsoft.com/office/drawing/2014/main" id="{8573B488-D415-4B32-8BC8-11618C170A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58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668</xdr:row>
      <xdr:rowOff>7620</xdr:rowOff>
    </xdr:from>
    <xdr:ext cx="174171" cy="108858"/>
    <xdr:pic>
      <xdr:nvPicPr>
        <xdr:cNvPr id="29" name="図 28">
          <a:extLst>
            <a:ext uri="{FF2B5EF4-FFF2-40B4-BE49-F238E27FC236}">
              <a16:creationId xmlns:a16="http://schemas.microsoft.com/office/drawing/2014/main" id="{61CF51FC-1494-4799-B9AC-8D54F211BC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F630E81D-BA0D-4620-97D7-CAD93BABE14F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1514" cy="103414"/>
    <xdr:pic>
      <xdr:nvPicPr>
        <xdr:cNvPr id="31" name="図 30">
          <a:extLst>
            <a:ext uri="{FF2B5EF4-FFF2-40B4-BE49-F238E27FC236}">
              <a16:creationId xmlns:a16="http://schemas.microsoft.com/office/drawing/2014/main" id="{004F46D5-19AE-4A59-B427-36A9DB3E31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918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742</xdr:row>
      <xdr:rowOff>7620</xdr:rowOff>
    </xdr:from>
    <xdr:ext cx="174171" cy="108857"/>
    <xdr:pic>
      <xdr:nvPicPr>
        <xdr:cNvPr id="32" name="図 31">
          <a:extLst>
            <a:ext uri="{FF2B5EF4-FFF2-40B4-BE49-F238E27FC236}">
              <a16:creationId xmlns:a16="http://schemas.microsoft.com/office/drawing/2014/main" id="{F50F337C-8E15-4B8A-8095-1C878D600D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5E2D9E2F-FBBB-4F2F-A65A-FC70B110EA5A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1514" cy="103414"/>
    <xdr:pic>
      <xdr:nvPicPr>
        <xdr:cNvPr id="34" name="図 33">
          <a:extLst>
            <a:ext uri="{FF2B5EF4-FFF2-40B4-BE49-F238E27FC236}">
              <a16:creationId xmlns:a16="http://schemas.microsoft.com/office/drawing/2014/main" id="{E55699B9-CD5F-4329-8957-45B3DB3164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77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816</xdr:row>
      <xdr:rowOff>7620</xdr:rowOff>
    </xdr:from>
    <xdr:ext cx="174171" cy="108857"/>
    <xdr:pic>
      <xdr:nvPicPr>
        <xdr:cNvPr id="35" name="図 34">
          <a:extLst>
            <a:ext uri="{FF2B5EF4-FFF2-40B4-BE49-F238E27FC236}">
              <a16:creationId xmlns:a16="http://schemas.microsoft.com/office/drawing/2014/main" id="{34F06511-4CCA-45BB-9296-9BDA6A6067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CA56BCCA-4A33-4C99-B57F-63EB2776DABC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1514" cy="103414"/>
    <xdr:pic>
      <xdr:nvPicPr>
        <xdr:cNvPr id="37" name="図 36">
          <a:extLst>
            <a:ext uri="{FF2B5EF4-FFF2-40B4-BE49-F238E27FC236}">
              <a16:creationId xmlns:a16="http://schemas.microsoft.com/office/drawing/2014/main" id="{3B92AB5B-6F7A-479F-8013-E7688A4CE3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36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890</xdr:row>
      <xdr:rowOff>7620</xdr:rowOff>
    </xdr:from>
    <xdr:ext cx="174171" cy="108857"/>
    <xdr:pic>
      <xdr:nvPicPr>
        <xdr:cNvPr id="38" name="図 37">
          <a:extLst>
            <a:ext uri="{FF2B5EF4-FFF2-40B4-BE49-F238E27FC236}">
              <a16:creationId xmlns:a16="http://schemas.microsoft.com/office/drawing/2014/main" id="{D262A234-37B2-48B0-A557-3044295CAE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5E1C4E7F-BC6E-4621-A5F8-A2E057E3EC72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1514" cy="103414"/>
    <xdr:pic>
      <xdr:nvPicPr>
        <xdr:cNvPr id="40" name="図 39">
          <a:extLst>
            <a:ext uri="{FF2B5EF4-FFF2-40B4-BE49-F238E27FC236}">
              <a16:creationId xmlns:a16="http://schemas.microsoft.com/office/drawing/2014/main" id="{D56CE692-D207-4D9B-8430-E8BDFCF1C5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95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964</xdr:row>
      <xdr:rowOff>7620</xdr:rowOff>
    </xdr:from>
    <xdr:ext cx="174171" cy="108857"/>
    <xdr:pic>
      <xdr:nvPicPr>
        <xdr:cNvPr id="41" name="図 40">
          <a:extLst>
            <a:ext uri="{FF2B5EF4-FFF2-40B4-BE49-F238E27FC236}">
              <a16:creationId xmlns:a16="http://schemas.microsoft.com/office/drawing/2014/main" id="{276C7BAE-3D95-4E78-B83C-BE7D11C3EF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7111E980-E5AD-4916-887C-454F48112D42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1514" cy="103414"/>
    <xdr:pic>
      <xdr:nvPicPr>
        <xdr:cNvPr id="43" name="図 42">
          <a:extLst>
            <a:ext uri="{FF2B5EF4-FFF2-40B4-BE49-F238E27FC236}">
              <a16:creationId xmlns:a16="http://schemas.microsoft.com/office/drawing/2014/main" id="{6284209D-04F5-49EB-8167-A4EC7F041E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54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1038</xdr:row>
      <xdr:rowOff>7620</xdr:rowOff>
    </xdr:from>
    <xdr:ext cx="174171" cy="108858"/>
    <xdr:pic>
      <xdr:nvPicPr>
        <xdr:cNvPr id="44" name="図 43">
          <a:extLst>
            <a:ext uri="{FF2B5EF4-FFF2-40B4-BE49-F238E27FC236}">
              <a16:creationId xmlns:a16="http://schemas.microsoft.com/office/drawing/2014/main" id="{8587A470-672B-4BA2-BA36-7FF29DC443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9A566AB2-4AE7-4C65-8A1C-5F26206A6ADB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1514" cy="103414"/>
    <xdr:pic>
      <xdr:nvPicPr>
        <xdr:cNvPr id="46" name="図 45">
          <a:extLst>
            <a:ext uri="{FF2B5EF4-FFF2-40B4-BE49-F238E27FC236}">
              <a16:creationId xmlns:a16="http://schemas.microsoft.com/office/drawing/2014/main" id="{50BD3C7F-D320-4C96-AE89-5B39463CC4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213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1112</xdr:row>
      <xdr:rowOff>7620</xdr:rowOff>
    </xdr:from>
    <xdr:ext cx="174171" cy="108858"/>
    <xdr:pic>
      <xdr:nvPicPr>
        <xdr:cNvPr id="47" name="図 46">
          <a:extLst>
            <a:ext uri="{FF2B5EF4-FFF2-40B4-BE49-F238E27FC236}">
              <a16:creationId xmlns:a16="http://schemas.microsoft.com/office/drawing/2014/main" id="{87278351-BB6D-4DC9-8C20-8C0A2A4347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409A63BA-167A-470E-9445-8BA2D64DD597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1514" cy="103414"/>
    <xdr:pic>
      <xdr:nvPicPr>
        <xdr:cNvPr id="49" name="図 48">
          <a:extLst>
            <a:ext uri="{FF2B5EF4-FFF2-40B4-BE49-F238E27FC236}">
              <a16:creationId xmlns:a16="http://schemas.microsoft.com/office/drawing/2014/main" id="{5A538140-FF32-47BF-99AE-AC3537819D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8072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1186</xdr:row>
      <xdr:rowOff>7620</xdr:rowOff>
    </xdr:from>
    <xdr:ext cx="174171" cy="108858"/>
    <xdr:pic>
      <xdr:nvPicPr>
        <xdr:cNvPr id="50" name="図 49">
          <a:extLst>
            <a:ext uri="{FF2B5EF4-FFF2-40B4-BE49-F238E27FC236}">
              <a16:creationId xmlns:a16="http://schemas.microsoft.com/office/drawing/2014/main" id="{1A9AFE6B-B4A5-4788-9AF9-DC1EE5945D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02DCE3C7-4E3A-425B-8637-55059BD817B4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1514" cy="103414"/>
    <xdr:pic>
      <xdr:nvPicPr>
        <xdr:cNvPr id="52" name="図 51">
          <a:extLst>
            <a:ext uri="{FF2B5EF4-FFF2-40B4-BE49-F238E27FC236}">
              <a16:creationId xmlns:a16="http://schemas.microsoft.com/office/drawing/2014/main" id="{447E4253-F02B-42A4-A169-A70A98D050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932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1260</xdr:row>
      <xdr:rowOff>7620</xdr:rowOff>
    </xdr:from>
    <xdr:ext cx="174171" cy="108857"/>
    <xdr:pic>
      <xdr:nvPicPr>
        <xdr:cNvPr id="53" name="図 52">
          <a:extLst>
            <a:ext uri="{FF2B5EF4-FFF2-40B4-BE49-F238E27FC236}">
              <a16:creationId xmlns:a16="http://schemas.microsoft.com/office/drawing/2014/main" id="{52AC958B-7F73-4A4C-BC8B-959DA3440D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3BFC96AB-1608-419C-8C65-912057638453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1514" cy="103414"/>
    <xdr:pic>
      <xdr:nvPicPr>
        <xdr:cNvPr id="55" name="図 54">
          <a:extLst>
            <a:ext uri="{FF2B5EF4-FFF2-40B4-BE49-F238E27FC236}">
              <a16:creationId xmlns:a16="http://schemas.microsoft.com/office/drawing/2014/main" id="{0285C0C3-9C4C-44E7-A8EF-EF6403ED12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7791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1334</xdr:row>
      <xdr:rowOff>7620</xdr:rowOff>
    </xdr:from>
    <xdr:ext cx="174171" cy="108857"/>
    <xdr:pic>
      <xdr:nvPicPr>
        <xdr:cNvPr id="56" name="図 55">
          <a:extLst>
            <a:ext uri="{FF2B5EF4-FFF2-40B4-BE49-F238E27FC236}">
              <a16:creationId xmlns:a16="http://schemas.microsoft.com/office/drawing/2014/main" id="{1C45B2B0-65C1-4003-8791-467EFD1DE2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FA301089-2713-4C2F-9EDB-B6F1DF5CA54B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1514" cy="103414"/>
    <xdr:pic>
      <xdr:nvPicPr>
        <xdr:cNvPr id="58" name="図 57">
          <a:extLst>
            <a:ext uri="{FF2B5EF4-FFF2-40B4-BE49-F238E27FC236}">
              <a16:creationId xmlns:a16="http://schemas.microsoft.com/office/drawing/2014/main" id="{DD293859-6B3B-4ADE-ADA9-A978EE9ADA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2650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1408</xdr:row>
      <xdr:rowOff>7620</xdr:rowOff>
    </xdr:from>
    <xdr:ext cx="174171" cy="108857"/>
    <xdr:pic>
      <xdr:nvPicPr>
        <xdr:cNvPr id="59" name="図 58">
          <a:extLst>
            <a:ext uri="{FF2B5EF4-FFF2-40B4-BE49-F238E27FC236}">
              <a16:creationId xmlns:a16="http://schemas.microsoft.com/office/drawing/2014/main" id="{E565E33D-516B-4CB7-93B0-3AE6D29EC1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15279F2D-5D96-4CA3-B434-4C84C205CCCF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41514" cy="103414"/>
    <xdr:pic>
      <xdr:nvPicPr>
        <xdr:cNvPr id="61" name="図 60">
          <a:extLst>
            <a:ext uri="{FF2B5EF4-FFF2-40B4-BE49-F238E27FC236}">
              <a16:creationId xmlns:a16="http://schemas.microsoft.com/office/drawing/2014/main" id="{65CC8F42-6C75-4708-9711-033D1129D7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7509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1482</xdr:row>
      <xdr:rowOff>7620</xdr:rowOff>
    </xdr:from>
    <xdr:ext cx="174171" cy="108857"/>
    <xdr:pic>
      <xdr:nvPicPr>
        <xdr:cNvPr id="62" name="図 61">
          <a:extLst>
            <a:ext uri="{FF2B5EF4-FFF2-40B4-BE49-F238E27FC236}">
              <a16:creationId xmlns:a16="http://schemas.microsoft.com/office/drawing/2014/main" id="{2B158584-B3FA-4390-861D-9740D7A6B7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00611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97B6F864-0A38-426F-A624-054F15A9600B}"/>
            </a:ext>
          </a:extLst>
        </xdr:cNvPr>
        <xdr:cNvSpPr txBox="1"/>
      </xdr:nvSpPr>
      <xdr:spPr>
        <a:xfrm>
          <a:off x="51889" y="2504175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41514" cy="103414"/>
    <xdr:pic>
      <xdr:nvPicPr>
        <xdr:cNvPr id="64" name="図 63">
          <a:extLst>
            <a:ext uri="{FF2B5EF4-FFF2-40B4-BE49-F238E27FC236}">
              <a16:creationId xmlns:a16="http://schemas.microsoft.com/office/drawing/2014/main" id="{D34DC53F-DD76-42F2-B4F9-40CF304AA7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2368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1556</xdr:row>
      <xdr:rowOff>7620</xdr:rowOff>
    </xdr:from>
    <xdr:ext cx="174171" cy="108858"/>
    <xdr:pic>
      <xdr:nvPicPr>
        <xdr:cNvPr id="65" name="図 64">
          <a:extLst>
            <a:ext uri="{FF2B5EF4-FFF2-40B4-BE49-F238E27FC236}">
              <a16:creationId xmlns:a16="http://schemas.microsoft.com/office/drawing/2014/main" id="{66036D92-34C5-4588-ABE4-07483DE501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5471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F650AD62-FDA9-4EE6-9E1E-F88449826AB2}"/>
            </a:ext>
          </a:extLst>
        </xdr:cNvPr>
        <xdr:cNvSpPr txBox="1"/>
      </xdr:nvSpPr>
      <xdr:spPr>
        <a:xfrm>
          <a:off x="51889" y="2629034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41514" cy="103414"/>
    <xdr:pic>
      <xdr:nvPicPr>
        <xdr:cNvPr id="67" name="図 66">
          <a:extLst>
            <a:ext uri="{FF2B5EF4-FFF2-40B4-BE49-F238E27FC236}">
              <a16:creationId xmlns:a16="http://schemas.microsoft.com/office/drawing/2014/main" id="{A397BA6E-AE77-4ABB-8968-501363123E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47227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1630</xdr:row>
      <xdr:rowOff>7620</xdr:rowOff>
    </xdr:from>
    <xdr:ext cx="174171" cy="108858"/>
    <xdr:pic>
      <xdr:nvPicPr>
        <xdr:cNvPr id="68" name="図 67">
          <a:extLst>
            <a:ext uri="{FF2B5EF4-FFF2-40B4-BE49-F238E27FC236}">
              <a16:creationId xmlns:a16="http://schemas.microsoft.com/office/drawing/2014/main" id="{7F3FA17A-C5AB-442E-ACC8-F9B8DB1CE2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50330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69" name="TextBoxCourse23">
          <a:extLst>
            <a:ext uri="{FF2B5EF4-FFF2-40B4-BE49-F238E27FC236}">
              <a16:creationId xmlns:a16="http://schemas.microsoft.com/office/drawing/2014/main" id="{6AF8AC50-3117-463C-96CE-0546FC3AE216}"/>
            </a:ext>
          </a:extLst>
        </xdr:cNvPr>
        <xdr:cNvSpPr txBox="1"/>
      </xdr:nvSpPr>
      <xdr:spPr>
        <a:xfrm>
          <a:off x="51889" y="2753893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41514" cy="103414"/>
    <xdr:pic>
      <xdr:nvPicPr>
        <xdr:cNvPr id="70" name="図 69">
          <a:extLst>
            <a:ext uri="{FF2B5EF4-FFF2-40B4-BE49-F238E27FC236}">
              <a16:creationId xmlns:a16="http://schemas.microsoft.com/office/drawing/2014/main" id="{3B2518D6-FFA9-4824-AC4E-6058F98AD4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72086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1704</xdr:row>
      <xdr:rowOff>7620</xdr:rowOff>
    </xdr:from>
    <xdr:ext cx="174171" cy="108858"/>
    <xdr:pic>
      <xdr:nvPicPr>
        <xdr:cNvPr id="71" name="図 70">
          <a:extLst>
            <a:ext uri="{FF2B5EF4-FFF2-40B4-BE49-F238E27FC236}">
              <a16:creationId xmlns:a16="http://schemas.microsoft.com/office/drawing/2014/main" id="{238E3E38-D863-4A1C-9840-E57700A70A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5189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72" name="TextBoxCourse24">
          <a:extLst>
            <a:ext uri="{FF2B5EF4-FFF2-40B4-BE49-F238E27FC236}">
              <a16:creationId xmlns:a16="http://schemas.microsoft.com/office/drawing/2014/main" id="{9DB18606-CA51-4273-93ED-1AAD18EDCCB1}"/>
            </a:ext>
          </a:extLst>
        </xdr:cNvPr>
        <xdr:cNvSpPr txBox="1"/>
      </xdr:nvSpPr>
      <xdr:spPr>
        <a:xfrm>
          <a:off x="51889" y="2878752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41514" cy="103414"/>
    <xdr:pic>
      <xdr:nvPicPr>
        <xdr:cNvPr id="73" name="図 72">
          <a:extLst>
            <a:ext uri="{FF2B5EF4-FFF2-40B4-BE49-F238E27FC236}">
              <a16:creationId xmlns:a16="http://schemas.microsoft.com/office/drawing/2014/main" id="{E6E928A9-7F4B-4CBD-9A6A-7E15CCE8F3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6946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2</xdr:row>
      <xdr:rowOff>7620</xdr:rowOff>
    </xdr:from>
    <xdr:to>
      <xdr:col>29</xdr:col>
      <xdr:colOff>45720</xdr:colOff>
      <xdr:row>3</xdr:row>
      <xdr:rowOff>160020</xdr:rowOff>
    </xdr:to>
    <xdr:pic>
      <xdr:nvPicPr>
        <xdr:cNvPr id="1028" name="図 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306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0800" y="1911350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30" name="図 3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2</xdr:row>
      <xdr:rowOff>7620</xdr:rowOff>
    </xdr:from>
    <xdr:to>
      <xdr:col>2</xdr:col>
      <xdr:colOff>594360</xdr:colOff>
      <xdr:row>3</xdr:row>
      <xdr:rowOff>53340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306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0800" y="190754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17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76</xdr:row>
      <xdr:rowOff>7620</xdr:rowOff>
    </xdr:from>
    <xdr:to>
      <xdr:col>2</xdr:col>
      <xdr:colOff>594360</xdr:colOff>
      <xdr:row>77</xdr:row>
      <xdr:rowOff>53340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06908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50800" y="1096772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</xdr:row>
      <xdr:rowOff>30480</xdr:rowOff>
    </xdr:from>
    <xdr:to>
      <xdr:col>2</xdr:col>
      <xdr:colOff>160020</xdr:colOff>
      <xdr:row>148</xdr:row>
      <xdr:rowOff>137160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77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150</xdr:row>
      <xdr:rowOff>7620</xdr:rowOff>
    </xdr:from>
    <xdr:to>
      <xdr:col>2</xdr:col>
      <xdr:colOff>594360</xdr:colOff>
      <xdr:row>151</xdr:row>
      <xdr:rowOff>53340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97510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50800" y="2002790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</xdr:row>
      <xdr:rowOff>30480</xdr:rowOff>
    </xdr:from>
    <xdr:to>
      <xdr:col>2</xdr:col>
      <xdr:colOff>160020</xdr:colOff>
      <xdr:row>222</xdr:row>
      <xdr:rowOff>137160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37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224</xdr:row>
      <xdr:rowOff>7620</xdr:rowOff>
    </xdr:from>
    <xdr:to>
      <xdr:col>2</xdr:col>
      <xdr:colOff>594360</xdr:colOff>
      <xdr:row>225</xdr:row>
      <xdr:rowOff>53340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88112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50800" y="2908808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296</xdr:row>
      <xdr:rowOff>30480</xdr:rowOff>
    </xdr:from>
    <xdr:to>
      <xdr:col>2</xdr:col>
      <xdr:colOff>160020</xdr:colOff>
      <xdr:row>296</xdr:row>
      <xdr:rowOff>137160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8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298</xdr:row>
      <xdr:rowOff>7620</xdr:rowOff>
    </xdr:from>
    <xdr:to>
      <xdr:col>2</xdr:col>
      <xdr:colOff>594360</xdr:colOff>
      <xdr:row>299</xdr:row>
      <xdr:rowOff>53340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78714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50800" y="3814826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370</xdr:row>
      <xdr:rowOff>30480</xdr:rowOff>
    </xdr:from>
    <xdr:to>
      <xdr:col>2</xdr:col>
      <xdr:colOff>160020</xdr:colOff>
      <xdr:row>370</xdr:row>
      <xdr:rowOff>137160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58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372</xdr:row>
      <xdr:rowOff>7620</xdr:rowOff>
    </xdr:from>
    <xdr:to>
      <xdr:col>2</xdr:col>
      <xdr:colOff>594360</xdr:colOff>
      <xdr:row>373</xdr:row>
      <xdr:rowOff>53340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69315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50800" y="4720844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444</xdr:row>
      <xdr:rowOff>30480</xdr:rowOff>
    </xdr:from>
    <xdr:to>
      <xdr:col>2</xdr:col>
      <xdr:colOff>160020</xdr:colOff>
      <xdr:row>444</xdr:row>
      <xdr:rowOff>137160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618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446</xdr:row>
      <xdr:rowOff>7620</xdr:rowOff>
    </xdr:from>
    <xdr:to>
      <xdr:col>2</xdr:col>
      <xdr:colOff>594360</xdr:colOff>
      <xdr:row>447</xdr:row>
      <xdr:rowOff>53340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559917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50800" y="5626862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518</xdr:row>
      <xdr:rowOff>30480</xdr:rowOff>
    </xdr:from>
    <xdr:to>
      <xdr:col>2</xdr:col>
      <xdr:colOff>160020</xdr:colOff>
      <xdr:row>518</xdr:row>
      <xdr:rowOff>137160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78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520</xdr:row>
      <xdr:rowOff>7620</xdr:rowOff>
    </xdr:from>
    <xdr:to>
      <xdr:col>2</xdr:col>
      <xdr:colOff>594360</xdr:colOff>
      <xdr:row>521</xdr:row>
      <xdr:rowOff>53340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650519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50800" y="6532880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592</xdr:row>
      <xdr:rowOff>30480</xdr:rowOff>
    </xdr:from>
    <xdr:to>
      <xdr:col>2</xdr:col>
      <xdr:colOff>160020</xdr:colOff>
      <xdr:row>592</xdr:row>
      <xdr:rowOff>137160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738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594</xdr:row>
      <xdr:rowOff>7620</xdr:rowOff>
    </xdr:from>
    <xdr:to>
      <xdr:col>2</xdr:col>
      <xdr:colOff>594360</xdr:colOff>
      <xdr:row>595</xdr:row>
      <xdr:rowOff>53340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41121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50800" y="7438898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666</xdr:row>
      <xdr:rowOff>30480</xdr:rowOff>
    </xdr:from>
    <xdr:to>
      <xdr:col>2</xdr:col>
      <xdr:colOff>160020</xdr:colOff>
      <xdr:row>666</xdr:row>
      <xdr:rowOff>137160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98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668</xdr:row>
      <xdr:rowOff>7620</xdr:rowOff>
    </xdr:from>
    <xdr:to>
      <xdr:col>2</xdr:col>
      <xdr:colOff>594360</xdr:colOff>
      <xdr:row>669</xdr:row>
      <xdr:rowOff>53340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831723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/>
      </xdr:nvSpPr>
      <xdr:spPr>
        <a:xfrm>
          <a:off x="50800" y="8344916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740</xdr:row>
      <xdr:rowOff>30480</xdr:rowOff>
    </xdr:from>
    <xdr:to>
      <xdr:col>2</xdr:col>
      <xdr:colOff>160020</xdr:colOff>
      <xdr:row>740</xdr:row>
      <xdr:rowOff>137160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859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742</xdr:row>
      <xdr:rowOff>7620</xdr:rowOff>
    </xdr:from>
    <xdr:to>
      <xdr:col>2</xdr:col>
      <xdr:colOff>594360</xdr:colOff>
      <xdr:row>743</xdr:row>
      <xdr:rowOff>53340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922324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/>
      </xdr:nvSpPr>
      <xdr:spPr>
        <a:xfrm>
          <a:off x="50800" y="9250934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814</xdr:row>
      <xdr:rowOff>30480</xdr:rowOff>
    </xdr:from>
    <xdr:to>
      <xdr:col>2</xdr:col>
      <xdr:colOff>160020</xdr:colOff>
      <xdr:row>814</xdr:row>
      <xdr:rowOff>137160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919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816</xdr:row>
      <xdr:rowOff>7620</xdr:rowOff>
    </xdr:from>
    <xdr:to>
      <xdr:col>2</xdr:col>
      <xdr:colOff>594360</xdr:colOff>
      <xdr:row>817</xdr:row>
      <xdr:rowOff>53340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012926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/>
      </xdr:nvSpPr>
      <xdr:spPr>
        <a:xfrm>
          <a:off x="50800" y="10156952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888</xdr:row>
      <xdr:rowOff>30480</xdr:rowOff>
    </xdr:from>
    <xdr:to>
      <xdr:col>2</xdr:col>
      <xdr:colOff>160020</xdr:colOff>
      <xdr:row>888</xdr:row>
      <xdr:rowOff>137160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97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890</xdr:row>
      <xdr:rowOff>7620</xdr:rowOff>
    </xdr:from>
    <xdr:to>
      <xdr:col>2</xdr:col>
      <xdr:colOff>594360</xdr:colOff>
      <xdr:row>891</xdr:row>
      <xdr:rowOff>53340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103528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/>
      </xdr:nvSpPr>
      <xdr:spPr>
        <a:xfrm>
          <a:off x="50800" y="11062970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962</xdr:row>
      <xdr:rowOff>30480</xdr:rowOff>
    </xdr:from>
    <xdr:to>
      <xdr:col>2</xdr:col>
      <xdr:colOff>160020</xdr:colOff>
      <xdr:row>962</xdr:row>
      <xdr:rowOff>137160</xdr:rowOff>
    </xdr:to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9039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964</xdr:row>
      <xdr:rowOff>7620</xdr:rowOff>
    </xdr:from>
    <xdr:to>
      <xdr:col>2</xdr:col>
      <xdr:colOff>594360</xdr:colOff>
      <xdr:row>965</xdr:row>
      <xdr:rowOff>53340</xdr:rowOff>
    </xdr:to>
    <xdr:pic>
      <xdr:nvPicPr>
        <xdr:cNvPr id="41" name="図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194130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/>
      </xdr:nvSpPr>
      <xdr:spPr>
        <a:xfrm>
          <a:off x="50800" y="11968988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1036</xdr:row>
      <xdr:rowOff>30480</xdr:rowOff>
    </xdr:from>
    <xdr:to>
      <xdr:col>2</xdr:col>
      <xdr:colOff>160020</xdr:colOff>
      <xdr:row>1036</xdr:row>
      <xdr:rowOff>137160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099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1038</xdr:row>
      <xdr:rowOff>7620</xdr:rowOff>
    </xdr:from>
    <xdr:to>
      <xdr:col>2</xdr:col>
      <xdr:colOff>594360</xdr:colOff>
      <xdr:row>1039</xdr:row>
      <xdr:rowOff>53340</xdr:rowOff>
    </xdr:to>
    <xdr:pic>
      <xdr:nvPicPr>
        <xdr:cNvPr id="44" name="図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284732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/>
      </xdr:nvSpPr>
      <xdr:spPr>
        <a:xfrm>
          <a:off x="50800" y="12875006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1110</xdr:row>
      <xdr:rowOff>30480</xdr:rowOff>
    </xdr:from>
    <xdr:to>
      <xdr:col>2</xdr:col>
      <xdr:colOff>160020</xdr:colOff>
      <xdr:row>1110</xdr:row>
      <xdr:rowOff>137160</xdr:rowOff>
    </xdr:to>
    <xdr:pic>
      <xdr:nvPicPr>
        <xdr:cNvPr id="46" name="図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160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1112</xdr:row>
      <xdr:rowOff>7620</xdr:rowOff>
    </xdr:from>
    <xdr:to>
      <xdr:col>2</xdr:col>
      <xdr:colOff>594360</xdr:colOff>
      <xdr:row>1113</xdr:row>
      <xdr:rowOff>53340</xdr:rowOff>
    </xdr:to>
    <xdr:pic>
      <xdr:nvPicPr>
        <xdr:cNvPr id="47" name="図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375333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/>
      </xdr:nvSpPr>
      <xdr:spPr>
        <a:xfrm>
          <a:off x="50800" y="13781024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1184</xdr:row>
      <xdr:rowOff>30480</xdr:rowOff>
    </xdr:from>
    <xdr:to>
      <xdr:col>2</xdr:col>
      <xdr:colOff>160020</xdr:colOff>
      <xdr:row>1184</xdr:row>
      <xdr:rowOff>137160</xdr:rowOff>
    </xdr:to>
    <xdr:pic>
      <xdr:nvPicPr>
        <xdr:cNvPr id="49" name="図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6220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1186</xdr:row>
      <xdr:rowOff>7620</xdr:rowOff>
    </xdr:from>
    <xdr:to>
      <xdr:col>2</xdr:col>
      <xdr:colOff>594360</xdr:colOff>
      <xdr:row>1187</xdr:row>
      <xdr:rowOff>53340</xdr:rowOff>
    </xdr:to>
    <xdr:pic>
      <xdr:nvPicPr>
        <xdr:cNvPr id="50" name="図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465935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/>
      </xdr:nvSpPr>
      <xdr:spPr>
        <a:xfrm>
          <a:off x="50800" y="14687042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1258</xdr:row>
      <xdr:rowOff>30480</xdr:rowOff>
    </xdr:from>
    <xdr:to>
      <xdr:col>2</xdr:col>
      <xdr:colOff>160020</xdr:colOff>
      <xdr:row>1258</xdr:row>
      <xdr:rowOff>137160</xdr:rowOff>
    </xdr:to>
    <xdr:pic>
      <xdr:nvPicPr>
        <xdr:cNvPr id="52" name="図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5280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1260</xdr:row>
      <xdr:rowOff>7620</xdr:rowOff>
    </xdr:from>
    <xdr:to>
      <xdr:col>2</xdr:col>
      <xdr:colOff>594360</xdr:colOff>
      <xdr:row>1261</xdr:row>
      <xdr:rowOff>53340</xdr:rowOff>
    </xdr:to>
    <xdr:pic>
      <xdr:nvPicPr>
        <xdr:cNvPr id="53" name="図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556537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/>
      </xdr:nvSpPr>
      <xdr:spPr>
        <a:xfrm>
          <a:off x="50800" y="15593060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1332</xdr:row>
      <xdr:rowOff>30480</xdr:rowOff>
    </xdr:from>
    <xdr:to>
      <xdr:col>2</xdr:col>
      <xdr:colOff>160020</xdr:colOff>
      <xdr:row>1332</xdr:row>
      <xdr:rowOff>137160</xdr:rowOff>
    </xdr:to>
    <xdr:pic>
      <xdr:nvPicPr>
        <xdr:cNvPr id="55" name="図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340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1334</xdr:row>
      <xdr:rowOff>7620</xdr:rowOff>
    </xdr:from>
    <xdr:to>
      <xdr:col>2</xdr:col>
      <xdr:colOff>594360</xdr:colOff>
      <xdr:row>1335</xdr:row>
      <xdr:rowOff>53340</xdr:rowOff>
    </xdr:to>
    <xdr:pic>
      <xdr:nvPicPr>
        <xdr:cNvPr id="56" name="図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47139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/>
      </xdr:nvSpPr>
      <xdr:spPr>
        <a:xfrm>
          <a:off x="50800" y="16499078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1406</xdr:row>
      <xdr:rowOff>30480</xdr:rowOff>
    </xdr:from>
    <xdr:to>
      <xdr:col>2</xdr:col>
      <xdr:colOff>160020</xdr:colOff>
      <xdr:row>1406</xdr:row>
      <xdr:rowOff>137160</xdr:rowOff>
    </xdr:to>
    <xdr:pic>
      <xdr:nvPicPr>
        <xdr:cNvPr id="58" name="図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4007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1408</xdr:row>
      <xdr:rowOff>7620</xdr:rowOff>
    </xdr:from>
    <xdr:to>
      <xdr:col>2</xdr:col>
      <xdr:colOff>594360</xdr:colOff>
      <xdr:row>1409</xdr:row>
      <xdr:rowOff>53340</xdr:rowOff>
    </xdr:to>
    <xdr:pic>
      <xdr:nvPicPr>
        <xdr:cNvPr id="59" name="図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737741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/>
      </xdr:nvSpPr>
      <xdr:spPr>
        <a:xfrm>
          <a:off x="50800" y="17405096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1480</xdr:row>
      <xdr:rowOff>30480</xdr:rowOff>
    </xdr:from>
    <xdr:to>
      <xdr:col>2</xdr:col>
      <xdr:colOff>160020</xdr:colOff>
      <xdr:row>1480</xdr:row>
      <xdr:rowOff>137160</xdr:rowOff>
    </xdr:to>
    <xdr:pic>
      <xdr:nvPicPr>
        <xdr:cNvPr id="61" name="図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2460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1482</xdr:row>
      <xdr:rowOff>7620</xdr:rowOff>
    </xdr:from>
    <xdr:to>
      <xdr:col>2</xdr:col>
      <xdr:colOff>594360</xdr:colOff>
      <xdr:row>1483</xdr:row>
      <xdr:rowOff>53340</xdr:rowOff>
    </xdr:to>
    <xdr:pic>
      <xdr:nvPicPr>
        <xdr:cNvPr id="62" name="図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828342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/>
      </xdr:nvSpPr>
      <xdr:spPr>
        <a:xfrm>
          <a:off x="50800" y="18311114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1554</xdr:row>
      <xdr:rowOff>30480</xdr:rowOff>
    </xdr:from>
    <xdr:to>
      <xdr:col>2</xdr:col>
      <xdr:colOff>160020</xdr:colOff>
      <xdr:row>1554</xdr:row>
      <xdr:rowOff>137160</xdr:rowOff>
    </xdr:to>
    <xdr:pic>
      <xdr:nvPicPr>
        <xdr:cNvPr id="64" name="図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1521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1556</xdr:row>
      <xdr:rowOff>7620</xdr:rowOff>
    </xdr:from>
    <xdr:to>
      <xdr:col>2</xdr:col>
      <xdr:colOff>594360</xdr:colOff>
      <xdr:row>1557</xdr:row>
      <xdr:rowOff>53340</xdr:rowOff>
    </xdr:to>
    <xdr:pic>
      <xdr:nvPicPr>
        <xdr:cNvPr id="65" name="図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918944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/>
      </xdr:nvSpPr>
      <xdr:spPr>
        <a:xfrm>
          <a:off x="50800" y="19217132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1628</xdr:row>
      <xdr:rowOff>30480</xdr:rowOff>
    </xdr:from>
    <xdr:to>
      <xdr:col>2</xdr:col>
      <xdr:colOff>160020</xdr:colOff>
      <xdr:row>1628</xdr:row>
      <xdr:rowOff>137160</xdr:rowOff>
    </xdr:to>
    <xdr:pic>
      <xdr:nvPicPr>
        <xdr:cNvPr id="67" name="図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581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1630</xdr:row>
      <xdr:rowOff>7620</xdr:rowOff>
    </xdr:from>
    <xdr:to>
      <xdr:col>2</xdr:col>
      <xdr:colOff>594360</xdr:colOff>
      <xdr:row>1631</xdr:row>
      <xdr:rowOff>53340</xdr:rowOff>
    </xdr:to>
    <xdr:pic>
      <xdr:nvPicPr>
        <xdr:cNvPr id="68" name="図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009546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69" name="TextBoxCourse23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/>
      </xdr:nvSpPr>
      <xdr:spPr>
        <a:xfrm>
          <a:off x="50800" y="20123150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1702</xdr:row>
      <xdr:rowOff>30480</xdr:rowOff>
    </xdr:from>
    <xdr:to>
      <xdr:col>2</xdr:col>
      <xdr:colOff>160020</xdr:colOff>
      <xdr:row>1702</xdr:row>
      <xdr:rowOff>137160</xdr:rowOff>
    </xdr:to>
    <xdr:pic>
      <xdr:nvPicPr>
        <xdr:cNvPr id="70" name="図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96414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wa/Downloads/&#12521;&#12483;&#12503;&#12481;&#12515;&#12540;&#12488;%20JSB1000%20&#27770;&#21213;&#65298;%20Race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wa/Downloads/&#12521;&#12483;&#12503;&#12481;&#12515;&#12540;&#12488;%20JSB1000%20&#27770;&#21213;1%20Race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1</v>
          </cell>
        </row>
        <row r="3">
          <cell r="A3">
            <v>3</v>
          </cell>
        </row>
        <row r="4">
          <cell r="A4">
            <v>5</v>
          </cell>
        </row>
        <row r="5">
          <cell r="A5">
            <v>17</v>
          </cell>
        </row>
        <row r="6">
          <cell r="A6">
            <v>33</v>
          </cell>
        </row>
        <row r="7">
          <cell r="A7">
            <v>634</v>
          </cell>
        </row>
        <row r="8">
          <cell r="A8">
            <v>71</v>
          </cell>
        </row>
        <row r="9">
          <cell r="A9">
            <v>72</v>
          </cell>
        </row>
        <row r="10">
          <cell r="A10">
            <v>75</v>
          </cell>
        </row>
        <row r="11">
          <cell r="A11">
            <v>36</v>
          </cell>
        </row>
        <row r="12">
          <cell r="A12">
            <v>90</v>
          </cell>
        </row>
        <row r="13">
          <cell r="A13">
            <v>44</v>
          </cell>
        </row>
        <row r="14">
          <cell r="A14">
            <v>15</v>
          </cell>
        </row>
        <row r="15">
          <cell r="A15">
            <v>21</v>
          </cell>
        </row>
        <row r="16">
          <cell r="A16">
            <v>19</v>
          </cell>
        </row>
        <row r="17">
          <cell r="A17">
            <v>28</v>
          </cell>
        </row>
        <row r="18">
          <cell r="A18">
            <v>13</v>
          </cell>
        </row>
        <row r="19">
          <cell r="A19">
            <v>30</v>
          </cell>
        </row>
        <row r="20">
          <cell r="A20">
            <v>92</v>
          </cell>
        </row>
        <row r="21">
          <cell r="A21">
            <v>42</v>
          </cell>
        </row>
        <row r="22">
          <cell r="A22">
            <v>25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</row>
        <row r="2">
          <cell r="A2">
            <v>1</v>
          </cell>
        </row>
        <row r="3">
          <cell r="A3">
            <v>3</v>
          </cell>
        </row>
        <row r="4">
          <cell r="A4">
            <v>5</v>
          </cell>
        </row>
        <row r="5">
          <cell r="A5">
            <v>17</v>
          </cell>
        </row>
        <row r="6">
          <cell r="A6">
            <v>634</v>
          </cell>
        </row>
        <row r="7">
          <cell r="A7">
            <v>33</v>
          </cell>
        </row>
        <row r="8">
          <cell r="A8">
            <v>71</v>
          </cell>
        </row>
        <row r="9">
          <cell r="A9">
            <v>72</v>
          </cell>
        </row>
        <row r="10">
          <cell r="A10">
            <v>75</v>
          </cell>
        </row>
        <row r="11">
          <cell r="A11">
            <v>25</v>
          </cell>
        </row>
        <row r="12">
          <cell r="A12">
            <v>36</v>
          </cell>
        </row>
        <row r="13">
          <cell r="A13">
            <v>44</v>
          </cell>
        </row>
        <row r="14">
          <cell r="A14">
            <v>90</v>
          </cell>
        </row>
        <row r="15">
          <cell r="A15">
            <v>21</v>
          </cell>
        </row>
        <row r="16">
          <cell r="A16">
            <v>15</v>
          </cell>
        </row>
        <row r="17">
          <cell r="A17">
            <v>13</v>
          </cell>
        </row>
        <row r="18">
          <cell r="A18">
            <v>19</v>
          </cell>
        </row>
        <row r="19">
          <cell r="A19">
            <v>87</v>
          </cell>
        </row>
        <row r="20">
          <cell r="A20">
            <v>28</v>
          </cell>
        </row>
        <row r="21">
          <cell r="A21">
            <v>42</v>
          </cell>
        </row>
        <row r="22">
          <cell r="A22">
            <v>30</v>
          </cell>
        </row>
        <row r="23">
          <cell r="A23">
            <v>32</v>
          </cell>
        </row>
        <row r="24">
          <cell r="A24">
            <v>92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2D159-ABF0-46AD-96F6-BF1D3A17744D}">
  <dimension ref="A1:DI55"/>
  <sheetViews>
    <sheetView showGridLines="0" tabSelected="1" workbookViewId="0"/>
  </sheetViews>
  <sheetFormatPr defaultColWidth="0.88671875" defaultRowHeight="9.9" customHeight="1" x14ac:dyDescent="0.2"/>
  <cols>
    <col min="1" max="95" width="0.88671875" style="1"/>
    <col min="96" max="96" width="1.77734375" style="1" customWidth="1"/>
    <col min="97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5670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1902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6" t="s">
        <v>5669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"/>
      <c r="L7" s="2"/>
      <c r="M7" s="2"/>
      <c r="N7" s="2"/>
      <c r="O7" s="32" t="s">
        <v>7</v>
      </c>
      <c r="P7" s="33"/>
      <c r="Q7" s="33"/>
      <c r="R7" s="33"/>
      <c r="S7" s="33"/>
      <c r="T7" s="33"/>
      <c r="U7" s="33"/>
      <c r="V7" s="33"/>
      <c r="W7" s="2"/>
      <c r="X7" s="2"/>
      <c r="Y7" s="2"/>
      <c r="Z7" s="2"/>
      <c r="AA7" s="2"/>
      <c r="AB7" s="10"/>
      <c r="AC7" s="2"/>
      <c r="AD7" s="2"/>
      <c r="AE7" s="32" t="s">
        <v>9</v>
      </c>
      <c r="AF7" s="33"/>
      <c r="AG7" s="33"/>
      <c r="AH7" s="33"/>
      <c r="AI7" s="33"/>
      <c r="AJ7" s="33"/>
      <c r="AK7" s="2"/>
      <c r="AL7" s="2"/>
      <c r="AM7" s="2"/>
      <c r="AN7" s="2"/>
      <c r="AO7" s="2"/>
      <c r="AP7" s="10"/>
      <c r="AQ7" s="2"/>
      <c r="AR7" s="2"/>
      <c r="AS7" s="10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35" t="s">
        <v>8</v>
      </c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2"/>
      <c r="BY7" s="28" t="s">
        <v>10</v>
      </c>
      <c r="BZ7" s="29"/>
      <c r="CA7" s="29"/>
      <c r="CB7" s="29"/>
      <c r="CC7" s="29"/>
      <c r="CD7" s="2"/>
      <c r="CE7" s="35" t="s">
        <v>5668</v>
      </c>
      <c r="CF7" s="36"/>
      <c r="CG7" s="36"/>
      <c r="CH7" s="36"/>
      <c r="CI7" s="36"/>
      <c r="CJ7" s="36"/>
      <c r="CK7" s="36"/>
      <c r="CL7" s="36"/>
      <c r="CM7" s="36"/>
      <c r="CN7" s="2"/>
      <c r="CO7" s="2"/>
      <c r="CP7" s="2"/>
      <c r="CQ7" s="2"/>
      <c r="CR7" s="28" t="s">
        <v>11</v>
      </c>
      <c r="CS7" s="29"/>
      <c r="CT7" s="29"/>
      <c r="CU7" s="29"/>
      <c r="CV7" s="29"/>
      <c r="CW7" s="2"/>
      <c r="CX7" s="2"/>
      <c r="CY7" s="35" t="s">
        <v>12</v>
      </c>
      <c r="CZ7" s="36"/>
      <c r="DA7" s="36"/>
      <c r="DB7" s="36"/>
      <c r="DC7" s="36"/>
      <c r="DD7" s="36"/>
      <c r="DE7" s="36"/>
      <c r="DF7" s="36"/>
      <c r="DG7" s="36"/>
      <c r="DH7" s="36"/>
      <c r="DI7" s="12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14"/>
      <c r="L8" s="14"/>
      <c r="M8" s="14"/>
      <c r="N8" s="14"/>
      <c r="O8" s="34"/>
      <c r="P8" s="34"/>
      <c r="Q8" s="34"/>
      <c r="R8" s="34"/>
      <c r="S8" s="34"/>
      <c r="T8" s="34"/>
      <c r="U8" s="34"/>
      <c r="V8" s="34"/>
      <c r="W8" s="14"/>
      <c r="X8" s="14"/>
      <c r="Y8" s="14"/>
      <c r="Z8" s="14"/>
      <c r="AA8" s="14"/>
      <c r="AB8" s="15"/>
      <c r="AC8" s="14"/>
      <c r="AD8" s="14"/>
      <c r="AE8" s="34"/>
      <c r="AF8" s="34"/>
      <c r="AG8" s="34"/>
      <c r="AH8" s="34"/>
      <c r="AI8" s="34"/>
      <c r="AJ8" s="34"/>
      <c r="AK8" s="14"/>
      <c r="AL8" s="14"/>
      <c r="AM8" s="14"/>
      <c r="AN8" s="14"/>
      <c r="AO8" s="14"/>
      <c r="AP8" s="15"/>
      <c r="AQ8" s="14"/>
      <c r="AR8" s="14"/>
      <c r="AS8" s="15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14"/>
      <c r="BY8" s="30"/>
      <c r="BZ8" s="30"/>
      <c r="CA8" s="30"/>
      <c r="CB8" s="30"/>
      <c r="CC8" s="30"/>
      <c r="CD8" s="14"/>
      <c r="CE8" s="37"/>
      <c r="CF8" s="37"/>
      <c r="CG8" s="37"/>
      <c r="CH8" s="37"/>
      <c r="CI8" s="37"/>
      <c r="CJ8" s="37"/>
      <c r="CK8" s="37"/>
      <c r="CL8" s="37"/>
      <c r="CM8" s="37"/>
      <c r="CN8" s="14"/>
      <c r="CO8" s="14"/>
      <c r="CP8" s="14"/>
      <c r="CQ8" s="14"/>
      <c r="CR8" s="30"/>
      <c r="CS8" s="30"/>
      <c r="CT8" s="30"/>
      <c r="CU8" s="30"/>
      <c r="CV8" s="30"/>
      <c r="CW8" s="14"/>
      <c r="CX8" s="14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16"/>
    </row>
    <row r="9" spans="1:113" ht="1.5" customHeight="1" x14ac:dyDescent="0.2"/>
    <row r="10" spans="1:113" ht="9.9" customHeight="1" x14ac:dyDescent="0.2">
      <c r="D10" s="17" t="s">
        <v>14</v>
      </c>
      <c r="H10" s="7" t="s">
        <v>22</v>
      </c>
      <c r="O10" s="18" t="s">
        <v>188</v>
      </c>
      <c r="AE10" s="18" t="s">
        <v>24</v>
      </c>
      <c r="BW10" s="8" t="s">
        <v>23</v>
      </c>
      <c r="CA10" s="17" t="s">
        <v>128</v>
      </c>
      <c r="CM10" s="8" t="s">
        <v>5667</v>
      </c>
      <c r="DH10" s="8" t="s">
        <v>5666</v>
      </c>
    </row>
    <row r="11" spans="1:113" ht="9.9" customHeight="1" x14ac:dyDescent="0.2">
      <c r="D11" s="17" t="s">
        <v>21</v>
      </c>
      <c r="H11" s="7" t="s">
        <v>35</v>
      </c>
      <c r="O11" s="18" t="s">
        <v>190</v>
      </c>
      <c r="AE11" s="18" t="s">
        <v>37</v>
      </c>
      <c r="BW11" s="8" t="s">
        <v>36</v>
      </c>
      <c r="CA11" s="17" t="s">
        <v>128</v>
      </c>
      <c r="CM11" s="8" t="s">
        <v>5665</v>
      </c>
      <c r="CS11" s="8" t="s">
        <v>5664</v>
      </c>
      <c r="CY11" s="8" t="s">
        <v>5664</v>
      </c>
      <c r="DH11" s="8" t="s">
        <v>5663</v>
      </c>
    </row>
    <row r="12" spans="1:113" ht="9.9" customHeight="1" x14ac:dyDescent="0.2">
      <c r="D12" s="17" t="s">
        <v>22</v>
      </c>
      <c r="H12" s="7" t="s">
        <v>15</v>
      </c>
      <c r="O12" s="18" t="s">
        <v>187</v>
      </c>
      <c r="AE12" s="18" t="s">
        <v>17</v>
      </c>
      <c r="BW12" s="55" t="s">
        <v>16</v>
      </c>
      <c r="CA12" s="17" t="s">
        <v>128</v>
      </c>
      <c r="CM12" s="8" t="s">
        <v>5662</v>
      </c>
      <c r="CS12" s="8" t="s">
        <v>5661</v>
      </c>
      <c r="CY12" s="8" t="s">
        <v>5660</v>
      </c>
      <c r="DH12" s="8" t="s">
        <v>5659</v>
      </c>
    </row>
    <row r="13" spans="1:113" ht="9.9" customHeight="1" x14ac:dyDescent="0.2">
      <c r="D13" s="17" t="s">
        <v>34</v>
      </c>
      <c r="H13" s="7" t="s">
        <v>51</v>
      </c>
      <c r="O13" s="18" t="s">
        <v>192</v>
      </c>
      <c r="AE13" s="18" t="s">
        <v>37</v>
      </c>
      <c r="BW13" s="8" t="s">
        <v>52</v>
      </c>
      <c r="CA13" s="17" t="s">
        <v>128</v>
      </c>
      <c r="CM13" s="8" t="s">
        <v>5658</v>
      </c>
      <c r="CS13" s="8" t="s">
        <v>5657</v>
      </c>
      <c r="CY13" s="8" t="s">
        <v>5656</v>
      </c>
      <c r="DH13" s="8" t="s">
        <v>5655</v>
      </c>
    </row>
    <row r="14" spans="1:113" ht="9.9" customHeight="1" x14ac:dyDescent="0.2">
      <c r="D14" s="17" t="s">
        <v>15</v>
      </c>
      <c r="H14" s="7" t="s">
        <v>59</v>
      </c>
      <c r="O14" s="18" t="s">
        <v>193</v>
      </c>
      <c r="AE14" s="18" t="s">
        <v>37</v>
      </c>
      <c r="BW14" s="8" t="s">
        <v>36</v>
      </c>
      <c r="CA14" s="17" t="s">
        <v>128</v>
      </c>
      <c r="CM14" s="8" t="s">
        <v>5654</v>
      </c>
      <c r="CS14" s="8" t="s">
        <v>5653</v>
      </c>
      <c r="CY14" s="8" t="s">
        <v>5652</v>
      </c>
      <c r="DH14" s="8" t="s">
        <v>5651</v>
      </c>
    </row>
    <row r="15" spans="1:113" ht="9.9" customHeight="1" x14ac:dyDescent="0.2">
      <c r="D15" s="17" t="s">
        <v>50</v>
      </c>
      <c r="H15" s="7" t="s">
        <v>83</v>
      </c>
      <c r="O15" s="18" t="s">
        <v>196</v>
      </c>
      <c r="AE15" s="18" t="s">
        <v>37</v>
      </c>
      <c r="BW15" s="8" t="s">
        <v>197</v>
      </c>
      <c r="CA15" s="17" t="s">
        <v>128</v>
      </c>
      <c r="CM15" s="8" t="s">
        <v>5650</v>
      </c>
      <c r="CS15" s="8" t="s">
        <v>5649</v>
      </c>
      <c r="CY15" s="8" t="s">
        <v>5648</v>
      </c>
      <c r="DH15" s="8" t="s">
        <v>5647</v>
      </c>
    </row>
    <row r="16" spans="1:113" ht="9.9" customHeight="1" x14ac:dyDescent="0.2">
      <c r="D16" s="17" t="s">
        <v>58</v>
      </c>
      <c r="H16" s="7" t="s">
        <v>43</v>
      </c>
      <c r="O16" s="18" t="s">
        <v>191</v>
      </c>
      <c r="AE16" s="18" t="s">
        <v>17</v>
      </c>
      <c r="BW16" s="8" t="s">
        <v>44</v>
      </c>
      <c r="CA16" s="17" t="s">
        <v>128</v>
      </c>
      <c r="CM16" s="8" t="s">
        <v>5646</v>
      </c>
      <c r="CS16" s="8" t="s">
        <v>5645</v>
      </c>
      <c r="CY16" s="8" t="s">
        <v>5644</v>
      </c>
      <c r="DH16" s="8" t="s">
        <v>5643</v>
      </c>
    </row>
    <row r="17" spans="1:113" ht="9.9" customHeight="1" x14ac:dyDescent="0.2">
      <c r="D17" s="17" t="s">
        <v>65</v>
      </c>
      <c r="H17" s="7" t="s">
        <v>66</v>
      </c>
      <c r="O17" s="18" t="s">
        <v>194</v>
      </c>
      <c r="AE17" s="18" t="s">
        <v>37</v>
      </c>
      <c r="BW17" s="8" t="s">
        <v>67</v>
      </c>
      <c r="CA17" s="17" t="s">
        <v>128</v>
      </c>
      <c r="CM17" s="8" t="s">
        <v>5642</v>
      </c>
      <c r="CS17" s="8" t="s">
        <v>5641</v>
      </c>
      <c r="CY17" s="8" t="s">
        <v>5640</v>
      </c>
      <c r="DH17" s="8" t="s">
        <v>5639</v>
      </c>
    </row>
    <row r="18" spans="1:113" ht="9.9" customHeight="1" x14ac:dyDescent="0.2">
      <c r="D18" s="17" t="s">
        <v>73</v>
      </c>
      <c r="H18" s="7" t="s">
        <v>74</v>
      </c>
      <c r="O18" s="18" t="s">
        <v>195</v>
      </c>
      <c r="AE18" s="18" t="s">
        <v>76</v>
      </c>
      <c r="BW18" s="8" t="s">
        <v>75</v>
      </c>
      <c r="CA18" s="17" t="s">
        <v>128</v>
      </c>
      <c r="CM18" s="8" t="s">
        <v>5638</v>
      </c>
      <c r="CS18" s="8" t="s">
        <v>5637</v>
      </c>
      <c r="CY18" s="8" t="s">
        <v>5636</v>
      </c>
      <c r="DH18" s="8" t="s">
        <v>5635</v>
      </c>
    </row>
    <row r="19" spans="1:113" ht="9.9" customHeight="1" x14ac:dyDescent="0.2">
      <c r="D19" s="17" t="s">
        <v>82</v>
      </c>
      <c r="H19" s="7" t="s">
        <v>112</v>
      </c>
      <c r="O19" s="18" t="s">
        <v>203</v>
      </c>
      <c r="AE19" s="18" t="s">
        <v>114</v>
      </c>
      <c r="BW19" s="8" t="s">
        <v>113</v>
      </c>
      <c r="CA19" s="17" t="s">
        <v>128</v>
      </c>
      <c r="CM19" s="8" t="s">
        <v>5634</v>
      </c>
      <c r="CS19" s="8" t="s">
        <v>5633</v>
      </c>
      <c r="CY19" s="8" t="s">
        <v>5632</v>
      </c>
      <c r="DH19" s="8" t="s">
        <v>5631</v>
      </c>
    </row>
    <row r="20" spans="1:113" ht="9.9" customHeight="1" x14ac:dyDescent="0.2">
      <c r="D20" s="17" t="s">
        <v>89</v>
      </c>
      <c r="H20" s="7" t="s">
        <v>120</v>
      </c>
      <c r="O20" s="18" t="s">
        <v>206</v>
      </c>
      <c r="AE20" s="18" t="s">
        <v>114</v>
      </c>
      <c r="BW20" s="8" t="s">
        <v>1866</v>
      </c>
      <c r="CA20" s="17" t="s">
        <v>128</v>
      </c>
      <c r="CM20" s="8" t="s">
        <v>5630</v>
      </c>
      <c r="CS20" s="8" t="s">
        <v>5629</v>
      </c>
      <c r="CY20" s="8" t="s">
        <v>5628</v>
      </c>
      <c r="DH20" s="8" t="s">
        <v>5627</v>
      </c>
    </row>
    <row r="21" spans="1:113" ht="9.9" customHeight="1" x14ac:dyDescent="0.2">
      <c r="D21" s="17" t="s">
        <v>97</v>
      </c>
      <c r="H21" s="7" t="s">
        <v>105</v>
      </c>
      <c r="O21" s="18" t="s">
        <v>201</v>
      </c>
      <c r="AE21" s="18" t="s">
        <v>24</v>
      </c>
      <c r="BW21" s="8" t="s">
        <v>202</v>
      </c>
      <c r="CA21" s="17" t="s">
        <v>128</v>
      </c>
      <c r="CM21" s="8" t="s">
        <v>5626</v>
      </c>
      <c r="CS21" s="8" t="s">
        <v>5625</v>
      </c>
      <c r="CY21" s="8" t="s">
        <v>5624</v>
      </c>
      <c r="DH21" s="8" t="s">
        <v>5152</v>
      </c>
    </row>
    <row r="22" spans="1:113" ht="9.9" customHeight="1" x14ac:dyDescent="0.2">
      <c r="D22" s="17" t="s">
        <v>104</v>
      </c>
      <c r="H22" s="7" t="s">
        <v>90</v>
      </c>
      <c r="O22" s="18" t="s">
        <v>198</v>
      </c>
      <c r="AE22" s="18" t="s">
        <v>24</v>
      </c>
      <c r="BW22" s="8" t="s">
        <v>91</v>
      </c>
      <c r="CA22" s="17" t="s">
        <v>128</v>
      </c>
      <c r="CM22" s="8" t="s">
        <v>5623</v>
      </c>
      <c r="CS22" s="8" t="s">
        <v>5622</v>
      </c>
      <c r="CY22" s="8" t="s">
        <v>5621</v>
      </c>
      <c r="DH22" s="8" t="s">
        <v>5620</v>
      </c>
    </row>
    <row r="23" spans="1:113" ht="9.9" customHeight="1" x14ac:dyDescent="0.2">
      <c r="D23" s="17" t="s">
        <v>111</v>
      </c>
      <c r="H23" s="7" t="s">
        <v>129</v>
      </c>
      <c r="O23" s="18" t="s">
        <v>205</v>
      </c>
      <c r="AE23" s="18" t="s">
        <v>24</v>
      </c>
      <c r="BW23" s="8" t="s">
        <v>130</v>
      </c>
      <c r="CA23" s="17" t="s">
        <v>128</v>
      </c>
      <c r="CM23" s="8" t="s">
        <v>5619</v>
      </c>
      <c r="CS23" s="8" t="s">
        <v>5618</v>
      </c>
      <c r="CY23" s="8" t="s">
        <v>5617</v>
      </c>
      <c r="DH23" s="8" t="s">
        <v>5616</v>
      </c>
    </row>
    <row r="24" spans="1:113" ht="9.9" customHeight="1" x14ac:dyDescent="0.2">
      <c r="D24" s="17" t="s">
        <v>120</v>
      </c>
      <c r="H24" s="7" t="s">
        <v>104</v>
      </c>
      <c r="O24" s="18" t="s">
        <v>208</v>
      </c>
      <c r="AE24" s="18" t="s">
        <v>114</v>
      </c>
      <c r="BW24" s="55" t="s">
        <v>142</v>
      </c>
      <c r="CA24" s="17" t="s">
        <v>128</v>
      </c>
      <c r="CM24" s="8" t="s">
        <v>5615</v>
      </c>
      <c r="CS24" s="8" t="s">
        <v>5614</v>
      </c>
      <c r="CY24" s="8" t="s">
        <v>5613</v>
      </c>
      <c r="DH24" s="8" t="s">
        <v>3219</v>
      </c>
    </row>
    <row r="25" spans="1:113" ht="9.9" customHeight="1" x14ac:dyDescent="0.2">
      <c r="D25" s="17" t="s">
        <v>128</v>
      </c>
      <c r="H25" s="7" t="s">
        <v>14</v>
      </c>
      <c r="O25" s="18" t="s">
        <v>189</v>
      </c>
      <c r="AE25" s="18" t="s">
        <v>24</v>
      </c>
      <c r="BW25" s="8" t="s">
        <v>23</v>
      </c>
      <c r="CA25" s="17" t="s">
        <v>128</v>
      </c>
      <c r="CM25" s="8" t="s">
        <v>5612</v>
      </c>
      <c r="CS25" s="8" t="s">
        <v>5611</v>
      </c>
      <c r="CY25" s="8" t="s">
        <v>5610</v>
      </c>
      <c r="DH25" s="8" t="s">
        <v>5609</v>
      </c>
    </row>
    <row r="26" spans="1:113" ht="9.9" customHeight="1" x14ac:dyDescent="0.2">
      <c r="D26" s="17" t="s">
        <v>35</v>
      </c>
      <c r="H26" s="7" t="s">
        <v>157</v>
      </c>
      <c r="O26" s="18" t="s">
        <v>210</v>
      </c>
      <c r="AE26" s="18" t="s">
        <v>150</v>
      </c>
      <c r="BW26" s="8" t="s">
        <v>149</v>
      </c>
      <c r="CA26" s="17" t="s">
        <v>128</v>
      </c>
      <c r="CM26" s="8" t="s">
        <v>5608</v>
      </c>
      <c r="CS26" s="8" t="s">
        <v>5607</v>
      </c>
      <c r="CY26" s="8" t="s">
        <v>3191</v>
      </c>
      <c r="DH26" s="8" t="s">
        <v>5606</v>
      </c>
    </row>
    <row r="27" spans="1:113" ht="9.9" customHeight="1" x14ac:dyDescent="0.2">
      <c r="D27" s="17" t="s">
        <v>141</v>
      </c>
      <c r="H27" s="7" t="s">
        <v>171</v>
      </c>
      <c r="O27" s="18" t="s">
        <v>212</v>
      </c>
      <c r="AE27" s="18" t="s">
        <v>76</v>
      </c>
      <c r="BW27" s="8" t="s">
        <v>213</v>
      </c>
      <c r="CA27" s="17" t="s">
        <v>128</v>
      </c>
      <c r="CM27" s="8" t="s">
        <v>5605</v>
      </c>
      <c r="CS27" s="8" t="s">
        <v>3127</v>
      </c>
      <c r="CY27" s="8" t="s">
        <v>5604</v>
      </c>
      <c r="DH27" s="8" t="s">
        <v>603</v>
      </c>
    </row>
    <row r="28" spans="1:113" ht="9.9" customHeight="1" x14ac:dyDescent="0.2">
      <c r="D28" s="17" t="s">
        <v>105</v>
      </c>
      <c r="H28" s="7" t="s">
        <v>163</v>
      </c>
      <c r="O28" s="18" t="s">
        <v>211</v>
      </c>
      <c r="AE28" s="18" t="s">
        <v>17</v>
      </c>
      <c r="BW28" s="8" t="s">
        <v>164</v>
      </c>
      <c r="CA28" s="17" t="s">
        <v>120</v>
      </c>
      <c r="CM28" s="8" t="s">
        <v>5603</v>
      </c>
      <c r="CS28" s="8" t="s">
        <v>5602</v>
      </c>
      <c r="CY28" s="8" t="s">
        <v>5602</v>
      </c>
      <c r="DH28" s="8" t="s">
        <v>5601</v>
      </c>
    </row>
    <row r="29" spans="1:113" ht="9.9" customHeight="1" x14ac:dyDescent="0.2">
      <c r="D29" s="17" t="s">
        <v>156</v>
      </c>
      <c r="H29" s="7" t="s">
        <v>98</v>
      </c>
      <c r="O29" s="18" t="s">
        <v>199</v>
      </c>
      <c r="AE29" s="18" t="s">
        <v>37</v>
      </c>
      <c r="BW29" s="8" t="s">
        <v>200</v>
      </c>
      <c r="CA29" s="17" t="s">
        <v>97</v>
      </c>
      <c r="CM29" s="8" t="s">
        <v>5600</v>
      </c>
      <c r="CS29" s="8" t="s">
        <v>5599</v>
      </c>
      <c r="CY29" s="8" t="s">
        <v>5598</v>
      </c>
      <c r="DH29" s="8" t="s">
        <v>5597</v>
      </c>
    </row>
    <row r="30" spans="1:113" ht="1.5" customHeight="1" x14ac:dyDescent="0.2"/>
    <row r="31" spans="1:113" ht="12" customHeight="1" x14ac:dyDescent="0.2">
      <c r="A31" s="54" t="s">
        <v>5596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</row>
    <row r="32" spans="1:113" ht="1.5" customHeight="1" x14ac:dyDescent="0.2"/>
    <row r="33" spans="1:113" ht="9.9" customHeight="1" x14ac:dyDescent="0.2">
      <c r="A33" s="18" t="s">
        <v>1829</v>
      </c>
      <c r="D33" s="17" t="s">
        <v>112</v>
      </c>
      <c r="H33" s="7" t="s">
        <v>1883</v>
      </c>
      <c r="O33" s="18" t="s">
        <v>1882</v>
      </c>
      <c r="AE33" s="18" t="s">
        <v>37</v>
      </c>
      <c r="BW33" s="8" t="s">
        <v>1881</v>
      </c>
      <c r="CA33" s="17" t="s">
        <v>111</v>
      </c>
      <c r="CM33" s="8" t="s">
        <v>5595</v>
      </c>
      <c r="CS33" s="8" t="s">
        <v>5594</v>
      </c>
      <c r="CY33" s="8"/>
      <c r="DH33" s="8" t="s">
        <v>5593</v>
      </c>
    </row>
    <row r="34" spans="1:113" ht="1.5" customHeight="1" x14ac:dyDescent="0.2"/>
    <row r="35" spans="1:113" ht="12" customHeight="1" x14ac:dyDescent="0.2">
      <c r="A35" s="54" t="s">
        <v>5592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54"/>
      <c r="CW35" s="54"/>
      <c r="CX35" s="54"/>
      <c r="CY35" s="54"/>
      <c r="CZ35" s="54"/>
      <c r="DA35" s="54"/>
      <c r="DB35" s="54"/>
      <c r="DC35" s="54"/>
      <c r="DD35" s="54"/>
      <c r="DE35" s="54"/>
      <c r="DF35" s="54"/>
      <c r="DG35" s="54"/>
      <c r="DH35" s="54"/>
      <c r="DI35" s="54"/>
    </row>
    <row r="36" spans="1:113" ht="1.5" customHeight="1" x14ac:dyDescent="0.2"/>
    <row r="39" spans="1:113" ht="6.9" customHeight="1" x14ac:dyDescent="0.2"/>
    <row r="40" spans="1:113" ht="12" customHeight="1" x14ac:dyDescent="0.2">
      <c r="A40" s="53" t="s">
        <v>5591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</row>
    <row r="41" spans="1:113" ht="5.0999999999999996" customHeight="1" x14ac:dyDescent="0.2"/>
    <row r="42" spans="1:113" ht="9.9" customHeight="1" x14ac:dyDescent="0.2">
      <c r="F42" s="1" t="s">
        <v>5590</v>
      </c>
      <c r="AF42" s="8" t="s">
        <v>5589</v>
      </c>
      <c r="AJ42" s="7" t="s">
        <v>22</v>
      </c>
      <c r="AM42" s="1" t="s">
        <v>5588</v>
      </c>
    </row>
    <row r="43" spans="1:113" ht="5.0999999999999996" customHeight="1" x14ac:dyDescent="0.2"/>
    <row r="44" spans="1:113" ht="12" customHeight="1" x14ac:dyDescent="0.2">
      <c r="A44" s="53" t="s">
        <v>5587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1" t="s">
        <v>5586</v>
      </c>
    </row>
    <row r="45" spans="1:113" ht="5.0999999999999996" customHeight="1" x14ac:dyDescent="0.2"/>
    <row r="46" spans="1:113" ht="5.0999999999999996" customHeight="1" x14ac:dyDescent="0.2"/>
    <row r="47" spans="1:113" ht="9.9" customHeight="1" x14ac:dyDescent="0.2">
      <c r="E47" s="24" t="s">
        <v>1829</v>
      </c>
      <c r="G47" s="24" t="s">
        <v>5585</v>
      </c>
    </row>
    <row r="48" spans="1:113" ht="5.0999999999999996" customHeight="1" x14ac:dyDescent="0.2"/>
    <row r="49" spans="1:113" ht="5.0999999999999996" customHeight="1" x14ac:dyDescent="0.2"/>
    <row r="50" spans="1:113" ht="9.9" customHeight="1" x14ac:dyDescent="0.2">
      <c r="A50" s="52"/>
      <c r="B50" s="51"/>
      <c r="C50" s="51"/>
      <c r="D50" s="51"/>
      <c r="E50" s="51"/>
      <c r="F50" s="51"/>
      <c r="G50" s="51"/>
      <c r="H50" s="51"/>
      <c r="I50" s="51"/>
      <c r="J50" s="51"/>
      <c r="K50" s="51" t="s">
        <v>5584</v>
      </c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2"/>
      <c r="AN50" s="51"/>
      <c r="AO50" s="51"/>
      <c r="AP50" s="51"/>
      <c r="AQ50" s="51"/>
      <c r="AR50" s="51"/>
      <c r="AS50" s="51"/>
      <c r="AT50" s="51"/>
      <c r="AU50" s="51"/>
      <c r="AV50" s="51"/>
      <c r="AW50" s="51" t="s">
        <v>5583</v>
      </c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2"/>
      <c r="BZ50" s="51"/>
      <c r="CA50" s="51"/>
      <c r="CB50" s="51"/>
      <c r="CC50" s="51"/>
      <c r="CD50" s="51"/>
      <c r="CE50" s="51"/>
      <c r="CF50" s="51"/>
      <c r="CG50" s="51"/>
      <c r="CH50" s="51"/>
      <c r="CI50" s="51" t="s">
        <v>1826</v>
      </c>
      <c r="CJ50" s="51"/>
      <c r="CK50" s="51"/>
      <c r="CL50" s="51"/>
      <c r="CM50" s="51"/>
      <c r="CN50" s="51"/>
      <c r="CO50" s="51"/>
      <c r="CP50" s="51"/>
      <c r="CQ50" s="51"/>
      <c r="CR50" s="51"/>
      <c r="CS50" s="51"/>
      <c r="CT50" s="51"/>
      <c r="CU50" s="51"/>
      <c r="CV50" s="51"/>
      <c r="CW50" s="51"/>
      <c r="CX50" s="51"/>
      <c r="CY50" s="51"/>
      <c r="CZ50" s="51"/>
      <c r="DA50" s="51"/>
      <c r="DB50" s="51"/>
      <c r="DC50" s="51"/>
      <c r="DD50" s="51"/>
      <c r="DE50" s="51"/>
      <c r="DF50" s="51"/>
      <c r="DG50" s="51"/>
      <c r="DH50" s="51"/>
      <c r="DI50" s="50"/>
    </row>
    <row r="51" spans="1:113" ht="9.9" customHeight="1" x14ac:dyDescent="0.2">
      <c r="A51" s="49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9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9"/>
      <c r="BZ51" s="48"/>
      <c r="CA51" s="48"/>
      <c r="CB51" s="48"/>
      <c r="CC51" s="48"/>
      <c r="CD51" s="48"/>
      <c r="CE51" s="48"/>
      <c r="CF51" s="48"/>
      <c r="CG51" s="48"/>
      <c r="CH51" s="48"/>
      <c r="CI51" s="48"/>
      <c r="CJ51" s="48"/>
      <c r="CK51" s="48"/>
      <c r="CL51" s="48"/>
      <c r="CM51" s="48"/>
      <c r="CN51" s="48"/>
      <c r="CO51" s="48"/>
      <c r="CP51" s="48"/>
      <c r="CQ51" s="48"/>
      <c r="CR51" s="48"/>
      <c r="CS51" s="48"/>
      <c r="CT51" s="48"/>
      <c r="CU51" s="48"/>
      <c r="CV51" s="48"/>
      <c r="CW51" s="48"/>
      <c r="CX51" s="48"/>
      <c r="CY51" s="48"/>
      <c r="CZ51" s="48"/>
      <c r="DA51" s="48"/>
      <c r="DB51" s="48"/>
      <c r="DC51" s="48"/>
      <c r="DD51" s="48"/>
      <c r="DE51" s="48"/>
      <c r="DF51" s="48"/>
      <c r="DG51" s="48"/>
      <c r="DH51" s="48"/>
      <c r="DI51" s="47"/>
    </row>
    <row r="52" spans="1:113" ht="9.9" customHeight="1" x14ac:dyDescent="0.2">
      <c r="A52" s="4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9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9"/>
      <c r="BZ52" s="48"/>
      <c r="CA52" s="48"/>
      <c r="CB52" s="48"/>
      <c r="CC52" s="48"/>
      <c r="CD52" s="48"/>
      <c r="CE52" s="48"/>
      <c r="CF52" s="48"/>
      <c r="CG52" s="48"/>
      <c r="CH52" s="48"/>
      <c r="CI52" s="48"/>
      <c r="CJ52" s="48"/>
      <c r="CK52" s="48"/>
      <c r="CL52" s="48"/>
      <c r="CM52" s="48"/>
      <c r="CN52" s="48"/>
      <c r="CO52" s="48"/>
      <c r="CP52" s="48"/>
      <c r="CQ52" s="48"/>
      <c r="CR52" s="48"/>
      <c r="CS52" s="48"/>
      <c r="CT52" s="48"/>
      <c r="CU52" s="48"/>
      <c r="CV52" s="48"/>
      <c r="CW52" s="48"/>
      <c r="CX52" s="48"/>
      <c r="CY52" s="48"/>
      <c r="CZ52" s="48"/>
      <c r="DA52" s="48"/>
      <c r="DB52" s="48"/>
      <c r="DC52" s="48"/>
      <c r="DD52" s="48"/>
      <c r="DE52" s="48"/>
      <c r="DF52" s="48"/>
      <c r="DG52" s="48"/>
      <c r="DH52" s="48"/>
      <c r="DI52" s="47"/>
    </row>
    <row r="53" spans="1:113" ht="9.9" customHeight="1" x14ac:dyDescent="0.2">
      <c r="A53" s="46"/>
      <c r="B53" s="44"/>
      <c r="C53" s="44"/>
      <c r="D53" s="44"/>
      <c r="E53" s="44"/>
      <c r="F53" s="44"/>
      <c r="G53" s="44"/>
      <c r="H53" s="44"/>
      <c r="I53" s="44"/>
      <c r="J53" s="44"/>
      <c r="K53" s="45" t="s">
        <v>5582</v>
      </c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6"/>
      <c r="AN53" s="44"/>
      <c r="AO53" s="44"/>
      <c r="AP53" s="44"/>
      <c r="AQ53" s="44"/>
      <c r="AR53" s="44"/>
      <c r="AS53" s="44"/>
      <c r="AT53" s="44"/>
      <c r="AU53" s="44"/>
      <c r="AV53" s="44"/>
      <c r="AW53" s="45" t="s">
        <v>5581</v>
      </c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6"/>
      <c r="BZ53" s="44"/>
      <c r="CA53" s="44"/>
      <c r="CB53" s="44"/>
      <c r="CC53" s="44"/>
      <c r="CD53" s="44"/>
      <c r="CE53" s="44"/>
      <c r="CF53" s="44"/>
      <c r="CG53" s="44"/>
      <c r="CH53" s="44"/>
      <c r="CI53" s="45" t="s">
        <v>1825</v>
      </c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3"/>
    </row>
    <row r="54" spans="1:113" ht="5.0999999999999996" customHeight="1" x14ac:dyDescent="0.2"/>
    <row r="55" spans="1:113" ht="12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</row>
  </sheetData>
  <mergeCells count="11">
    <mergeCell ref="CR7:CV8"/>
    <mergeCell ref="CY7:DH8"/>
    <mergeCell ref="A31:DI31"/>
    <mergeCell ref="A35:DI35"/>
    <mergeCell ref="B7:F8"/>
    <mergeCell ref="G7:I8"/>
    <mergeCell ref="O7:V8"/>
    <mergeCell ref="AE7:AJ8"/>
    <mergeCell ref="BL7:BW8"/>
    <mergeCell ref="BY7:CC8"/>
    <mergeCell ref="CE7:CM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81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4FE56-93F8-4EC5-8A26-58AAFD845265}">
  <dimension ref="A1:DI155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5755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1902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216</v>
      </c>
      <c r="DI4" s="6" t="s">
        <v>2</v>
      </c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9.9" customHeight="1" x14ac:dyDescent="0.2">
      <c r="A7" s="9" t="s">
        <v>217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5609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7241</v>
      </c>
      <c r="CS7" s="2" t="s">
        <v>219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220</v>
      </c>
      <c r="T8" s="24" t="s">
        <v>221</v>
      </c>
      <c r="BD8" s="1" t="s">
        <v>222</v>
      </c>
      <c r="BW8" s="24" t="s">
        <v>5612</v>
      </c>
      <c r="CR8" s="19" t="s">
        <v>128</v>
      </c>
      <c r="CS8" s="1" t="s">
        <v>224</v>
      </c>
      <c r="DI8" s="25"/>
    </row>
    <row r="9" spans="1:113" ht="9.9" customHeight="1" x14ac:dyDescent="0.2">
      <c r="A9" s="23" t="s">
        <v>225</v>
      </c>
      <c r="T9" s="24" t="s">
        <v>23</v>
      </c>
      <c r="BD9" s="1" t="s">
        <v>226</v>
      </c>
      <c r="BW9" s="24" t="s">
        <v>7240</v>
      </c>
      <c r="DI9" s="25"/>
    </row>
    <row r="10" spans="1:113" ht="9.9" customHeight="1" x14ac:dyDescent="0.2">
      <c r="A10" s="23" t="s">
        <v>228</v>
      </c>
      <c r="T10" s="24" t="s">
        <v>24</v>
      </c>
      <c r="BD10" s="1" t="s">
        <v>229</v>
      </c>
      <c r="BW10" s="24" t="s">
        <v>7239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231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5666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5751</v>
      </c>
      <c r="CS11" s="14" t="s">
        <v>219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12" customHeight="1" x14ac:dyDescent="0.2">
      <c r="A13" s="38" t="s">
        <v>10</v>
      </c>
      <c r="B13" s="29"/>
      <c r="C13" s="29"/>
      <c r="D13" s="29"/>
      <c r="E13" s="29"/>
      <c r="F13" s="2"/>
      <c r="G13" s="2"/>
      <c r="H13" s="28" t="s">
        <v>232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233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234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235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236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237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219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39"/>
      <c r="B14" s="30"/>
      <c r="C14" s="30"/>
      <c r="D14" s="30"/>
      <c r="E14" s="30"/>
      <c r="F14" s="14"/>
      <c r="G14" s="14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4"/>
      <c r="U14" s="14"/>
      <c r="V14" s="15"/>
      <c r="W14" s="30"/>
      <c r="X14" s="30"/>
      <c r="Y14" s="30"/>
      <c r="Z14" s="30"/>
      <c r="AA14" s="30"/>
      <c r="AB14" s="30"/>
      <c r="AC14" s="30"/>
      <c r="AD14" s="30"/>
      <c r="AE14" s="30"/>
      <c r="AF14" s="14"/>
      <c r="AG14" s="14"/>
      <c r="AH14" s="15"/>
      <c r="AI14" s="15"/>
      <c r="AJ14" s="14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4"/>
      <c r="AV14" s="14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4"/>
      <c r="BH14" s="14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4"/>
      <c r="BT14" s="14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4"/>
      <c r="CF14" s="14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4"/>
      <c r="CR14" s="14"/>
      <c r="CS14" s="15"/>
      <c r="CT14" s="15"/>
      <c r="CU14" s="14"/>
      <c r="CV14" s="15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6"/>
    </row>
    <row r="15" spans="1:113" ht="1.5" customHeight="1" x14ac:dyDescent="0.2"/>
    <row r="16" spans="1:113" ht="9.9" customHeight="1" x14ac:dyDescent="0.2">
      <c r="AR16" s="8" t="s">
        <v>7238</v>
      </c>
      <c r="BD16" s="8" t="s">
        <v>7237</v>
      </c>
      <c r="BP16" s="8" t="s">
        <v>7236</v>
      </c>
      <c r="CB16" s="8" t="s">
        <v>5288</v>
      </c>
      <c r="CN16" s="8" t="s">
        <v>241</v>
      </c>
    </row>
    <row r="17" spans="5:92" ht="9.9" customHeight="1" x14ac:dyDescent="0.2">
      <c r="E17" s="19" t="s">
        <v>242</v>
      </c>
      <c r="P17" s="8" t="s">
        <v>7235</v>
      </c>
    </row>
    <row r="18" spans="5:92" ht="9.9" customHeight="1" x14ac:dyDescent="0.2">
      <c r="AC18" s="8" t="s">
        <v>7234</v>
      </c>
      <c r="AH18" s="8" t="s">
        <v>262</v>
      </c>
      <c r="AR18" s="8" t="s">
        <v>7044</v>
      </c>
      <c r="BD18" s="8" t="s">
        <v>7233</v>
      </c>
      <c r="BP18" s="8" t="s">
        <v>7232</v>
      </c>
      <c r="CB18" s="8" t="s">
        <v>7231</v>
      </c>
      <c r="CN18" s="8" t="s">
        <v>335</v>
      </c>
    </row>
    <row r="19" spans="5:92" ht="9.9" customHeight="1" x14ac:dyDescent="0.2">
      <c r="E19" s="19" t="s">
        <v>251</v>
      </c>
      <c r="P19" s="8" t="s">
        <v>7230</v>
      </c>
    </row>
    <row r="20" spans="5:92" ht="9.9" customHeight="1" x14ac:dyDescent="0.2">
      <c r="AC20" s="8" t="s">
        <v>7229</v>
      </c>
      <c r="AH20" s="8" t="s">
        <v>322</v>
      </c>
      <c r="AR20" s="8" t="s">
        <v>7228</v>
      </c>
      <c r="BD20" s="8" t="s">
        <v>7227</v>
      </c>
      <c r="BP20" s="8" t="s">
        <v>7226</v>
      </c>
      <c r="CB20" s="8" t="s">
        <v>7225</v>
      </c>
      <c r="CN20" s="8" t="s">
        <v>361</v>
      </c>
    </row>
    <row r="21" spans="5:92" ht="9.9" customHeight="1" x14ac:dyDescent="0.2">
      <c r="E21" s="19" t="s">
        <v>259</v>
      </c>
      <c r="P21" s="8" t="s">
        <v>7224</v>
      </c>
    </row>
    <row r="22" spans="5:92" ht="9.9" customHeight="1" x14ac:dyDescent="0.2">
      <c r="AC22" s="8" t="s">
        <v>19</v>
      </c>
      <c r="AH22" s="8" t="s">
        <v>289</v>
      </c>
      <c r="AR22" s="8" t="s">
        <v>7223</v>
      </c>
      <c r="BD22" s="8" t="s">
        <v>7222</v>
      </c>
      <c r="BP22" s="8" t="s">
        <v>7221</v>
      </c>
      <c r="CB22" s="8" t="s">
        <v>2461</v>
      </c>
      <c r="CN22" s="8" t="s">
        <v>721</v>
      </c>
    </row>
    <row r="23" spans="5:92" ht="9.9" customHeight="1" x14ac:dyDescent="0.2">
      <c r="E23" s="19" t="s">
        <v>268</v>
      </c>
      <c r="P23" s="8" t="s">
        <v>7220</v>
      </c>
    </row>
    <row r="24" spans="5:92" ht="9.9" customHeight="1" x14ac:dyDescent="0.2">
      <c r="AC24" s="8" t="s">
        <v>7219</v>
      </c>
      <c r="AH24" s="8" t="s">
        <v>271</v>
      </c>
      <c r="AR24" s="8" t="s">
        <v>7218</v>
      </c>
      <c r="BD24" s="8" t="s">
        <v>7217</v>
      </c>
      <c r="BP24" s="8" t="s">
        <v>7216</v>
      </c>
      <c r="CB24" s="8" t="s">
        <v>3339</v>
      </c>
      <c r="CN24" s="8" t="s">
        <v>354</v>
      </c>
    </row>
    <row r="25" spans="5:92" ht="9.9" customHeight="1" x14ac:dyDescent="0.2">
      <c r="E25" s="19" t="s">
        <v>277</v>
      </c>
      <c r="P25" s="8" t="s">
        <v>7215</v>
      </c>
    </row>
    <row r="26" spans="5:92" ht="9.9" customHeight="1" x14ac:dyDescent="0.2">
      <c r="AC26" s="8" t="s">
        <v>7214</v>
      </c>
      <c r="AH26" s="8" t="s">
        <v>254</v>
      </c>
      <c r="AR26" s="8" t="s">
        <v>7213</v>
      </c>
      <c r="BD26" s="8" t="s">
        <v>7212</v>
      </c>
      <c r="BP26" s="8" t="s">
        <v>7211</v>
      </c>
      <c r="CB26" s="8" t="s">
        <v>1223</v>
      </c>
      <c r="CN26" s="8" t="s">
        <v>361</v>
      </c>
    </row>
    <row r="27" spans="5:92" ht="9.9" customHeight="1" x14ac:dyDescent="0.2">
      <c r="E27" s="19" t="s">
        <v>286</v>
      </c>
      <c r="P27" s="8" t="s">
        <v>7210</v>
      </c>
    </row>
    <row r="28" spans="5:92" ht="9.9" customHeight="1" x14ac:dyDescent="0.2">
      <c r="AC28" s="19" t="s">
        <v>7209</v>
      </c>
      <c r="AH28" s="8" t="s">
        <v>298</v>
      </c>
      <c r="AR28" s="8" t="s">
        <v>7208</v>
      </c>
      <c r="BD28" s="8" t="s">
        <v>7207</v>
      </c>
      <c r="BP28" s="8" t="s">
        <v>7206</v>
      </c>
      <c r="CB28" s="8" t="s">
        <v>7205</v>
      </c>
      <c r="CN28" s="8" t="s">
        <v>335</v>
      </c>
    </row>
    <row r="29" spans="5:92" ht="9.9" customHeight="1" x14ac:dyDescent="0.2">
      <c r="E29" s="19" t="s">
        <v>295</v>
      </c>
      <c r="P29" s="8" t="s">
        <v>7204</v>
      </c>
    </row>
    <row r="30" spans="5:92" ht="9.9" customHeight="1" x14ac:dyDescent="0.2">
      <c r="AC30" s="8" t="s">
        <v>7203</v>
      </c>
      <c r="AH30" s="8" t="s">
        <v>2859</v>
      </c>
      <c r="AR30" s="8" t="s">
        <v>7202</v>
      </c>
      <c r="BD30" s="8" t="s">
        <v>4146</v>
      </c>
      <c r="BP30" s="8" t="s">
        <v>7201</v>
      </c>
      <c r="CB30" s="8" t="s">
        <v>7200</v>
      </c>
      <c r="CN30" s="8" t="s">
        <v>564</v>
      </c>
    </row>
    <row r="31" spans="5:92" ht="9.9" customHeight="1" x14ac:dyDescent="0.2">
      <c r="E31" s="19" t="s">
        <v>303</v>
      </c>
      <c r="P31" s="8" t="s">
        <v>7199</v>
      </c>
    </row>
    <row r="32" spans="5:92" ht="9.9" customHeight="1" x14ac:dyDescent="0.2">
      <c r="AC32" s="8" t="s">
        <v>7198</v>
      </c>
      <c r="AH32" s="8" t="s">
        <v>2877</v>
      </c>
      <c r="AR32" s="8" t="s">
        <v>7197</v>
      </c>
      <c r="BD32" s="8" t="s">
        <v>7196</v>
      </c>
      <c r="BP32" s="8" t="s">
        <v>7195</v>
      </c>
      <c r="CB32" s="8" t="s">
        <v>7194</v>
      </c>
      <c r="CN32" s="8" t="s">
        <v>285</v>
      </c>
    </row>
    <row r="33" spans="5:92" ht="9.9" customHeight="1" x14ac:dyDescent="0.2">
      <c r="E33" s="19" t="s">
        <v>311</v>
      </c>
      <c r="P33" s="8" t="s">
        <v>7193</v>
      </c>
    </row>
    <row r="34" spans="5:92" ht="9.9" customHeight="1" x14ac:dyDescent="0.2">
      <c r="AC34" s="8" t="s">
        <v>7192</v>
      </c>
      <c r="AH34" s="8" t="s">
        <v>314</v>
      </c>
      <c r="AR34" s="8" t="s">
        <v>7191</v>
      </c>
      <c r="BD34" s="8" t="s">
        <v>7190</v>
      </c>
      <c r="BP34" s="8" t="s">
        <v>7189</v>
      </c>
      <c r="CB34" s="8" t="s">
        <v>7188</v>
      </c>
      <c r="CN34" s="8" t="s">
        <v>335</v>
      </c>
    </row>
    <row r="35" spans="5:92" ht="9.9" customHeight="1" x14ac:dyDescent="0.2">
      <c r="E35" s="19" t="s">
        <v>319</v>
      </c>
      <c r="P35" s="8" t="s">
        <v>7187</v>
      </c>
    </row>
    <row r="36" spans="5:92" ht="9.9" customHeight="1" x14ac:dyDescent="0.2">
      <c r="AC36" s="8" t="s">
        <v>7186</v>
      </c>
      <c r="AH36" s="8" t="s">
        <v>306</v>
      </c>
      <c r="AR36" s="8" t="s">
        <v>4628</v>
      </c>
      <c r="BD36" s="8" t="s">
        <v>659</v>
      </c>
      <c r="BP36" s="8" t="s">
        <v>7185</v>
      </c>
      <c r="CB36" s="8" t="s">
        <v>7184</v>
      </c>
      <c r="CN36" s="8" t="s">
        <v>335</v>
      </c>
    </row>
    <row r="37" spans="5:92" ht="9.9" customHeight="1" x14ac:dyDescent="0.2">
      <c r="E37" s="19" t="s">
        <v>327</v>
      </c>
      <c r="P37" s="8" t="s">
        <v>7183</v>
      </c>
    </row>
    <row r="38" spans="5:92" ht="9.9" customHeight="1" x14ac:dyDescent="0.2">
      <c r="AC38" s="8" t="s">
        <v>7182</v>
      </c>
      <c r="AH38" s="8" t="s">
        <v>245</v>
      </c>
      <c r="AR38" s="8" t="s">
        <v>6373</v>
      </c>
      <c r="BD38" s="8" t="s">
        <v>7181</v>
      </c>
      <c r="BP38" s="8" t="s">
        <v>7180</v>
      </c>
      <c r="CB38" s="8" t="s">
        <v>7179</v>
      </c>
      <c r="CN38" s="8" t="s">
        <v>335</v>
      </c>
    </row>
    <row r="39" spans="5:92" ht="9.9" customHeight="1" x14ac:dyDescent="0.2">
      <c r="E39" s="19" t="s">
        <v>336</v>
      </c>
      <c r="P39" s="8" t="s">
        <v>7178</v>
      </c>
    </row>
    <row r="40" spans="5:92" ht="9.9" customHeight="1" x14ac:dyDescent="0.2">
      <c r="AC40" s="8" t="s">
        <v>7177</v>
      </c>
      <c r="AH40" s="8" t="s">
        <v>339</v>
      </c>
      <c r="AR40" s="8" t="s">
        <v>6377</v>
      </c>
      <c r="BD40" s="8" t="s">
        <v>7176</v>
      </c>
      <c r="BP40" s="8" t="s">
        <v>7175</v>
      </c>
      <c r="CB40" s="8" t="s">
        <v>408</v>
      </c>
      <c r="CN40" s="8" t="s">
        <v>354</v>
      </c>
    </row>
    <row r="41" spans="5:92" ht="9.9" customHeight="1" x14ac:dyDescent="0.2">
      <c r="E41" s="19" t="s">
        <v>345</v>
      </c>
      <c r="P41" s="8" t="s">
        <v>7174</v>
      </c>
    </row>
    <row r="42" spans="5:92" ht="9.9" customHeight="1" x14ac:dyDescent="0.2">
      <c r="AC42" s="8" t="s">
        <v>7173</v>
      </c>
      <c r="AH42" s="8" t="s">
        <v>280</v>
      </c>
      <c r="AR42" s="8" t="s">
        <v>7172</v>
      </c>
      <c r="BD42" s="8" t="s">
        <v>1918</v>
      </c>
      <c r="BP42" s="8" t="s">
        <v>7171</v>
      </c>
      <c r="CB42" s="8" t="s">
        <v>7170</v>
      </c>
      <c r="CN42" s="8" t="s">
        <v>285</v>
      </c>
    </row>
    <row r="43" spans="5:92" ht="9.9" customHeight="1" x14ac:dyDescent="0.2">
      <c r="E43" s="19" t="s">
        <v>1352</v>
      </c>
      <c r="P43" s="8" t="s">
        <v>7169</v>
      </c>
    </row>
    <row r="44" spans="5:92" ht="9.9" customHeight="1" x14ac:dyDescent="0.2">
      <c r="AC44" s="8" t="s">
        <v>7168</v>
      </c>
      <c r="AH44" s="8" t="s">
        <v>330</v>
      </c>
      <c r="AR44" s="8" t="s">
        <v>6195</v>
      </c>
      <c r="BD44" s="8" t="s">
        <v>6122</v>
      </c>
      <c r="BP44" s="8" t="s">
        <v>5693</v>
      </c>
      <c r="CB44" s="8" t="s">
        <v>6222</v>
      </c>
      <c r="CN44" s="8" t="s">
        <v>335</v>
      </c>
    </row>
    <row r="45" spans="5:92" ht="9.9" customHeight="1" x14ac:dyDescent="0.2">
      <c r="E45" s="19" t="s">
        <v>2808</v>
      </c>
      <c r="P45" s="8" t="s">
        <v>7167</v>
      </c>
    </row>
    <row r="46" spans="5:92" ht="9.9" customHeight="1" x14ac:dyDescent="0.2">
      <c r="AC46" s="8" t="s">
        <v>7166</v>
      </c>
      <c r="AH46" s="8" t="s">
        <v>1279</v>
      </c>
      <c r="AR46" s="8" t="s">
        <v>7165</v>
      </c>
      <c r="BD46" s="8" t="s">
        <v>2018</v>
      </c>
      <c r="BP46" s="8" t="s">
        <v>6593</v>
      </c>
      <c r="CB46" s="8" t="s">
        <v>4720</v>
      </c>
      <c r="CN46" s="8" t="s">
        <v>354</v>
      </c>
    </row>
    <row r="47" spans="5:92" ht="9.9" customHeight="1" x14ac:dyDescent="0.2">
      <c r="E47" s="19" t="s">
        <v>2800</v>
      </c>
      <c r="P47" s="8" t="s">
        <v>5612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5755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1902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216</v>
      </c>
      <c r="DI78" s="6" t="s">
        <v>2</v>
      </c>
    </row>
    <row r="79" spans="1:113" ht="14.1" customHeight="1" x14ac:dyDescent="0.2">
      <c r="BD79" s="7" t="s">
        <v>4</v>
      </c>
      <c r="DI79" s="8"/>
    </row>
    <row r="80" spans="1:113" ht="12" customHeight="1" x14ac:dyDescent="0.2"/>
    <row r="81" spans="1:113" ht="9.9" customHeight="1" x14ac:dyDescent="0.2">
      <c r="A81" s="9" t="s">
        <v>217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218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5666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5751</v>
      </c>
      <c r="CS81" s="2" t="s">
        <v>219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2"/>
    </row>
    <row r="82" spans="1:113" ht="9.9" customHeight="1" x14ac:dyDescent="0.2">
      <c r="A82" s="23" t="s">
        <v>220</v>
      </c>
      <c r="T82" s="24" t="s">
        <v>347</v>
      </c>
      <c r="BD82" s="1" t="s">
        <v>222</v>
      </c>
      <c r="BW82" s="24" t="s">
        <v>5667</v>
      </c>
      <c r="CR82" s="19" t="s">
        <v>128</v>
      </c>
      <c r="CS82" s="1" t="s">
        <v>224</v>
      </c>
      <c r="DI82" s="25"/>
    </row>
    <row r="83" spans="1:113" ht="9.9" customHeight="1" x14ac:dyDescent="0.2">
      <c r="A83" s="23" t="s">
        <v>225</v>
      </c>
      <c r="T83" s="24" t="s">
        <v>23</v>
      </c>
      <c r="BD83" s="1" t="s">
        <v>226</v>
      </c>
      <c r="BW83" s="24" t="s">
        <v>7164</v>
      </c>
      <c r="DI83" s="25"/>
    </row>
    <row r="84" spans="1:113" ht="9.9" customHeight="1" x14ac:dyDescent="0.2">
      <c r="A84" s="23" t="s">
        <v>228</v>
      </c>
      <c r="T84" s="24" t="s">
        <v>24</v>
      </c>
      <c r="BD84" s="1" t="s">
        <v>229</v>
      </c>
      <c r="BW84" s="24" t="s">
        <v>7163</v>
      </c>
      <c r="DI84" s="25"/>
    </row>
    <row r="85" spans="1:113" ht="9.9" customHeight="1" x14ac:dyDescent="0.2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 t="s">
        <v>231</v>
      </c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26" t="s">
        <v>5666</v>
      </c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5"/>
      <c r="CQ85" s="14"/>
      <c r="CR85" s="27" t="s">
        <v>5751</v>
      </c>
      <c r="CS85" s="14" t="s">
        <v>219</v>
      </c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6"/>
    </row>
    <row r="86" spans="1:113" ht="5.0999999999999996" customHeight="1" x14ac:dyDescent="0.2"/>
    <row r="87" spans="1:113" ht="12" customHeight="1" x14ac:dyDescent="0.2">
      <c r="A87" s="38" t="s">
        <v>10</v>
      </c>
      <c r="B87" s="29"/>
      <c r="C87" s="29"/>
      <c r="D87" s="29"/>
      <c r="E87" s="29"/>
      <c r="F87" s="2"/>
      <c r="G87" s="2"/>
      <c r="H87" s="28" t="s">
        <v>232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233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234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235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236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237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219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2"/>
    </row>
    <row r="88" spans="1:113" ht="12" customHeight="1" x14ac:dyDescent="0.2">
      <c r="A88" s="39"/>
      <c r="B88" s="30"/>
      <c r="C88" s="30"/>
      <c r="D88" s="30"/>
      <c r="E88" s="30"/>
      <c r="F88" s="14"/>
      <c r="G88" s="14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4"/>
      <c r="U88" s="14"/>
      <c r="V88" s="15"/>
      <c r="W88" s="30"/>
      <c r="X88" s="30"/>
      <c r="Y88" s="30"/>
      <c r="Z88" s="30"/>
      <c r="AA88" s="30"/>
      <c r="AB88" s="30"/>
      <c r="AC88" s="30"/>
      <c r="AD88" s="30"/>
      <c r="AE88" s="30"/>
      <c r="AF88" s="14"/>
      <c r="AG88" s="14"/>
      <c r="AH88" s="15"/>
      <c r="AI88" s="15"/>
      <c r="AJ88" s="14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4"/>
      <c r="AV88" s="14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4"/>
      <c r="BH88" s="14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4"/>
      <c r="BT88" s="14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4"/>
      <c r="CF88" s="14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4"/>
      <c r="CR88" s="14"/>
      <c r="CS88" s="15"/>
      <c r="CT88" s="15"/>
      <c r="CU88" s="14"/>
      <c r="CV88" s="15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6"/>
    </row>
    <row r="89" spans="1:113" ht="1.5" customHeight="1" x14ac:dyDescent="0.2"/>
    <row r="90" spans="1:113" ht="9.9" customHeight="1" x14ac:dyDescent="0.2">
      <c r="AR90" s="8" t="s">
        <v>7162</v>
      </c>
      <c r="BD90" s="8" t="s">
        <v>7161</v>
      </c>
      <c r="BP90" s="8" t="s">
        <v>7160</v>
      </c>
      <c r="CB90" s="8" t="s">
        <v>385</v>
      </c>
      <c r="CN90" s="8" t="s">
        <v>409</v>
      </c>
    </row>
    <row r="91" spans="1:113" ht="9.9" customHeight="1" x14ac:dyDescent="0.2">
      <c r="E91" s="19" t="s">
        <v>242</v>
      </c>
      <c r="P91" s="8" t="s">
        <v>7159</v>
      </c>
    </row>
    <row r="92" spans="1:113" ht="9.9" customHeight="1" x14ac:dyDescent="0.2">
      <c r="AC92" s="8" t="s">
        <v>7158</v>
      </c>
      <c r="AH92" s="8" t="s">
        <v>314</v>
      </c>
      <c r="AR92" s="8" t="s">
        <v>7157</v>
      </c>
      <c r="BD92" s="8" t="s">
        <v>490</v>
      </c>
      <c r="BP92" s="8" t="s">
        <v>7137</v>
      </c>
      <c r="CB92" s="8" t="s">
        <v>7156</v>
      </c>
      <c r="CN92" s="8" t="s">
        <v>294</v>
      </c>
    </row>
    <row r="93" spans="1:113" ht="9.9" customHeight="1" x14ac:dyDescent="0.2">
      <c r="E93" s="19" t="s">
        <v>251</v>
      </c>
      <c r="P93" s="8" t="s">
        <v>7155</v>
      </c>
    </row>
    <row r="94" spans="1:113" ht="9.9" customHeight="1" x14ac:dyDescent="0.2">
      <c r="AC94" s="8" t="s">
        <v>7154</v>
      </c>
      <c r="AH94" s="8" t="s">
        <v>1279</v>
      </c>
      <c r="AR94" s="8" t="s">
        <v>6802</v>
      </c>
      <c r="BD94" s="8" t="s">
        <v>256</v>
      </c>
      <c r="BP94" s="8" t="s">
        <v>7153</v>
      </c>
      <c r="CB94" s="8" t="s">
        <v>7152</v>
      </c>
      <c r="CN94" s="8" t="s">
        <v>294</v>
      </c>
    </row>
    <row r="95" spans="1:113" ht="9.9" customHeight="1" x14ac:dyDescent="0.2">
      <c r="E95" s="19" t="s">
        <v>259</v>
      </c>
      <c r="P95" s="8" t="s">
        <v>7151</v>
      </c>
    </row>
    <row r="96" spans="1:113" ht="9.9" customHeight="1" x14ac:dyDescent="0.2">
      <c r="AC96" s="8" t="s">
        <v>7150</v>
      </c>
      <c r="AH96" s="8" t="s">
        <v>271</v>
      </c>
      <c r="AR96" s="8" t="s">
        <v>7149</v>
      </c>
      <c r="BD96" s="8" t="s">
        <v>7148</v>
      </c>
      <c r="BP96" s="8" t="s">
        <v>7147</v>
      </c>
      <c r="CB96" s="8" t="s">
        <v>7146</v>
      </c>
      <c r="CN96" s="8" t="s">
        <v>335</v>
      </c>
    </row>
    <row r="97" spans="5:92" ht="9.9" customHeight="1" x14ac:dyDescent="0.2">
      <c r="E97" s="19" t="s">
        <v>268</v>
      </c>
      <c r="P97" s="8" t="s">
        <v>7145</v>
      </c>
    </row>
    <row r="98" spans="5:92" ht="9.9" customHeight="1" x14ac:dyDescent="0.2">
      <c r="AC98" s="8" t="s">
        <v>7144</v>
      </c>
      <c r="AH98" s="8" t="s">
        <v>330</v>
      </c>
      <c r="AR98" s="8" t="s">
        <v>7143</v>
      </c>
      <c r="BD98" s="8" t="s">
        <v>671</v>
      </c>
      <c r="BP98" s="8" t="s">
        <v>7052</v>
      </c>
      <c r="CB98" s="8" t="s">
        <v>7142</v>
      </c>
      <c r="CN98" s="8" t="s">
        <v>1004</v>
      </c>
    </row>
    <row r="99" spans="5:92" ht="9.9" customHeight="1" x14ac:dyDescent="0.2">
      <c r="E99" s="19" t="s">
        <v>277</v>
      </c>
      <c r="P99" s="8" t="s">
        <v>7141</v>
      </c>
    </row>
    <row r="100" spans="5:92" ht="9.9" customHeight="1" x14ac:dyDescent="0.2">
      <c r="AC100" s="8" t="s">
        <v>7140</v>
      </c>
      <c r="AH100" s="8" t="s">
        <v>254</v>
      </c>
      <c r="AR100" s="8" t="s">
        <v>7139</v>
      </c>
      <c r="BD100" s="8" t="s">
        <v>7138</v>
      </c>
      <c r="BP100" s="8" t="s">
        <v>7137</v>
      </c>
      <c r="CB100" s="8" t="s">
        <v>978</v>
      </c>
      <c r="CN100" s="8" t="s">
        <v>354</v>
      </c>
    </row>
    <row r="101" spans="5:92" ht="9.9" customHeight="1" x14ac:dyDescent="0.2">
      <c r="E101" s="19" t="s">
        <v>286</v>
      </c>
      <c r="P101" s="8" t="s">
        <v>7136</v>
      </c>
    </row>
    <row r="102" spans="5:92" ht="9.9" customHeight="1" x14ac:dyDescent="0.2">
      <c r="AC102" s="8" t="s">
        <v>7135</v>
      </c>
      <c r="AH102" s="8" t="s">
        <v>289</v>
      </c>
      <c r="AR102" s="8" t="s">
        <v>7134</v>
      </c>
      <c r="BD102" s="8" t="s">
        <v>7043</v>
      </c>
      <c r="BP102" s="8" t="s">
        <v>4069</v>
      </c>
      <c r="CB102" s="8" t="s">
        <v>402</v>
      </c>
      <c r="CN102" s="8" t="s">
        <v>285</v>
      </c>
    </row>
    <row r="103" spans="5:92" ht="9.9" customHeight="1" x14ac:dyDescent="0.2">
      <c r="E103" s="19" t="s">
        <v>295</v>
      </c>
      <c r="P103" s="8" t="s">
        <v>7133</v>
      </c>
    </row>
    <row r="104" spans="5:92" ht="9.9" customHeight="1" x14ac:dyDescent="0.2">
      <c r="AC104" s="19" t="s">
        <v>7132</v>
      </c>
      <c r="AH104" s="8" t="s">
        <v>298</v>
      </c>
      <c r="AR104" s="8" t="s">
        <v>4028</v>
      </c>
      <c r="BD104" s="8" t="s">
        <v>7131</v>
      </c>
      <c r="BP104" s="8" t="s">
        <v>7130</v>
      </c>
      <c r="CB104" s="8" t="s">
        <v>1474</v>
      </c>
      <c r="CN104" s="8" t="s">
        <v>361</v>
      </c>
    </row>
    <row r="105" spans="5:92" ht="9.9" customHeight="1" x14ac:dyDescent="0.2">
      <c r="E105" s="19" t="s">
        <v>303</v>
      </c>
      <c r="P105" s="8" t="s">
        <v>7129</v>
      </c>
    </row>
    <row r="106" spans="5:92" ht="9.9" customHeight="1" x14ac:dyDescent="0.2">
      <c r="AC106" s="8" t="s">
        <v>7128</v>
      </c>
      <c r="AH106" s="8" t="s">
        <v>262</v>
      </c>
      <c r="AR106" s="8" t="s">
        <v>7127</v>
      </c>
      <c r="BD106" s="8" t="s">
        <v>682</v>
      </c>
      <c r="BP106" s="8" t="s">
        <v>7126</v>
      </c>
      <c r="CB106" s="8" t="s">
        <v>7102</v>
      </c>
      <c r="CN106" s="8" t="s">
        <v>354</v>
      </c>
    </row>
    <row r="107" spans="5:92" ht="9.9" customHeight="1" x14ac:dyDescent="0.2">
      <c r="E107" s="19" t="s">
        <v>311</v>
      </c>
      <c r="P107" s="8" t="s">
        <v>7125</v>
      </c>
    </row>
    <row r="108" spans="5:92" ht="9.9" customHeight="1" x14ac:dyDescent="0.2">
      <c r="AC108" s="8" t="s">
        <v>6843</v>
      </c>
      <c r="AH108" s="8" t="s">
        <v>280</v>
      </c>
      <c r="AR108" s="8" t="s">
        <v>7124</v>
      </c>
      <c r="BD108" s="8" t="s">
        <v>7123</v>
      </c>
      <c r="BP108" s="8" t="s">
        <v>7122</v>
      </c>
      <c r="CB108" s="8" t="s">
        <v>7121</v>
      </c>
      <c r="CN108" s="8" t="s">
        <v>354</v>
      </c>
    </row>
    <row r="109" spans="5:92" ht="9.9" customHeight="1" x14ac:dyDescent="0.2">
      <c r="E109" s="19" t="s">
        <v>319</v>
      </c>
      <c r="P109" s="8" t="s">
        <v>7120</v>
      </c>
    </row>
    <row r="110" spans="5:92" ht="9.9" customHeight="1" x14ac:dyDescent="0.2">
      <c r="AC110" s="8" t="s">
        <v>7119</v>
      </c>
      <c r="AH110" s="8" t="s">
        <v>322</v>
      </c>
      <c r="AR110" s="8" t="s">
        <v>2344</v>
      </c>
      <c r="BD110" s="8" t="s">
        <v>7118</v>
      </c>
      <c r="BP110" s="8" t="s">
        <v>7117</v>
      </c>
      <c r="CB110" s="8" t="s">
        <v>4438</v>
      </c>
      <c r="CN110" s="8" t="s">
        <v>354</v>
      </c>
    </row>
    <row r="111" spans="5:92" ht="9.9" customHeight="1" x14ac:dyDescent="0.2">
      <c r="E111" s="19" t="s">
        <v>327</v>
      </c>
      <c r="P111" s="8" t="s">
        <v>7116</v>
      </c>
    </row>
    <row r="112" spans="5:92" ht="9.9" customHeight="1" x14ac:dyDescent="0.2">
      <c r="AC112" s="8" t="s">
        <v>7115</v>
      </c>
      <c r="AH112" s="8" t="s">
        <v>306</v>
      </c>
      <c r="AR112" s="8" t="s">
        <v>7114</v>
      </c>
      <c r="BD112" s="8" t="s">
        <v>4084</v>
      </c>
      <c r="BP112" s="8" t="s">
        <v>7113</v>
      </c>
      <c r="CB112" s="8" t="s">
        <v>5831</v>
      </c>
      <c r="CN112" s="8" t="s">
        <v>285</v>
      </c>
    </row>
    <row r="113" spans="5:92" ht="9.9" customHeight="1" x14ac:dyDescent="0.2">
      <c r="E113" s="19" t="s">
        <v>336</v>
      </c>
      <c r="P113" s="8" t="s">
        <v>7112</v>
      </c>
    </row>
    <row r="114" spans="5:92" ht="9.9" customHeight="1" x14ac:dyDescent="0.2">
      <c r="AC114" s="8" t="s">
        <v>6837</v>
      </c>
      <c r="AH114" s="8" t="s">
        <v>245</v>
      </c>
      <c r="AR114" s="8" t="s">
        <v>7111</v>
      </c>
      <c r="BD114" s="8" t="s">
        <v>7110</v>
      </c>
      <c r="BP114" s="8" t="s">
        <v>7109</v>
      </c>
      <c r="CB114" s="8" t="s">
        <v>7108</v>
      </c>
      <c r="CN114" s="8" t="s">
        <v>285</v>
      </c>
    </row>
    <row r="115" spans="5:92" ht="9.9" customHeight="1" x14ac:dyDescent="0.2">
      <c r="E115" s="19" t="s">
        <v>345</v>
      </c>
      <c r="P115" s="8" t="s">
        <v>7107</v>
      </c>
    </row>
    <row r="116" spans="5:92" ht="9.9" customHeight="1" x14ac:dyDescent="0.2">
      <c r="AC116" s="8" t="s">
        <v>7106</v>
      </c>
      <c r="AH116" s="8" t="s">
        <v>339</v>
      </c>
      <c r="AR116" s="8" t="s">
        <v>7105</v>
      </c>
      <c r="BD116" s="8" t="s">
        <v>7104</v>
      </c>
      <c r="BP116" s="8" t="s">
        <v>7103</v>
      </c>
      <c r="CB116" s="8" t="s">
        <v>7102</v>
      </c>
      <c r="CN116" s="8" t="s">
        <v>335</v>
      </c>
    </row>
    <row r="117" spans="5:92" ht="9.9" customHeight="1" x14ac:dyDescent="0.2">
      <c r="E117" s="19" t="s">
        <v>1352</v>
      </c>
      <c r="P117" s="8" t="s">
        <v>7101</v>
      </c>
    </row>
    <row r="118" spans="5:92" ht="9.9" customHeight="1" x14ac:dyDescent="0.2">
      <c r="AC118" s="8" t="s">
        <v>7100</v>
      </c>
      <c r="AH118" s="8" t="s">
        <v>2877</v>
      </c>
      <c r="AR118" s="8" t="s">
        <v>7099</v>
      </c>
      <c r="BD118" s="8" t="s">
        <v>6037</v>
      </c>
      <c r="BP118" s="8" t="s">
        <v>7098</v>
      </c>
      <c r="CB118" s="8" t="s">
        <v>7097</v>
      </c>
      <c r="CN118" s="8" t="s">
        <v>335</v>
      </c>
    </row>
    <row r="119" spans="5:92" ht="9.9" customHeight="1" x14ac:dyDescent="0.2">
      <c r="E119" s="19" t="s">
        <v>2808</v>
      </c>
      <c r="P119" s="8" t="s">
        <v>7096</v>
      </c>
    </row>
    <row r="120" spans="5:92" ht="9.9" customHeight="1" x14ac:dyDescent="0.2">
      <c r="AC120" s="8" t="s">
        <v>7095</v>
      </c>
      <c r="AH120" s="8" t="s">
        <v>2859</v>
      </c>
      <c r="AR120" s="8" t="s">
        <v>4950</v>
      </c>
      <c r="BD120" s="8" t="s">
        <v>7094</v>
      </c>
      <c r="BP120" s="8" t="s">
        <v>4008</v>
      </c>
      <c r="CB120" s="8" t="s">
        <v>7093</v>
      </c>
      <c r="CN120" s="8" t="s">
        <v>354</v>
      </c>
    </row>
    <row r="121" spans="5:92" ht="9.9" customHeight="1" x14ac:dyDescent="0.2">
      <c r="E121" s="19" t="s">
        <v>2800</v>
      </c>
      <c r="P121" s="8" t="s">
        <v>5667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5755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1902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216</v>
      </c>
      <c r="DI152" s="6" t="s">
        <v>2</v>
      </c>
    </row>
    <row r="153" spans="1:113" ht="14.1" customHeight="1" x14ac:dyDescent="0.2">
      <c r="BD153" s="7" t="s">
        <v>4</v>
      </c>
      <c r="DI153" s="8"/>
    </row>
    <row r="154" spans="1:113" ht="12" customHeight="1" x14ac:dyDescent="0.2"/>
    <row r="155" spans="1:113" ht="9.9" customHeight="1" x14ac:dyDescent="0.2">
      <c r="A155" s="9" t="s">
        <v>217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15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218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5659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7092</v>
      </c>
      <c r="CS155" s="2" t="s">
        <v>219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2"/>
    </row>
    <row r="156" spans="1:113" ht="9.9" customHeight="1" x14ac:dyDescent="0.2">
      <c r="A156" s="23" t="s">
        <v>220</v>
      </c>
      <c r="T156" s="24" t="s">
        <v>429</v>
      </c>
      <c r="BD156" s="1" t="s">
        <v>222</v>
      </c>
      <c r="BW156" s="24" t="s">
        <v>5662</v>
      </c>
      <c r="CR156" s="19" t="s">
        <v>128</v>
      </c>
      <c r="CS156" s="1" t="s">
        <v>224</v>
      </c>
      <c r="DI156" s="25"/>
    </row>
    <row r="157" spans="1:113" ht="9.9" customHeight="1" x14ac:dyDescent="0.2">
      <c r="A157" s="23" t="s">
        <v>225</v>
      </c>
      <c r="T157" s="24" t="s">
        <v>16</v>
      </c>
      <c r="BD157" s="1" t="s">
        <v>226</v>
      </c>
      <c r="BW157" s="24" t="s">
        <v>7091</v>
      </c>
      <c r="DI157" s="25"/>
    </row>
    <row r="158" spans="1:113" ht="9.9" customHeight="1" x14ac:dyDescent="0.2">
      <c r="A158" s="23" t="s">
        <v>228</v>
      </c>
      <c r="T158" s="24" t="s">
        <v>17</v>
      </c>
      <c r="BD158" s="1" t="s">
        <v>229</v>
      </c>
      <c r="BW158" s="24" t="s">
        <v>7090</v>
      </c>
      <c r="DI158" s="25"/>
    </row>
    <row r="159" spans="1:113" ht="9.9" customHeight="1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 t="s">
        <v>231</v>
      </c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26" t="s">
        <v>5666</v>
      </c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5"/>
      <c r="CQ159" s="14"/>
      <c r="CR159" s="27" t="s">
        <v>5751</v>
      </c>
      <c r="CS159" s="14" t="s">
        <v>219</v>
      </c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6"/>
    </row>
    <row r="160" spans="1:113" ht="5.0999999999999996" customHeight="1" x14ac:dyDescent="0.2"/>
    <row r="161" spans="1:113" ht="12" customHeight="1" x14ac:dyDescent="0.2">
      <c r="A161" s="38" t="s">
        <v>10</v>
      </c>
      <c r="B161" s="29"/>
      <c r="C161" s="29"/>
      <c r="D161" s="29"/>
      <c r="E161" s="29"/>
      <c r="F161" s="2"/>
      <c r="G161" s="2"/>
      <c r="H161" s="28" t="s">
        <v>232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233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234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235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236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237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219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2"/>
    </row>
    <row r="162" spans="1:113" ht="12" customHeight="1" x14ac:dyDescent="0.2">
      <c r="A162" s="39"/>
      <c r="B162" s="30"/>
      <c r="C162" s="30"/>
      <c r="D162" s="30"/>
      <c r="E162" s="30"/>
      <c r="F162" s="14"/>
      <c r="G162" s="14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4"/>
      <c r="U162" s="14"/>
      <c r="V162" s="15"/>
      <c r="W162" s="30"/>
      <c r="X162" s="30"/>
      <c r="Y162" s="30"/>
      <c r="Z162" s="30"/>
      <c r="AA162" s="30"/>
      <c r="AB162" s="30"/>
      <c r="AC162" s="30"/>
      <c r="AD162" s="30"/>
      <c r="AE162" s="30"/>
      <c r="AF162" s="14"/>
      <c r="AG162" s="14"/>
      <c r="AH162" s="15"/>
      <c r="AI162" s="15"/>
      <c r="AJ162" s="14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4"/>
      <c r="AV162" s="14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4"/>
      <c r="BH162" s="14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4"/>
      <c r="BT162" s="14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4"/>
      <c r="CF162" s="14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4"/>
      <c r="CR162" s="14"/>
      <c r="CS162" s="15"/>
      <c r="CT162" s="15"/>
      <c r="CU162" s="14"/>
      <c r="CV162" s="15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6"/>
    </row>
    <row r="163" spans="1:113" ht="1.5" customHeight="1" x14ac:dyDescent="0.2"/>
    <row r="164" spans="1:113" ht="9.9" customHeight="1" x14ac:dyDescent="0.2">
      <c r="AR164" s="8" t="s">
        <v>797</v>
      </c>
      <c r="BD164" s="8" t="s">
        <v>273</v>
      </c>
      <c r="BP164" s="8" t="s">
        <v>5733</v>
      </c>
      <c r="CB164" s="8" t="s">
        <v>7089</v>
      </c>
      <c r="CN164" s="8" t="s">
        <v>241</v>
      </c>
    </row>
    <row r="165" spans="1:113" ht="9.9" customHeight="1" x14ac:dyDescent="0.2">
      <c r="E165" s="19" t="s">
        <v>242</v>
      </c>
      <c r="P165" s="8" t="s">
        <v>6014</v>
      </c>
    </row>
    <row r="166" spans="1:113" ht="9.9" customHeight="1" x14ac:dyDescent="0.2">
      <c r="AC166" s="8" t="s">
        <v>7088</v>
      </c>
      <c r="AH166" s="8" t="s">
        <v>314</v>
      </c>
      <c r="AR166" s="8" t="s">
        <v>6852</v>
      </c>
      <c r="BD166" s="8" t="s">
        <v>7087</v>
      </c>
      <c r="BP166" s="8" t="s">
        <v>7086</v>
      </c>
      <c r="CB166" s="8" t="s">
        <v>7085</v>
      </c>
      <c r="CN166" s="8" t="s">
        <v>474</v>
      </c>
    </row>
    <row r="167" spans="1:113" ht="9.9" customHeight="1" x14ac:dyDescent="0.2">
      <c r="E167" s="19" t="s">
        <v>251</v>
      </c>
      <c r="P167" s="8" t="s">
        <v>1455</v>
      </c>
    </row>
    <row r="168" spans="1:113" ht="9.9" customHeight="1" x14ac:dyDescent="0.2">
      <c r="AC168" s="19" t="s">
        <v>7084</v>
      </c>
      <c r="AH168" s="8" t="s">
        <v>298</v>
      </c>
      <c r="AR168" s="8" t="s">
        <v>7083</v>
      </c>
      <c r="BD168" s="8" t="s">
        <v>7082</v>
      </c>
      <c r="BP168" s="8" t="s">
        <v>7081</v>
      </c>
      <c r="CB168" s="8" t="s">
        <v>498</v>
      </c>
      <c r="CN168" s="8" t="s">
        <v>474</v>
      </c>
    </row>
    <row r="169" spans="1:113" ht="9.9" customHeight="1" x14ac:dyDescent="0.2">
      <c r="E169" s="19" t="s">
        <v>259</v>
      </c>
      <c r="P169" s="8" t="s">
        <v>7080</v>
      </c>
    </row>
    <row r="170" spans="1:113" ht="9.9" customHeight="1" x14ac:dyDescent="0.2">
      <c r="AC170" s="8" t="s">
        <v>7079</v>
      </c>
      <c r="AH170" s="8" t="s">
        <v>271</v>
      </c>
      <c r="AR170" s="8" t="s">
        <v>4176</v>
      </c>
      <c r="BD170" s="8" t="s">
        <v>7078</v>
      </c>
      <c r="BP170" s="8" t="s">
        <v>7077</v>
      </c>
      <c r="CB170" s="8" t="s">
        <v>7076</v>
      </c>
      <c r="CN170" s="8" t="s">
        <v>474</v>
      </c>
    </row>
    <row r="171" spans="1:113" ht="9.9" customHeight="1" x14ac:dyDescent="0.2">
      <c r="E171" s="19" t="s">
        <v>268</v>
      </c>
      <c r="P171" s="8" t="s">
        <v>7075</v>
      </c>
    </row>
    <row r="172" spans="1:113" ht="9.9" customHeight="1" x14ac:dyDescent="0.2">
      <c r="AC172" s="8" t="s">
        <v>5552</v>
      </c>
      <c r="AH172" s="8" t="s">
        <v>306</v>
      </c>
      <c r="AR172" s="8" t="s">
        <v>7074</v>
      </c>
      <c r="BD172" s="8" t="s">
        <v>7073</v>
      </c>
      <c r="BP172" s="8" t="s">
        <v>7072</v>
      </c>
      <c r="CB172" s="8" t="s">
        <v>7071</v>
      </c>
      <c r="CN172" s="8" t="s">
        <v>294</v>
      </c>
    </row>
    <row r="173" spans="1:113" ht="9.9" customHeight="1" x14ac:dyDescent="0.2">
      <c r="E173" s="19" t="s">
        <v>277</v>
      </c>
      <c r="P173" s="8" t="s">
        <v>7070</v>
      </c>
    </row>
    <row r="174" spans="1:113" ht="9.9" customHeight="1" x14ac:dyDescent="0.2">
      <c r="AC174" s="8" t="s">
        <v>7069</v>
      </c>
      <c r="AH174" s="8" t="s">
        <v>262</v>
      </c>
      <c r="AR174" s="8" t="s">
        <v>7068</v>
      </c>
      <c r="BD174" s="8" t="s">
        <v>6821</v>
      </c>
      <c r="BP174" s="8" t="s">
        <v>7067</v>
      </c>
      <c r="CB174" s="8" t="s">
        <v>7066</v>
      </c>
      <c r="CN174" s="8" t="s">
        <v>241</v>
      </c>
    </row>
    <row r="175" spans="1:113" ht="9.9" customHeight="1" x14ac:dyDescent="0.2">
      <c r="E175" s="19" t="s">
        <v>286</v>
      </c>
      <c r="P175" s="8" t="s">
        <v>7065</v>
      </c>
    </row>
    <row r="176" spans="1:113" ht="9.9" customHeight="1" x14ac:dyDescent="0.2">
      <c r="AC176" s="8" t="s">
        <v>7064</v>
      </c>
      <c r="AH176" s="8" t="s">
        <v>254</v>
      </c>
      <c r="AR176" s="8" t="s">
        <v>7063</v>
      </c>
      <c r="BD176" s="8" t="s">
        <v>7062</v>
      </c>
      <c r="BP176" s="8" t="s">
        <v>7061</v>
      </c>
      <c r="CB176" s="8" t="s">
        <v>6210</v>
      </c>
      <c r="CN176" s="8" t="s">
        <v>250</v>
      </c>
    </row>
    <row r="177" spans="5:92" ht="9.9" customHeight="1" x14ac:dyDescent="0.2">
      <c r="E177" s="19" t="s">
        <v>295</v>
      </c>
      <c r="P177" s="8" t="s">
        <v>7060</v>
      </c>
    </row>
    <row r="178" spans="5:92" ht="9.9" customHeight="1" x14ac:dyDescent="0.2">
      <c r="AC178" s="8" t="s">
        <v>7059</v>
      </c>
      <c r="AH178" s="8" t="s">
        <v>339</v>
      </c>
      <c r="AR178" s="8" t="s">
        <v>495</v>
      </c>
      <c r="BD178" s="8" t="s">
        <v>7058</v>
      </c>
      <c r="BP178" s="8" t="s">
        <v>7057</v>
      </c>
      <c r="CB178" s="8" t="s">
        <v>7056</v>
      </c>
      <c r="CN178" s="8" t="s">
        <v>361</v>
      </c>
    </row>
    <row r="179" spans="5:92" ht="9.9" customHeight="1" x14ac:dyDescent="0.2">
      <c r="E179" s="19" t="s">
        <v>303</v>
      </c>
      <c r="P179" s="8" t="s">
        <v>7055</v>
      </c>
    </row>
    <row r="180" spans="5:92" ht="9.9" customHeight="1" x14ac:dyDescent="0.2">
      <c r="AC180" s="8" t="s">
        <v>7054</v>
      </c>
      <c r="AH180" s="8" t="s">
        <v>322</v>
      </c>
      <c r="AR180" s="8" t="s">
        <v>7053</v>
      </c>
      <c r="BD180" s="8" t="s">
        <v>1408</v>
      </c>
      <c r="BP180" s="8" t="s">
        <v>7052</v>
      </c>
      <c r="CB180" s="8" t="s">
        <v>7051</v>
      </c>
      <c r="CN180" s="8" t="s">
        <v>250</v>
      </c>
    </row>
    <row r="181" spans="5:92" ht="9.9" customHeight="1" x14ac:dyDescent="0.2">
      <c r="E181" s="19" t="s">
        <v>311</v>
      </c>
      <c r="P181" s="8" t="s">
        <v>7050</v>
      </c>
    </row>
    <row r="182" spans="5:92" ht="9.9" customHeight="1" x14ac:dyDescent="0.2">
      <c r="AC182" s="8" t="s">
        <v>7049</v>
      </c>
      <c r="AH182" s="8" t="s">
        <v>289</v>
      </c>
      <c r="AR182" s="8" t="s">
        <v>2928</v>
      </c>
      <c r="BD182" s="8" t="s">
        <v>7048</v>
      </c>
      <c r="BP182" s="8" t="s">
        <v>7047</v>
      </c>
      <c r="CB182" s="8" t="s">
        <v>1905</v>
      </c>
      <c r="CN182" s="8" t="s">
        <v>241</v>
      </c>
    </row>
    <row r="183" spans="5:92" ht="9.9" customHeight="1" x14ac:dyDescent="0.2">
      <c r="E183" s="19" t="s">
        <v>319</v>
      </c>
      <c r="P183" s="8" t="s">
        <v>7046</v>
      </c>
    </row>
    <row r="184" spans="5:92" ht="9.9" customHeight="1" x14ac:dyDescent="0.2">
      <c r="AC184" s="8" t="s">
        <v>7045</v>
      </c>
      <c r="AH184" s="8" t="s">
        <v>245</v>
      </c>
      <c r="AR184" s="8" t="s">
        <v>7044</v>
      </c>
      <c r="BD184" s="8" t="s">
        <v>7043</v>
      </c>
      <c r="BP184" s="8" t="s">
        <v>7042</v>
      </c>
      <c r="CB184" s="8" t="s">
        <v>1688</v>
      </c>
      <c r="CN184" s="8" t="s">
        <v>250</v>
      </c>
    </row>
    <row r="185" spans="5:92" ht="9.9" customHeight="1" x14ac:dyDescent="0.2">
      <c r="E185" s="19" t="s">
        <v>327</v>
      </c>
      <c r="P185" s="8" t="s">
        <v>7041</v>
      </c>
    </row>
    <row r="186" spans="5:92" ht="9.9" customHeight="1" x14ac:dyDescent="0.2">
      <c r="AC186" s="8" t="s">
        <v>7040</v>
      </c>
      <c r="AH186" s="8" t="s">
        <v>330</v>
      </c>
      <c r="AR186" s="8" t="s">
        <v>7039</v>
      </c>
      <c r="BD186" s="8" t="s">
        <v>7038</v>
      </c>
      <c r="BP186" s="8" t="s">
        <v>7037</v>
      </c>
      <c r="CB186" s="8" t="s">
        <v>996</v>
      </c>
      <c r="CN186" s="8" t="s">
        <v>241</v>
      </c>
    </row>
    <row r="187" spans="5:92" ht="9.9" customHeight="1" x14ac:dyDescent="0.2">
      <c r="E187" s="19" t="s">
        <v>336</v>
      </c>
      <c r="P187" s="8" t="s">
        <v>7036</v>
      </c>
    </row>
    <row r="188" spans="5:92" ht="9.9" customHeight="1" x14ac:dyDescent="0.2">
      <c r="AC188" s="8" t="s">
        <v>7035</v>
      </c>
      <c r="AH188" s="8" t="s">
        <v>280</v>
      </c>
      <c r="AR188" s="8" t="s">
        <v>7034</v>
      </c>
      <c r="BD188" s="8" t="s">
        <v>365</v>
      </c>
      <c r="BP188" s="8" t="s">
        <v>5641</v>
      </c>
      <c r="CB188" s="8" t="s">
        <v>3000</v>
      </c>
      <c r="CN188" s="8" t="s">
        <v>241</v>
      </c>
    </row>
    <row r="189" spans="5:92" ht="9.9" customHeight="1" x14ac:dyDescent="0.2">
      <c r="E189" s="19" t="s">
        <v>345</v>
      </c>
      <c r="P189" s="8" t="s">
        <v>7033</v>
      </c>
    </row>
    <row r="190" spans="5:92" ht="9.9" customHeight="1" x14ac:dyDescent="0.2">
      <c r="AC190" s="8" t="s">
        <v>7032</v>
      </c>
      <c r="AH190" s="8" t="s">
        <v>1279</v>
      </c>
      <c r="AR190" s="8" t="s">
        <v>3540</v>
      </c>
      <c r="BD190" s="8" t="s">
        <v>7031</v>
      </c>
      <c r="BP190" s="8" t="s">
        <v>7030</v>
      </c>
      <c r="CB190" s="8" t="s">
        <v>6041</v>
      </c>
      <c r="CN190" s="8" t="s">
        <v>361</v>
      </c>
    </row>
    <row r="191" spans="5:92" ht="9.9" customHeight="1" x14ac:dyDescent="0.2">
      <c r="E191" s="19" t="s">
        <v>1352</v>
      </c>
      <c r="P191" s="8" t="s">
        <v>7029</v>
      </c>
    </row>
    <row r="192" spans="5:92" ht="9.9" customHeight="1" x14ac:dyDescent="0.2">
      <c r="AC192" s="8" t="s">
        <v>7028</v>
      </c>
      <c r="AH192" s="8" t="s">
        <v>2877</v>
      </c>
      <c r="AR192" s="8" t="s">
        <v>7027</v>
      </c>
      <c r="BD192" s="8" t="s">
        <v>7026</v>
      </c>
      <c r="BP192" s="8" t="s">
        <v>7025</v>
      </c>
      <c r="CB192" s="8" t="s">
        <v>2988</v>
      </c>
      <c r="CN192" s="8" t="s">
        <v>335</v>
      </c>
    </row>
    <row r="193" spans="5:92" ht="9.9" customHeight="1" x14ac:dyDescent="0.2">
      <c r="E193" s="19" t="s">
        <v>2808</v>
      </c>
      <c r="P193" s="8" t="s">
        <v>7024</v>
      </c>
    </row>
    <row r="194" spans="5:92" ht="9.9" customHeight="1" x14ac:dyDescent="0.2">
      <c r="AC194" s="8" t="s">
        <v>7023</v>
      </c>
      <c r="AH194" s="8" t="s">
        <v>2859</v>
      </c>
      <c r="AR194" s="8" t="s">
        <v>7022</v>
      </c>
      <c r="BD194" s="8" t="s">
        <v>6557</v>
      </c>
      <c r="BP194" s="8" t="s">
        <v>7021</v>
      </c>
      <c r="CB194" s="8" t="s">
        <v>3361</v>
      </c>
      <c r="CN194" s="8" t="s">
        <v>250</v>
      </c>
    </row>
    <row r="195" spans="5:92" ht="9.9" customHeight="1" x14ac:dyDescent="0.2">
      <c r="E195" s="19" t="s">
        <v>2800</v>
      </c>
      <c r="P195" s="8" t="s">
        <v>5662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5755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1902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216</v>
      </c>
      <c r="DI226" s="6" t="s">
        <v>2</v>
      </c>
    </row>
    <row r="227" spans="1:113" ht="14.1" customHeight="1" x14ac:dyDescent="0.2">
      <c r="BD227" s="7" t="s">
        <v>4</v>
      </c>
      <c r="DI227" s="8"/>
    </row>
    <row r="228" spans="1:113" ht="12" customHeight="1" x14ac:dyDescent="0.2"/>
    <row r="229" spans="1:113" ht="9.9" customHeight="1" x14ac:dyDescent="0.2">
      <c r="A229" s="9" t="s">
        <v>217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2291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218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3219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7019</v>
      </c>
      <c r="CS229" s="2" t="s">
        <v>219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2"/>
    </row>
    <row r="230" spans="1:113" ht="9.9" customHeight="1" x14ac:dyDescent="0.2">
      <c r="A230" s="23" t="s">
        <v>220</v>
      </c>
      <c r="T230" s="24" t="s">
        <v>4</v>
      </c>
      <c r="BD230" s="1" t="s">
        <v>222</v>
      </c>
      <c r="BW230" s="24" t="s">
        <v>5615</v>
      </c>
      <c r="CR230" s="19" t="s">
        <v>128</v>
      </c>
      <c r="CS230" s="1" t="s">
        <v>224</v>
      </c>
      <c r="DI230" s="25"/>
    </row>
    <row r="231" spans="1:113" ht="9.9" customHeight="1" x14ac:dyDescent="0.2">
      <c r="A231" s="23" t="s">
        <v>225</v>
      </c>
      <c r="T231" s="24" t="s">
        <v>142</v>
      </c>
      <c r="BD231" s="1" t="s">
        <v>226</v>
      </c>
      <c r="BW231" s="24" t="s">
        <v>7020</v>
      </c>
      <c r="DI231" s="25"/>
    </row>
    <row r="232" spans="1:113" ht="9.9" customHeight="1" x14ac:dyDescent="0.2">
      <c r="A232" s="23" t="s">
        <v>228</v>
      </c>
      <c r="T232" s="24" t="s">
        <v>114</v>
      </c>
      <c r="BD232" s="1" t="s">
        <v>229</v>
      </c>
      <c r="BW232" s="24" t="s">
        <v>2289</v>
      </c>
      <c r="DI232" s="25"/>
    </row>
    <row r="233" spans="1:113" ht="9.9" customHeight="1" x14ac:dyDescent="0.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 t="s">
        <v>231</v>
      </c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26" t="s">
        <v>3219</v>
      </c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5"/>
      <c r="CQ233" s="14"/>
      <c r="CR233" s="27" t="s">
        <v>7019</v>
      </c>
      <c r="CS233" s="14" t="s">
        <v>219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6"/>
    </row>
    <row r="234" spans="1:113" ht="5.0999999999999996" customHeight="1" x14ac:dyDescent="0.2"/>
    <row r="235" spans="1:113" ht="12" customHeight="1" x14ac:dyDescent="0.2">
      <c r="A235" s="38" t="s">
        <v>10</v>
      </c>
      <c r="B235" s="29"/>
      <c r="C235" s="29"/>
      <c r="D235" s="29"/>
      <c r="E235" s="29"/>
      <c r="F235" s="2"/>
      <c r="G235" s="2"/>
      <c r="H235" s="28" t="s">
        <v>232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233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234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235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236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237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219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2"/>
    </row>
    <row r="236" spans="1:113" ht="12" customHeight="1" x14ac:dyDescent="0.2">
      <c r="A236" s="39"/>
      <c r="B236" s="30"/>
      <c r="C236" s="30"/>
      <c r="D236" s="30"/>
      <c r="E236" s="30"/>
      <c r="F236" s="14"/>
      <c r="G236" s="14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4"/>
      <c r="U236" s="14"/>
      <c r="V236" s="15"/>
      <c r="W236" s="30"/>
      <c r="X236" s="30"/>
      <c r="Y236" s="30"/>
      <c r="Z236" s="30"/>
      <c r="AA236" s="30"/>
      <c r="AB236" s="30"/>
      <c r="AC236" s="30"/>
      <c r="AD236" s="30"/>
      <c r="AE236" s="30"/>
      <c r="AF236" s="14"/>
      <c r="AG236" s="14"/>
      <c r="AH236" s="15"/>
      <c r="AI236" s="15"/>
      <c r="AJ236" s="14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4"/>
      <c r="AV236" s="14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4"/>
      <c r="BH236" s="14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4"/>
      <c r="BT236" s="14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4"/>
      <c r="CF236" s="14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4"/>
      <c r="CR236" s="14"/>
      <c r="CS236" s="15"/>
      <c r="CT236" s="15"/>
      <c r="CU236" s="14"/>
      <c r="CV236" s="15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1.5" customHeight="1" x14ac:dyDescent="0.2"/>
    <row r="238" spans="1:113" ht="9.9" customHeight="1" x14ac:dyDescent="0.2">
      <c r="AR238" s="8" t="s">
        <v>7018</v>
      </c>
      <c r="BD238" s="8" t="s">
        <v>1026</v>
      </c>
      <c r="BP238" s="8" t="s">
        <v>7017</v>
      </c>
      <c r="CB238" s="8" t="s">
        <v>7016</v>
      </c>
      <c r="CN238" s="8" t="s">
        <v>335</v>
      </c>
    </row>
    <row r="239" spans="1:113" ht="9.9" customHeight="1" x14ac:dyDescent="0.2">
      <c r="E239" s="19" t="s">
        <v>242</v>
      </c>
      <c r="P239" s="8" t="s">
        <v>7015</v>
      </c>
    </row>
    <row r="240" spans="1:113" ht="9.9" customHeight="1" x14ac:dyDescent="0.2">
      <c r="AC240" s="8" t="s">
        <v>7014</v>
      </c>
      <c r="AH240" s="8" t="s">
        <v>262</v>
      </c>
      <c r="AR240" s="8" t="s">
        <v>7013</v>
      </c>
      <c r="BD240" s="8" t="s">
        <v>7012</v>
      </c>
      <c r="BP240" s="8" t="s">
        <v>7011</v>
      </c>
      <c r="CB240" s="8" t="s">
        <v>800</v>
      </c>
      <c r="CN240" s="8" t="s">
        <v>335</v>
      </c>
    </row>
    <row r="241" spans="5:92" ht="9.9" customHeight="1" x14ac:dyDescent="0.2">
      <c r="E241" s="19" t="s">
        <v>251</v>
      </c>
      <c r="P241" s="8" t="s">
        <v>7010</v>
      </c>
    </row>
    <row r="242" spans="5:92" ht="9.9" customHeight="1" x14ac:dyDescent="0.2">
      <c r="AC242" s="8" t="s">
        <v>7009</v>
      </c>
      <c r="AH242" s="8" t="s">
        <v>271</v>
      </c>
      <c r="AR242" s="8" t="s">
        <v>7008</v>
      </c>
      <c r="BD242" s="8" t="s">
        <v>6485</v>
      </c>
      <c r="BP242" s="8" t="s">
        <v>7007</v>
      </c>
      <c r="CB242" s="8" t="s">
        <v>3621</v>
      </c>
      <c r="CN242" s="8" t="s">
        <v>285</v>
      </c>
    </row>
    <row r="243" spans="5:92" ht="9.9" customHeight="1" x14ac:dyDescent="0.2">
      <c r="E243" s="19" t="s">
        <v>259</v>
      </c>
      <c r="P243" s="8" t="s">
        <v>7006</v>
      </c>
    </row>
    <row r="244" spans="5:92" ht="9.9" customHeight="1" x14ac:dyDescent="0.2">
      <c r="AC244" s="8" t="s">
        <v>7005</v>
      </c>
      <c r="AH244" s="8" t="s">
        <v>306</v>
      </c>
      <c r="AR244" s="8" t="s">
        <v>7004</v>
      </c>
      <c r="BD244" s="8" t="s">
        <v>7003</v>
      </c>
      <c r="BP244" s="8" t="s">
        <v>1317</v>
      </c>
      <c r="CB244" s="8" t="s">
        <v>733</v>
      </c>
      <c r="CN244" s="8" t="s">
        <v>285</v>
      </c>
    </row>
    <row r="245" spans="5:92" ht="9.9" customHeight="1" x14ac:dyDescent="0.2">
      <c r="E245" s="19" t="s">
        <v>268</v>
      </c>
      <c r="P245" s="8" t="s">
        <v>7002</v>
      </c>
    </row>
    <row r="246" spans="5:92" ht="9.9" customHeight="1" x14ac:dyDescent="0.2">
      <c r="AC246" s="8" t="s">
        <v>7001</v>
      </c>
      <c r="AH246" s="8" t="s">
        <v>280</v>
      </c>
      <c r="AR246" s="8" t="s">
        <v>6727</v>
      </c>
      <c r="BD246" s="8" t="s">
        <v>1753</v>
      </c>
      <c r="BP246" s="8" t="s">
        <v>7000</v>
      </c>
      <c r="CB246" s="8" t="s">
        <v>893</v>
      </c>
      <c r="CN246" s="8" t="s">
        <v>285</v>
      </c>
    </row>
    <row r="247" spans="5:92" ht="9.9" customHeight="1" x14ac:dyDescent="0.2">
      <c r="E247" s="19" t="s">
        <v>277</v>
      </c>
      <c r="P247" s="8" t="s">
        <v>6999</v>
      </c>
    </row>
    <row r="248" spans="5:92" ht="9.9" customHeight="1" x14ac:dyDescent="0.2">
      <c r="AC248" s="8" t="s">
        <v>6998</v>
      </c>
      <c r="AH248" s="8" t="s">
        <v>330</v>
      </c>
      <c r="AR248" s="8" t="s">
        <v>1107</v>
      </c>
      <c r="BD248" s="8" t="s">
        <v>6997</v>
      </c>
      <c r="BP248" s="8" t="s">
        <v>6996</v>
      </c>
      <c r="CB248" s="8" t="s">
        <v>6995</v>
      </c>
      <c r="CN248" s="8" t="s">
        <v>354</v>
      </c>
    </row>
    <row r="249" spans="5:92" ht="9.9" customHeight="1" x14ac:dyDescent="0.2">
      <c r="E249" s="19" t="s">
        <v>286</v>
      </c>
      <c r="P249" s="8" t="s">
        <v>6994</v>
      </c>
    </row>
    <row r="250" spans="5:92" ht="9.9" customHeight="1" x14ac:dyDescent="0.2">
      <c r="AC250" s="8" t="s">
        <v>6993</v>
      </c>
      <c r="AH250" s="8" t="s">
        <v>245</v>
      </c>
      <c r="AR250" s="8" t="s">
        <v>4526</v>
      </c>
      <c r="BD250" s="8" t="s">
        <v>6992</v>
      </c>
      <c r="BP250" s="8" t="s">
        <v>6991</v>
      </c>
      <c r="CB250" s="8" t="s">
        <v>5068</v>
      </c>
      <c r="CN250" s="8" t="s">
        <v>285</v>
      </c>
    </row>
    <row r="251" spans="5:92" ht="9.9" customHeight="1" x14ac:dyDescent="0.2">
      <c r="E251" s="19" t="s">
        <v>295</v>
      </c>
      <c r="P251" s="8" t="s">
        <v>6990</v>
      </c>
    </row>
    <row r="252" spans="5:92" ht="9.9" customHeight="1" x14ac:dyDescent="0.2">
      <c r="AC252" s="8" t="s">
        <v>6989</v>
      </c>
      <c r="AH252" s="8" t="s">
        <v>254</v>
      </c>
      <c r="AR252" s="8" t="s">
        <v>1510</v>
      </c>
      <c r="BD252" s="8" t="s">
        <v>6988</v>
      </c>
      <c r="BP252" s="8" t="s">
        <v>6742</v>
      </c>
      <c r="CB252" s="8" t="s">
        <v>6987</v>
      </c>
      <c r="CN252" s="8" t="s">
        <v>361</v>
      </c>
    </row>
    <row r="253" spans="5:92" ht="9.9" customHeight="1" x14ac:dyDescent="0.2">
      <c r="E253" s="19" t="s">
        <v>303</v>
      </c>
      <c r="P253" s="8" t="s">
        <v>6986</v>
      </c>
    </row>
    <row r="254" spans="5:92" ht="9.9" customHeight="1" x14ac:dyDescent="0.2">
      <c r="AC254" s="19" t="s">
        <v>6985</v>
      </c>
      <c r="AH254" s="8" t="s">
        <v>298</v>
      </c>
      <c r="AR254" s="8" t="s">
        <v>6984</v>
      </c>
      <c r="BD254" s="8" t="s">
        <v>6983</v>
      </c>
      <c r="BP254" s="8" t="s">
        <v>2176</v>
      </c>
      <c r="CB254" s="8" t="s">
        <v>6982</v>
      </c>
      <c r="CN254" s="8" t="s">
        <v>335</v>
      </c>
    </row>
    <row r="255" spans="5:92" ht="9.9" customHeight="1" x14ac:dyDescent="0.2">
      <c r="E255" s="19" t="s">
        <v>311</v>
      </c>
      <c r="P255" s="8" t="s">
        <v>6981</v>
      </c>
    </row>
    <row r="256" spans="5:92" ht="9.9" customHeight="1" x14ac:dyDescent="0.2">
      <c r="AC256" s="8" t="s">
        <v>6980</v>
      </c>
      <c r="AH256" s="8" t="s">
        <v>2877</v>
      </c>
      <c r="AR256" s="8" t="s">
        <v>6979</v>
      </c>
      <c r="BD256" s="8" t="s">
        <v>6978</v>
      </c>
      <c r="BP256" s="8" t="s">
        <v>6977</v>
      </c>
      <c r="CB256" s="8" t="s">
        <v>1653</v>
      </c>
      <c r="CN256" s="8" t="s">
        <v>354</v>
      </c>
    </row>
    <row r="257" spans="5:92" ht="9.9" customHeight="1" x14ac:dyDescent="0.2">
      <c r="E257" s="19" t="s">
        <v>319</v>
      </c>
      <c r="P257" s="8" t="s">
        <v>6976</v>
      </c>
    </row>
    <row r="258" spans="5:92" ht="9.9" customHeight="1" x14ac:dyDescent="0.2">
      <c r="AC258" s="8" t="s">
        <v>6975</v>
      </c>
      <c r="AH258" s="8" t="s">
        <v>2859</v>
      </c>
      <c r="AR258" s="8" t="s">
        <v>6495</v>
      </c>
      <c r="BD258" s="8" t="s">
        <v>3407</v>
      </c>
      <c r="BP258" s="8" t="s">
        <v>6974</v>
      </c>
      <c r="CB258" s="8" t="s">
        <v>6973</v>
      </c>
      <c r="CN258" s="8" t="s">
        <v>285</v>
      </c>
    </row>
    <row r="259" spans="5:92" ht="9.9" customHeight="1" x14ac:dyDescent="0.2">
      <c r="E259" s="19" t="s">
        <v>327</v>
      </c>
      <c r="P259" s="8" t="s">
        <v>6972</v>
      </c>
    </row>
    <row r="260" spans="5:92" ht="9.9" customHeight="1" x14ac:dyDescent="0.2">
      <c r="AC260" s="8" t="s">
        <v>6971</v>
      </c>
      <c r="AH260" s="8" t="s">
        <v>339</v>
      </c>
      <c r="AR260" s="8" t="s">
        <v>6970</v>
      </c>
      <c r="BD260" s="8" t="s">
        <v>6969</v>
      </c>
      <c r="BP260" s="8" t="s">
        <v>3378</v>
      </c>
      <c r="CB260" s="8" t="s">
        <v>2669</v>
      </c>
      <c r="CN260" s="8" t="s">
        <v>285</v>
      </c>
    </row>
    <row r="261" spans="5:92" ht="9.9" customHeight="1" x14ac:dyDescent="0.2">
      <c r="E261" s="19" t="s">
        <v>336</v>
      </c>
      <c r="P261" s="8" t="s">
        <v>6968</v>
      </c>
    </row>
    <row r="262" spans="5:92" ht="9.9" customHeight="1" x14ac:dyDescent="0.2">
      <c r="AC262" s="8" t="s">
        <v>6967</v>
      </c>
      <c r="AH262" s="8" t="s">
        <v>314</v>
      </c>
      <c r="AR262" s="8" t="s">
        <v>6966</v>
      </c>
      <c r="BD262" s="8" t="s">
        <v>6965</v>
      </c>
      <c r="BP262" s="8" t="s">
        <v>6964</v>
      </c>
      <c r="CB262" s="8" t="s">
        <v>6963</v>
      </c>
      <c r="CN262" s="8" t="s">
        <v>335</v>
      </c>
    </row>
    <row r="263" spans="5:92" ht="9.9" customHeight="1" x14ac:dyDescent="0.2">
      <c r="E263" s="19" t="s">
        <v>345</v>
      </c>
      <c r="P263" s="8" t="s">
        <v>6962</v>
      </c>
    </row>
    <row r="264" spans="5:92" ht="9.9" customHeight="1" x14ac:dyDescent="0.2">
      <c r="AC264" s="8" t="s">
        <v>6961</v>
      </c>
      <c r="AH264" s="8" t="s">
        <v>322</v>
      </c>
      <c r="AR264" s="8" t="s">
        <v>6960</v>
      </c>
      <c r="BD264" s="8" t="s">
        <v>6959</v>
      </c>
      <c r="BP264" s="8" t="s">
        <v>6958</v>
      </c>
      <c r="CB264" s="8" t="s">
        <v>1312</v>
      </c>
      <c r="CN264" s="8" t="s">
        <v>285</v>
      </c>
    </row>
    <row r="265" spans="5:92" ht="9.9" customHeight="1" x14ac:dyDescent="0.2">
      <c r="E265" s="19" t="s">
        <v>1352</v>
      </c>
      <c r="P265" s="8" t="s">
        <v>6957</v>
      </c>
    </row>
    <row r="266" spans="5:92" ht="9.9" customHeight="1" x14ac:dyDescent="0.2">
      <c r="AC266" s="8" t="s">
        <v>6956</v>
      </c>
      <c r="AH266" s="8" t="s">
        <v>289</v>
      </c>
      <c r="AR266" s="8" t="s">
        <v>6955</v>
      </c>
      <c r="BD266" s="8" t="s">
        <v>6954</v>
      </c>
      <c r="BP266" s="8" t="s">
        <v>6953</v>
      </c>
      <c r="CB266" s="8" t="s">
        <v>6952</v>
      </c>
      <c r="CN266" s="8" t="s">
        <v>354</v>
      </c>
    </row>
    <row r="267" spans="5:92" ht="9.9" customHeight="1" x14ac:dyDescent="0.2">
      <c r="E267" s="19" t="s">
        <v>2808</v>
      </c>
      <c r="P267" s="8" t="s">
        <v>6951</v>
      </c>
    </row>
    <row r="268" spans="5:92" ht="9.9" customHeight="1" x14ac:dyDescent="0.2">
      <c r="AC268" s="8" t="s">
        <v>6950</v>
      </c>
      <c r="AH268" s="8" t="s">
        <v>1279</v>
      </c>
      <c r="AR268" s="8" t="s">
        <v>6949</v>
      </c>
      <c r="BD268" s="8" t="s">
        <v>6948</v>
      </c>
      <c r="BP268" s="8" t="s">
        <v>6947</v>
      </c>
      <c r="CB268" s="8" t="s">
        <v>3326</v>
      </c>
      <c r="CN268" s="8" t="s">
        <v>285</v>
      </c>
    </row>
    <row r="269" spans="5:92" ht="9.9" customHeight="1" x14ac:dyDescent="0.2">
      <c r="E269" s="19" t="s">
        <v>2800</v>
      </c>
      <c r="P269" s="8" t="s">
        <v>5615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5755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1902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216</v>
      </c>
      <c r="DI300" s="6" t="s">
        <v>2</v>
      </c>
    </row>
    <row r="301" spans="1:113" ht="14.1" customHeight="1" x14ac:dyDescent="0.2">
      <c r="BD301" s="7" t="s">
        <v>4</v>
      </c>
      <c r="DI301" s="8"/>
    </row>
    <row r="302" spans="1:113" ht="12" customHeight="1" x14ac:dyDescent="0.2"/>
    <row r="303" spans="1:113" ht="9.9" customHeight="1" x14ac:dyDescent="0.2">
      <c r="A303" s="9" t="s">
        <v>217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120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218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5627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6946</v>
      </c>
      <c r="CS303" s="2" t="s">
        <v>219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2"/>
    </row>
    <row r="304" spans="1:113" ht="9.9" customHeight="1" x14ac:dyDescent="0.2">
      <c r="A304" s="23" t="s">
        <v>220</v>
      </c>
      <c r="T304" s="24" t="s">
        <v>543</v>
      </c>
      <c r="BD304" s="1" t="s">
        <v>222</v>
      </c>
      <c r="BW304" s="24" t="s">
        <v>5630</v>
      </c>
      <c r="CR304" s="19" t="s">
        <v>128</v>
      </c>
      <c r="CS304" s="1" t="s">
        <v>224</v>
      </c>
      <c r="DI304" s="25"/>
    </row>
    <row r="305" spans="1:113" ht="9.9" customHeight="1" x14ac:dyDescent="0.2">
      <c r="A305" s="23" t="s">
        <v>225</v>
      </c>
      <c r="T305" s="24" t="s">
        <v>2266</v>
      </c>
      <c r="BD305" s="1" t="s">
        <v>226</v>
      </c>
      <c r="BW305" s="24" t="s">
        <v>6945</v>
      </c>
      <c r="DI305" s="25"/>
    </row>
    <row r="306" spans="1:113" ht="9.9" customHeight="1" x14ac:dyDescent="0.2">
      <c r="A306" s="23" t="s">
        <v>228</v>
      </c>
      <c r="T306" s="24" t="s">
        <v>114</v>
      </c>
      <c r="BD306" s="1" t="s">
        <v>229</v>
      </c>
      <c r="BW306" s="24" t="s">
        <v>6944</v>
      </c>
      <c r="DI306" s="25"/>
    </row>
    <row r="307" spans="1:113" ht="9.9" customHeight="1" x14ac:dyDescent="0.2">
      <c r="A307" s="13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 t="s">
        <v>231</v>
      </c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26" t="s">
        <v>5666</v>
      </c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5"/>
      <c r="CQ307" s="14"/>
      <c r="CR307" s="27" t="s">
        <v>5751</v>
      </c>
      <c r="CS307" s="14" t="s">
        <v>219</v>
      </c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6"/>
    </row>
    <row r="308" spans="1:113" ht="5.0999999999999996" customHeight="1" x14ac:dyDescent="0.2"/>
    <row r="309" spans="1:113" ht="12" customHeight="1" x14ac:dyDescent="0.2">
      <c r="A309" s="38" t="s">
        <v>10</v>
      </c>
      <c r="B309" s="29"/>
      <c r="C309" s="29"/>
      <c r="D309" s="29"/>
      <c r="E309" s="29"/>
      <c r="F309" s="2"/>
      <c r="G309" s="2"/>
      <c r="H309" s="28" t="s">
        <v>232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233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234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235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236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237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219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2"/>
    </row>
    <row r="310" spans="1:113" ht="12" customHeight="1" x14ac:dyDescent="0.2">
      <c r="A310" s="39"/>
      <c r="B310" s="30"/>
      <c r="C310" s="30"/>
      <c r="D310" s="30"/>
      <c r="E310" s="30"/>
      <c r="F310" s="14"/>
      <c r="G310" s="14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4"/>
      <c r="U310" s="14"/>
      <c r="V310" s="15"/>
      <c r="W310" s="30"/>
      <c r="X310" s="30"/>
      <c r="Y310" s="30"/>
      <c r="Z310" s="30"/>
      <c r="AA310" s="30"/>
      <c r="AB310" s="30"/>
      <c r="AC310" s="30"/>
      <c r="AD310" s="30"/>
      <c r="AE310" s="30"/>
      <c r="AF310" s="14"/>
      <c r="AG310" s="14"/>
      <c r="AH310" s="15"/>
      <c r="AI310" s="15"/>
      <c r="AJ310" s="14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4"/>
      <c r="AV310" s="14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4"/>
      <c r="BH310" s="14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4"/>
      <c r="BT310" s="14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4"/>
      <c r="CF310" s="14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4"/>
      <c r="CR310" s="14"/>
      <c r="CS310" s="15"/>
      <c r="CT310" s="15"/>
      <c r="CU310" s="14"/>
      <c r="CV310" s="15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6"/>
    </row>
    <row r="311" spans="1:113" ht="1.5" customHeight="1" x14ac:dyDescent="0.2"/>
    <row r="312" spans="1:113" ht="9.9" customHeight="1" x14ac:dyDescent="0.2">
      <c r="AR312" s="8" t="s">
        <v>6943</v>
      </c>
      <c r="BD312" s="8" t="s">
        <v>6942</v>
      </c>
      <c r="BP312" s="8" t="s">
        <v>6941</v>
      </c>
      <c r="CB312" s="8" t="s">
        <v>5388</v>
      </c>
      <c r="CN312" s="8" t="s">
        <v>361</v>
      </c>
    </row>
    <row r="313" spans="1:113" ht="9.9" customHeight="1" x14ac:dyDescent="0.2">
      <c r="E313" s="19" t="s">
        <v>242</v>
      </c>
      <c r="P313" s="8" t="s">
        <v>6940</v>
      </c>
    </row>
    <row r="314" spans="1:113" ht="9.9" customHeight="1" x14ac:dyDescent="0.2">
      <c r="AC314" s="8" t="s">
        <v>6939</v>
      </c>
      <c r="AH314" s="8" t="s">
        <v>306</v>
      </c>
      <c r="AR314" s="8" t="s">
        <v>3875</v>
      </c>
      <c r="BD314" s="8" t="s">
        <v>5199</v>
      </c>
      <c r="BP314" s="8" t="s">
        <v>6938</v>
      </c>
      <c r="CB314" s="8" t="s">
        <v>6937</v>
      </c>
      <c r="CN314" s="8" t="s">
        <v>833</v>
      </c>
    </row>
    <row r="315" spans="1:113" ht="9.9" customHeight="1" x14ac:dyDescent="0.2">
      <c r="E315" s="19" t="s">
        <v>251</v>
      </c>
      <c r="P315" s="8" t="s">
        <v>6936</v>
      </c>
    </row>
    <row r="316" spans="1:113" ht="9.9" customHeight="1" x14ac:dyDescent="0.2">
      <c r="AC316" s="8" t="s">
        <v>6935</v>
      </c>
      <c r="AH316" s="8" t="s">
        <v>254</v>
      </c>
      <c r="AR316" s="8" t="s">
        <v>6934</v>
      </c>
      <c r="BD316" s="8" t="s">
        <v>6539</v>
      </c>
      <c r="BP316" s="8" t="s">
        <v>2960</v>
      </c>
      <c r="CB316" s="8" t="s">
        <v>2543</v>
      </c>
      <c r="CN316" s="8" t="s">
        <v>361</v>
      </c>
    </row>
    <row r="317" spans="1:113" ht="9.9" customHeight="1" x14ac:dyDescent="0.2">
      <c r="E317" s="19" t="s">
        <v>259</v>
      </c>
      <c r="P317" s="8" t="s">
        <v>6933</v>
      </c>
    </row>
    <row r="318" spans="1:113" ht="9.9" customHeight="1" x14ac:dyDescent="0.2">
      <c r="AC318" s="8" t="s">
        <v>6932</v>
      </c>
      <c r="AH318" s="8" t="s">
        <v>262</v>
      </c>
      <c r="AR318" s="8" t="s">
        <v>6931</v>
      </c>
      <c r="BD318" s="8" t="s">
        <v>6930</v>
      </c>
      <c r="BP318" s="8" t="s">
        <v>6929</v>
      </c>
      <c r="CB318" s="8" t="s">
        <v>6928</v>
      </c>
      <c r="CN318" s="8" t="s">
        <v>361</v>
      </c>
    </row>
    <row r="319" spans="1:113" ht="9.9" customHeight="1" x14ac:dyDescent="0.2">
      <c r="E319" s="19" t="s">
        <v>268</v>
      </c>
      <c r="P319" s="8" t="s">
        <v>6927</v>
      </c>
    </row>
    <row r="320" spans="1:113" ht="9.9" customHeight="1" x14ac:dyDescent="0.2">
      <c r="AC320" s="19" t="s">
        <v>6926</v>
      </c>
      <c r="AH320" s="8" t="s">
        <v>298</v>
      </c>
      <c r="AR320" s="8" t="s">
        <v>6925</v>
      </c>
      <c r="BD320" s="8" t="s">
        <v>3804</v>
      </c>
      <c r="BP320" s="8" t="s">
        <v>6924</v>
      </c>
      <c r="CB320" s="8" t="s">
        <v>6683</v>
      </c>
      <c r="CN320" s="8" t="s">
        <v>361</v>
      </c>
    </row>
    <row r="321" spans="5:92" ht="9.9" customHeight="1" x14ac:dyDescent="0.2">
      <c r="E321" s="19" t="s">
        <v>277</v>
      </c>
      <c r="P321" s="8" t="s">
        <v>6923</v>
      </c>
    </row>
    <row r="322" spans="5:92" ht="9.9" customHeight="1" x14ac:dyDescent="0.2">
      <c r="AC322" s="8" t="s">
        <v>633</v>
      </c>
      <c r="AH322" s="8" t="s">
        <v>271</v>
      </c>
      <c r="AR322" s="8" t="s">
        <v>6306</v>
      </c>
      <c r="BD322" s="8" t="s">
        <v>6922</v>
      </c>
      <c r="BP322" s="8" t="s">
        <v>6921</v>
      </c>
      <c r="CB322" s="8" t="s">
        <v>6920</v>
      </c>
      <c r="CN322" s="8" t="s">
        <v>335</v>
      </c>
    </row>
    <row r="323" spans="5:92" ht="9.9" customHeight="1" x14ac:dyDescent="0.2">
      <c r="E323" s="19" t="s">
        <v>286</v>
      </c>
      <c r="P323" s="8" t="s">
        <v>6919</v>
      </c>
    </row>
    <row r="324" spans="5:92" ht="9.9" customHeight="1" x14ac:dyDescent="0.2">
      <c r="AC324" s="8" t="s">
        <v>6918</v>
      </c>
      <c r="AH324" s="8" t="s">
        <v>289</v>
      </c>
      <c r="AR324" s="8" t="s">
        <v>6917</v>
      </c>
      <c r="BD324" s="8" t="s">
        <v>6916</v>
      </c>
      <c r="BP324" s="8" t="s">
        <v>6915</v>
      </c>
      <c r="CB324" s="8" t="s">
        <v>4615</v>
      </c>
      <c r="CN324" s="8" t="s">
        <v>335</v>
      </c>
    </row>
    <row r="325" spans="5:92" ht="9.9" customHeight="1" x14ac:dyDescent="0.2">
      <c r="E325" s="19" t="s">
        <v>295</v>
      </c>
      <c r="P325" s="8" t="s">
        <v>6914</v>
      </c>
    </row>
    <row r="326" spans="5:92" ht="9.9" customHeight="1" x14ac:dyDescent="0.2">
      <c r="AC326" s="8" t="s">
        <v>6913</v>
      </c>
      <c r="AH326" s="8" t="s">
        <v>245</v>
      </c>
      <c r="AR326" s="8" t="s">
        <v>6912</v>
      </c>
      <c r="BD326" s="8" t="s">
        <v>6911</v>
      </c>
      <c r="BP326" s="8" t="s">
        <v>6910</v>
      </c>
      <c r="CB326" s="8" t="s">
        <v>6909</v>
      </c>
      <c r="CN326" s="8" t="s">
        <v>335</v>
      </c>
    </row>
    <row r="327" spans="5:92" ht="9.9" customHeight="1" x14ac:dyDescent="0.2">
      <c r="E327" s="19" t="s">
        <v>303</v>
      </c>
      <c r="P327" s="8" t="s">
        <v>6908</v>
      </c>
    </row>
    <row r="328" spans="5:92" ht="9.9" customHeight="1" x14ac:dyDescent="0.2">
      <c r="AC328" s="8" t="s">
        <v>6907</v>
      </c>
      <c r="AH328" s="8" t="s">
        <v>322</v>
      </c>
      <c r="AR328" s="8" t="s">
        <v>2101</v>
      </c>
      <c r="BD328" s="8" t="s">
        <v>2966</v>
      </c>
      <c r="BP328" s="8" t="s">
        <v>6906</v>
      </c>
      <c r="CB328" s="8" t="s">
        <v>2233</v>
      </c>
      <c r="CN328" s="8" t="s">
        <v>285</v>
      </c>
    </row>
    <row r="329" spans="5:92" ht="9.9" customHeight="1" x14ac:dyDescent="0.2">
      <c r="E329" s="19" t="s">
        <v>311</v>
      </c>
      <c r="P329" s="8" t="s">
        <v>6905</v>
      </c>
    </row>
    <row r="330" spans="5:92" ht="9.9" customHeight="1" x14ac:dyDescent="0.2">
      <c r="AC330" s="8" t="s">
        <v>6904</v>
      </c>
      <c r="AH330" s="8" t="s">
        <v>314</v>
      </c>
      <c r="AR330" s="8" t="s">
        <v>6903</v>
      </c>
      <c r="BD330" s="8" t="s">
        <v>2822</v>
      </c>
      <c r="BP330" s="8" t="s">
        <v>6538</v>
      </c>
      <c r="CB330" s="8" t="s">
        <v>6902</v>
      </c>
      <c r="CN330" s="8" t="s">
        <v>285</v>
      </c>
    </row>
    <row r="331" spans="5:92" ht="9.9" customHeight="1" x14ac:dyDescent="0.2">
      <c r="E331" s="19" t="s">
        <v>319</v>
      </c>
      <c r="P331" s="8" t="s">
        <v>6901</v>
      </c>
    </row>
    <row r="332" spans="5:92" ht="9.9" customHeight="1" x14ac:dyDescent="0.2">
      <c r="AC332" s="8" t="s">
        <v>6900</v>
      </c>
      <c r="AH332" s="8" t="s">
        <v>330</v>
      </c>
      <c r="AR332" s="8" t="s">
        <v>6899</v>
      </c>
      <c r="BD332" s="8" t="s">
        <v>1788</v>
      </c>
      <c r="BP332" s="8" t="s">
        <v>6898</v>
      </c>
      <c r="CB332" s="8" t="s">
        <v>6897</v>
      </c>
      <c r="CN332" s="8" t="s">
        <v>354</v>
      </c>
    </row>
    <row r="333" spans="5:92" ht="9.9" customHeight="1" x14ac:dyDescent="0.2">
      <c r="E333" s="19" t="s">
        <v>327</v>
      </c>
      <c r="P333" s="8" t="s">
        <v>6896</v>
      </c>
    </row>
    <row r="334" spans="5:92" ht="9.9" customHeight="1" x14ac:dyDescent="0.2">
      <c r="AC334" s="8" t="s">
        <v>6895</v>
      </c>
      <c r="AH334" s="8" t="s">
        <v>280</v>
      </c>
      <c r="AR334" s="8" t="s">
        <v>6293</v>
      </c>
      <c r="BD334" s="8" t="s">
        <v>6894</v>
      </c>
      <c r="BP334" s="8" t="s">
        <v>5959</v>
      </c>
      <c r="CB334" s="8" t="s">
        <v>6561</v>
      </c>
      <c r="CN334" s="8" t="s">
        <v>354</v>
      </c>
    </row>
    <row r="335" spans="5:92" ht="9.9" customHeight="1" x14ac:dyDescent="0.2">
      <c r="E335" s="19" t="s">
        <v>336</v>
      </c>
      <c r="P335" s="8" t="s">
        <v>6893</v>
      </c>
    </row>
    <row r="336" spans="5:92" ht="9.9" customHeight="1" x14ac:dyDescent="0.2">
      <c r="AC336" s="8" t="s">
        <v>6892</v>
      </c>
      <c r="AH336" s="8" t="s">
        <v>339</v>
      </c>
      <c r="AR336" s="8" t="s">
        <v>6891</v>
      </c>
      <c r="BD336" s="8" t="s">
        <v>6890</v>
      </c>
      <c r="BP336" s="8" t="s">
        <v>6889</v>
      </c>
      <c r="CB336" s="8" t="s">
        <v>6888</v>
      </c>
      <c r="CN336" s="8" t="s">
        <v>354</v>
      </c>
    </row>
    <row r="337" spans="5:92" ht="9.9" customHeight="1" x14ac:dyDescent="0.2">
      <c r="E337" s="19" t="s">
        <v>345</v>
      </c>
      <c r="P337" s="8" t="s">
        <v>6887</v>
      </c>
    </row>
    <row r="338" spans="5:92" ht="9.9" customHeight="1" x14ac:dyDescent="0.2">
      <c r="AC338" s="8" t="s">
        <v>1314</v>
      </c>
      <c r="AH338" s="8" t="s">
        <v>2877</v>
      </c>
      <c r="AR338" s="8" t="s">
        <v>6886</v>
      </c>
      <c r="BD338" s="8" t="s">
        <v>6885</v>
      </c>
      <c r="BP338" s="8" t="s">
        <v>6884</v>
      </c>
      <c r="CB338" s="8" t="s">
        <v>6883</v>
      </c>
      <c r="CN338" s="8" t="s">
        <v>721</v>
      </c>
    </row>
    <row r="339" spans="5:92" ht="9.9" customHeight="1" x14ac:dyDescent="0.2">
      <c r="E339" s="19" t="s">
        <v>1352</v>
      </c>
      <c r="P339" s="8" t="s">
        <v>6882</v>
      </c>
    </row>
    <row r="340" spans="5:92" ht="9.9" customHeight="1" x14ac:dyDescent="0.2">
      <c r="AC340" s="8" t="s">
        <v>6881</v>
      </c>
      <c r="AH340" s="8" t="s">
        <v>1279</v>
      </c>
      <c r="AR340" s="8" t="s">
        <v>6880</v>
      </c>
      <c r="BD340" s="8" t="s">
        <v>6879</v>
      </c>
      <c r="BP340" s="8" t="s">
        <v>6878</v>
      </c>
      <c r="CB340" s="8" t="s">
        <v>4610</v>
      </c>
      <c r="CN340" s="8" t="s">
        <v>285</v>
      </c>
    </row>
    <row r="341" spans="5:92" ht="9.9" customHeight="1" x14ac:dyDescent="0.2">
      <c r="E341" s="19" t="s">
        <v>2808</v>
      </c>
      <c r="P341" s="8" t="s">
        <v>6877</v>
      </c>
    </row>
    <row r="342" spans="5:92" ht="9.9" customHeight="1" x14ac:dyDescent="0.2">
      <c r="AC342" s="8" t="s">
        <v>6876</v>
      </c>
      <c r="AH342" s="8" t="s">
        <v>2859</v>
      </c>
      <c r="AR342" s="8" t="s">
        <v>3784</v>
      </c>
      <c r="BD342" s="8" t="s">
        <v>6875</v>
      </c>
      <c r="BP342" s="8" t="s">
        <v>6874</v>
      </c>
      <c r="CB342" s="8" t="s">
        <v>6873</v>
      </c>
      <c r="CN342" s="8" t="s">
        <v>354</v>
      </c>
    </row>
    <row r="343" spans="5:92" ht="9.9" customHeight="1" x14ac:dyDescent="0.2">
      <c r="E343" s="19" t="s">
        <v>2800</v>
      </c>
      <c r="P343" s="8" t="s">
        <v>5630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5755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1902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216</v>
      </c>
      <c r="DI374" s="6" t="s">
        <v>2</v>
      </c>
    </row>
    <row r="375" spans="1:113" ht="14.1" customHeight="1" x14ac:dyDescent="0.2">
      <c r="BD375" s="7" t="s">
        <v>4</v>
      </c>
      <c r="DI375" s="8"/>
    </row>
    <row r="376" spans="1:113" ht="12" customHeight="1" x14ac:dyDescent="0.2"/>
    <row r="377" spans="1:113" ht="9.9" customHeight="1" x14ac:dyDescent="0.2">
      <c r="A377" s="9" t="s">
        <v>217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35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218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5663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6872</v>
      </c>
      <c r="CS377" s="2" t="s">
        <v>219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2"/>
    </row>
    <row r="378" spans="1:113" ht="9.9" customHeight="1" x14ac:dyDescent="0.2">
      <c r="A378" s="23" t="s">
        <v>220</v>
      </c>
      <c r="T378" s="24" t="s">
        <v>619</v>
      </c>
      <c r="BD378" s="1" t="s">
        <v>222</v>
      </c>
      <c r="BW378" s="24" t="s">
        <v>5665</v>
      </c>
      <c r="CR378" s="19" t="s">
        <v>128</v>
      </c>
      <c r="CS378" s="1" t="s">
        <v>224</v>
      </c>
      <c r="DI378" s="25"/>
    </row>
    <row r="379" spans="1:113" ht="9.9" customHeight="1" x14ac:dyDescent="0.2">
      <c r="A379" s="23" t="s">
        <v>225</v>
      </c>
      <c r="T379" s="24" t="s">
        <v>36</v>
      </c>
      <c r="BD379" s="1" t="s">
        <v>226</v>
      </c>
      <c r="BW379" s="24" t="s">
        <v>6871</v>
      </c>
      <c r="DI379" s="25"/>
    </row>
    <row r="380" spans="1:113" ht="9.9" customHeight="1" x14ac:dyDescent="0.2">
      <c r="A380" s="23" t="s">
        <v>228</v>
      </c>
      <c r="T380" s="24" t="s">
        <v>37</v>
      </c>
      <c r="BD380" s="1" t="s">
        <v>229</v>
      </c>
      <c r="BW380" s="24" t="s">
        <v>6870</v>
      </c>
      <c r="DI380" s="25"/>
    </row>
    <row r="381" spans="1:113" ht="9.9" customHeight="1" x14ac:dyDescent="0.2">
      <c r="A381" s="13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 t="s">
        <v>231</v>
      </c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26" t="s">
        <v>5666</v>
      </c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5"/>
      <c r="CQ381" s="14"/>
      <c r="CR381" s="27" t="s">
        <v>5751</v>
      </c>
      <c r="CS381" s="14" t="s">
        <v>219</v>
      </c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6"/>
    </row>
    <row r="382" spans="1:113" ht="5.0999999999999996" customHeight="1" x14ac:dyDescent="0.2"/>
    <row r="383" spans="1:113" ht="12" customHeight="1" x14ac:dyDescent="0.2">
      <c r="A383" s="38" t="s">
        <v>10</v>
      </c>
      <c r="B383" s="29"/>
      <c r="C383" s="29"/>
      <c r="D383" s="29"/>
      <c r="E383" s="29"/>
      <c r="F383" s="2"/>
      <c r="G383" s="2"/>
      <c r="H383" s="28" t="s">
        <v>232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233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234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235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236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237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219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2"/>
    </row>
    <row r="384" spans="1:113" ht="12" customHeight="1" x14ac:dyDescent="0.2">
      <c r="A384" s="39"/>
      <c r="B384" s="30"/>
      <c r="C384" s="30"/>
      <c r="D384" s="30"/>
      <c r="E384" s="30"/>
      <c r="F384" s="14"/>
      <c r="G384" s="14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4"/>
      <c r="U384" s="14"/>
      <c r="V384" s="15"/>
      <c r="W384" s="30"/>
      <c r="X384" s="30"/>
      <c r="Y384" s="30"/>
      <c r="Z384" s="30"/>
      <c r="AA384" s="30"/>
      <c r="AB384" s="30"/>
      <c r="AC384" s="30"/>
      <c r="AD384" s="30"/>
      <c r="AE384" s="30"/>
      <c r="AF384" s="14"/>
      <c r="AG384" s="14"/>
      <c r="AH384" s="15"/>
      <c r="AI384" s="15"/>
      <c r="AJ384" s="14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4"/>
      <c r="AV384" s="14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4"/>
      <c r="BH384" s="14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4"/>
      <c r="BT384" s="14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4"/>
      <c r="CF384" s="14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4"/>
      <c r="CR384" s="14"/>
      <c r="CS384" s="15"/>
      <c r="CT384" s="15"/>
      <c r="CU384" s="14"/>
      <c r="CV384" s="15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6"/>
    </row>
    <row r="385" spans="5:92" ht="1.5" customHeight="1" x14ac:dyDescent="0.2"/>
    <row r="386" spans="5:92" ht="9.9" customHeight="1" x14ac:dyDescent="0.2">
      <c r="AR386" s="8" t="s">
        <v>6869</v>
      </c>
      <c r="BD386" s="8" t="s">
        <v>5565</v>
      </c>
      <c r="BP386" s="8" t="s">
        <v>6868</v>
      </c>
      <c r="CB386" s="8" t="s">
        <v>6867</v>
      </c>
      <c r="CN386" s="8" t="s">
        <v>285</v>
      </c>
    </row>
    <row r="387" spans="5:92" ht="9.9" customHeight="1" x14ac:dyDescent="0.2">
      <c r="E387" s="19" t="s">
        <v>242</v>
      </c>
      <c r="P387" s="8" t="s">
        <v>6866</v>
      </c>
    </row>
    <row r="388" spans="5:92" ht="9.9" customHeight="1" x14ac:dyDescent="0.2">
      <c r="AC388" s="8" t="s">
        <v>6865</v>
      </c>
      <c r="AH388" s="8" t="s">
        <v>271</v>
      </c>
      <c r="AR388" s="8" t="s">
        <v>6864</v>
      </c>
      <c r="BD388" s="8" t="s">
        <v>6863</v>
      </c>
      <c r="BP388" s="8" t="s">
        <v>6862</v>
      </c>
      <c r="CB388" s="8" t="s">
        <v>6861</v>
      </c>
      <c r="CN388" s="8" t="s">
        <v>335</v>
      </c>
    </row>
    <row r="389" spans="5:92" ht="9.9" customHeight="1" x14ac:dyDescent="0.2">
      <c r="E389" s="19" t="s">
        <v>251</v>
      </c>
      <c r="P389" s="8" t="s">
        <v>6860</v>
      </c>
    </row>
    <row r="390" spans="5:92" ht="9.9" customHeight="1" x14ac:dyDescent="0.2">
      <c r="AC390" s="8" t="s">
        <v>6859</v>
      </c>
      <c r="AH390" s="8" t="s">
        <v>339</v>
      </c>
      <c r="AR390" s="8" t="s">
        <v>6858</v>
      </c>
      <c r="BD390" s="8" t="s">
        <v>6857</v>
      </c>
      <c r="BP390" s="8" t="s">
        <v>6856</v>
      </c>
      <c r="CB390" s="8" t="s">
        <v>6855</v>
      </c>
      <c r="CN390" s="8" t="s">
        <v>361</v>
      </c>
    </row>
    <row r="391" spans="5:92" ht="9.9" customHeight="1" x14ac:dyDescent="0.2">
      <c r="E391" s="19" t="s">
        <v>259</v>
      </c>
      <c r="P391" s="8" t="s">
        <v>6854</v>
      </c>
    </row>
    <row r="392" spans="5:92" ht="9.9" customHeight="1" x14ac:dyDescent="0.2">
      <c r="AC392" s="8" t="s">
        <v>6853</v>
      </c>
      <c r="AH392" s="8" t="s">
        <v>330</v>
      </c>
      <c r="AR392" s="8" t="s">
        <v>6852</v>
      </c>
      <c r="BD392" s="8" t="s">
        <v>6851</v>
      </c>
      <c r="BP392" s="8" t="s">
        <v>6850</v>
      </c>
      <c r="CB392" s="8" t="s">
        <v>6849</v>
      </c>
      <c r="CN392" s="8" t="s">
        <v>241</v>
      </c>
    </row>
    <row r="393" spans="5:92" ht="9.9" customHeight="1" x14ac:dyDescent="0.2">
      <c r="E393" s="19" t="s">
        <v>268</v>
      </c>
      <c r="P393" s="8" t="s">
        <v>6848</v>
      </c>
    </row>
    <row r="394" spans="5:92" ht="9.9" customHeight="1" x14ac:dyDescent="0.2">
      <c r="AC394" s="8" t="s">
        <v>6847</v>
      </c>
      <c r="AH394" s="8" t="s">
        <v>2859</v>
      </c>
      <c r="AR394" s="8" t="s">
        <v>6846</v>
      </c>
      <c r="BD394" s="8" t="s">
        <v>6845</v>
      </c>
      <c r="BP394" s="8" t="s">
        <v>5535</v>
      </c>
      <c r="CB394" s="8" t="s">
        <v>3446</v>
      </c>
      <c r="CN394" s="8" t="s">
        <v>474</v>
      </c>
    </row>
    <row r="395" spans="5:92" ht="9.9" customHeight="1" x14ac:dyDescent="0.2">
      <c r="E395" s="19" t="s">
        <v>277</v>
      </c>
      <c r="P395" s="8" t="s">
        <v>6844</v>
      </c>
    </row>
    <row r="396" spans="5:92" ht="9.9" customHeight="1" x14ac:dyDescent="0.2">
      <c r="AC396" s="8" t="s">
        <v>6843</v>
      </c>
      <c r="AH396" s="8" t="s">
        <v>289</v>
      </c>
      <c r="AR396" s="8" t="s">
        <v>6842</v>
      </c>
      <c r="BD396" s="8" t="s">
        <v>6841</v>
      </c>
      <c r="BP396" s="8" t="s">
        <v>6840</v>
      </c>
      <c r="CB396" s="8" t="s">
        <v>6839</v>
      </c>
      <c r="CN396" s="8" t="s">
        <v>250</v>
      </c>
    </row>
    <row r="397" spans="5:92" ht="9.9" customHeight="1" x14ac:dyDescent="0.2">
      <c r="E397" s="19" t="s">
        <v>286</v>
      </c>
      <c r="P397" s="8" t="s">
        <v>6838</v>
      </c>
    </row>
    <row r="398" spans="5:92" ht="9.9" customHeight="1" x14ac:dyDescent="0.2">
      <c r="AC398" s="8" t="s">
        <v>6837</v>
      </c>
      <c r="AH398" s="8" t="s">
        <v>254</v>
      </c>
      <c r="AR398" s="8" t="s">
        <v>6836</v>
      </c>
      <c r="BD398" s="8" t="s">
        <v>6835</v>
      </c>
      <c r="BP398" s="8" t="s">
        <v>6834</v>
      </c>
      <c r="CB398" s="8" t="s">
        <v>929</v>
      </c>
      <c r="CN398" s="8" t="s">
        <v>294</v>
      </c>
    </row>
    <row r="399" spans="5:92" ht="9.9" customHeight="1" x14ac:dyDescent="0.2">
      <c r="E399" s="19" t="s">
        <v>295</v>
      </c>
      <c r="P399" s="8" t="s">
        <v>6833</v>
      </c>
    </row>
    <row r="400" spans="5:92" ht="9.9" customHeight="1" x14ac:dyDescent="0.2">
      <c r="AC400" s="19" t="s">
        <v>6832</v>
      </c>
      <c r="AH400" s="8" t="s">
        <v>298</v>
      </c>
      <c r="AR400" s="8" t="s">
        <v>6831</v>
      </c>
      <c r="BD400" s="8" t="s">
        <v>5486</v>
      </c>
      <c r="BP400" s="8" t="s">
        <v>6830</v>
      </c>
      <c r="CB400" s="8" t="s">
        <v>4851</v>
      </c>
      <c r="CN400" s="8" t="s">
        <v>449</v>
      </c>
    </row>
    <row r="401" spans="5:92" ht="9.9" customHeight="1" x14ac:dyDescent="0.2">
      <c r="E401" s="19" t="s">
        <v>303</v>
      </c>
      <c r="P401" s="8" t="s">
        <v>6829</v>
      </c>
    </row>
    <row r="402" spans="5:92" ht="9.9" customHeight="1" x14ac:dyDescent="0.2">
      <c r="AC402" s="8" t="s">
        <v>6828</v>
      </c>
      <c r="AH402" s="8" t="s">
        <v>306</v>
      </c>
      <c r="AR402" s="8" t="s">
        <v>6827</v>
      </c>
      <c r="BD402" s="8" t="s">
        <v>6826</v>
      </c>
      <c r="BP402" s="8" t="s">
        <v>6825</v>
      </c>
      <c r="CB402" s="8" t="s">
        <v>4924</v>
      </c>
      <c r="CN402" s="8" t="s">
        <v>250</v>
      </c>
    </row>
    <row r="403" spans="5:92" ht="9.9" customHeight="1" x14ac:dyDescent="0.2">
      <c r="E403" s="19" t="s">
        <v>311</v>
      </c>
      <c r="P403" s="8" t="s">
        <v>6824</v>
      </c>
    </row>
    <row r="404" spans="5:92" ht="9.9" customHeight="1" x14ac:dyDescent="0.2">
      <c r="AC404" s="8" t="s">
        <v>6823</v>
      </c>
      <c r="AH404" s="8" t="s">
        <v>314</v>
      </c>
      <c r="AR404" s="8" t="s">
        <v>6822</v>
      </c>
      <c r="BD404" s="8" t="s">
        <v>6821</v>
      </c>
      <c r="BP404" s="8" t="s">
        <v>6820</v>
      </c>
      <c r="CB404" s="8" t="s">
        <v>6819</v>
      </c>
      <c r="CN404" s="8" t="s">
        <v>241</v>
      </c>
    </row>
    <row r="405" spans="5:92" ht="9.9" customHeight="1" x14ac:dyDescent="0.2">
      <c r="E405" s="19" t="s">
        <v>319</v>
      </c>
      <c r="P405" s="8" t="s">
        <v>6818</v>
      </c>
    </row>
    <row r="406" spans="5:92" ht="9.9" customHeight="1" x14ac:dyDescent="0.2">
      <c r="AC406" s="8" t="s">
        <v>6817</v>
      </c>
      <c r="AH406" s="8" t="s">
        <v>322</v>
      </c>
      <c r="AR406" s="8" t="s">
        <v>6816</v>
      </c>
      <c r="BD406" s="8" t="s">
        <v>256</v>
      </c>
      <c r="BP406" s="8" t="s">
        <v>6815</v>
      </c>
      <c r="CB406" s="8" t="s">
        <v>6814</v>
      </c>
      <c r="CN406" s="8" t="s">
        <v>241</v>
      </c>
    </row>
    <row r="407" spans="5:92" ht="9.9" customHeight="1" x14ac:dyDescent="0.2">
      <c r="E407" s="19" t="s">
        <v>327</v>
      </c>
      <c r="P407" s="8" t="s">
        <v>6813</v>
      </c>
    </row>
    <row r="408" spans="5:92" ht="9.9" customHeight="1" x14ac:dyDescent="0.2">
      <c r="AC408" s="8" t="s">
        <v>6812</v>
      </c>
      <c r="AH408" s="8" t="s">
        <v>280</v>
      </c>
      <c r="AR408" s="8" t="s">
        <v>393</v>
      </c>
      <c r="BD408" s="8" t="s">
        <v>6811</v>
      </c>
      <c r="BP408" s="8" t="s">
        <v>6810</v>
      </c>
      <c r="CB408" s="8" t="s">
        <v>3547</v>
      </c>
      <c r="CN408" s="8" t="s">
        <v>241</v>
      </c>
    </row>
    <row r="409" spans="5:92" ht="9.9" customHeight="1" x14ac:dyDescent="0.2">
      <c r="E409" s="19" t="s">
        <v>336</v>
      </c>
      <c r="P409" s="8" t="s">
        <v>6809</v>
      </c>
    </row>
    <row r="410" spans="5:92" ht="9.9" customHeight="1" x14ac:dyDescent="0.2">
      <c r="AC410" s="8" t="s">
        <v>6808</v>
      </c>
      <c r="AH410" s="8" t="s">
        <v>262</v>
      </c>
      <c r="AR410" s="8" t="s">
        <v>6807</v>
      </c>
      <c r="BD410" s="8" t="s">
        <v>490</v>
      </c>
      <c r="BP410" s="8" t="s">
        <v>6806</v>
      </c>
      <c r="CB410" s="8" t="s">
        <v>6805</v>
      </c>
      <c r="CN410" s="8" t="s">
        <v>250</v>
      </c>
    </row>
    <row r="411" spans="5:92" ht="9.9" customHeight="1" x14ac:dyDescent="0.2">
      <c r="E411" s="19" t="s">
        <v>345</v>
      </c>
      <c r="P411" s="8" t="s">
        <v>6804</v>
      </c>
    </row>
    <row r="412" spans="5:92" ht="9.9" customHeight="1" x14ac:dyDescent="0.2">
      <c r="AC412" s="8" t="s">
        <v>6803</v>
      </c>
      <c r="AH412" s="8" t="s">
        <v>245</v>
      </c>
      <c r="AR412" s="8" t="s">
        <v>6802</v>
      </c>
      <c r="BD412" s="8" t="s">
        <v>6801</v>
      </c>
      <c r="BP412" s="8" t="s">
        <v>5490</v>
      </c>
      <c r="CB412" s="8" t="s">
        <v>6800</v>
      </c>
      <c r="CN412" s="8" t="s">
        <v>294</v>
      </c>
    </row>
    <row r="413" spans="5:92" ht="9.9" customHeight="1" x14ac:dyDescent="0.2">
      <c r="E413" s="19" t="s">
        <v>1352</v>
      </c>
      <c r="P413" s="8" t="s">
        <v>6799</v>
      </c>
    </row>
    <row r="414" spans="5:92" ht="9.9" customHeight="1" x14ac:dyDescent="0.2">
      <c r="AC414" s="8" t="s">
        <v>6798</v>
      </c>
      <c r="AH414" s="8" t="s">
        <v>1279</v>
      </c>
      <c r="AR414" s="8" t="s">
        <v>6797</v>
      </c>
      <c r="BD414" s="8" t="s">
        <v>6796</v>
      </c>
      <c r="BP414" s="8" t="s">
        <v>6795</v>
      </c>
      <c r="CB414" s="8" t="s">
        <v>6794</v>
      </c>
      <c r="CN414" s="8" t="s">
        <v>250</v>
      </c>
    </row>
    <row r="415" spans="5:92" ht="9.9" customHeight="1" x14ac:dyDescent="0.2">
      <c r="E415" s="19" t="s">
        <v>2808</v>
      </c>
      <c r="P415" s="8" t="s">
        <v>6793</v>
      </c>
    </row>
    <row r="416" spans="5:92" ht="9.9" customHeight="1" x14ac:dyDescent="0.2">
      <c r="AC416" s="8" t="s">
        <v>6792</v>
      </c>
      <c r="AH416" s="8" t="s">
        <v>2877</v>
      </c>
      <c r="AR416" s="8" t="s">
        <v>393</v>
      </c>
      <c r="BD416" s="8" t="s">
        <v>6791</v>
      </c>
      <c r="BP416" s="8" t="s">
        <v>660</v>
      </c>
      <c r="CB416" s="8" t="s">
        <v>6790</v>
      </c>
      <c r="CN416" s="8" t="s">
        <v>250</v>
      </c>
    </row>
    <row r="417" spans="5:16" ht="9.9" customHeight="1" x14ac:dyDescent="0.2">
      <c r="E417" s="19" t="s">
        <v>2800</v>
      </c>
      <c r="P417" s="8" t="s">
        <v>5665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5755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1902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216</v>
      </c>
      <c r="DI448" s="6" t="s">
        <v>2</v>
      </c>
    </row>
    <row r="449" spans="1:113" ht="14.1" customHeight="1" x14ac:dyDescent="0.2">
      <c r="BD449" s="7" t="s">
        <v>4</v>
      </c>
      <c r="DI449" s="8"/>
    </row>
    <row r="450" spans="1:113" ht="12" customHeight="1" x14ac:dyDescent="0.2"/>
    <row r="451" spans="1:113" ht="9.9" customHeight="1" x14ac:dyDescent="0.2">
      <c r="A451" s="9" t="s">
        <v>217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105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218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5152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6789</v>
      </c>
      <c r="CS451" s="2" t="s">
        <v>219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2"/>
    </row>
    <row r="452" spans="1:113" ht="9.9" customHeight="1" x14ac:dyDescent="0.2">
      <c r="A452" s="23" t="s">
        <v>220</v>
      </c>
      <c r="T452" s="24" t="s">
        <v>685</v>
      </c>
      <c r="BD452" s="1" t="s">
        <v>222</v>
      </c>
      <c r="BW452" s="24" t="s">
        <v>5626</v>
      </c>
      <c r="CR452" s="19" t="s">
        <v>128</v>
      </c>
      <c r="CS452" s="1" t="s">
        <v>224</v>
      </c>
      <c r="DI452" s="25"/>
    </row>
    <row r="453" spans="1:113" ht="9.9" customHeight="1" x14ac:dyDescent="0.2">
      <c r="A453" s="23" t="s">
        <v>225</v>
      </c>
      <c r="T453" s="24" t="s">
        <v>687</v>
      </c>
      <c r="BD453" s="1" t="s">
        <v>226</v>
      </c>
      <c r="BW453" s="24" t="s">
        <v>6788</v>
      </c>
      <c r="DI453" s="25"/>
    </row>
    <row r="454" spans="1:113" ht="9.9" customHeight="1" x14ac:dyDescent="0.2">
      <c r="A454" s="23" t="s">
        <v>228</v>
      </c>
      <c r="T454" s="24" t="s">
        <v>24</v>
      </c>
      <c r="BD454" s="1" t="s">
        <v>229</v>
      </c>
      <c r="BW454" s="24" t="s">
        <v>6787</v>
      </c>
      <c r="DI454" s="25"/>
    </row>
    <row r="455" spans="1:113" ht="9.9" customHeight="1" x14ac:dyDescent="0.2">
      <c r="A455" s="13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 t="s">
        <v>231</v>
      </c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26" t="s">
        <v>5666</v>
      </c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5"/>
      <c r="CQ455" s="14"/>
      <c r="CR455" s="27" t="s">
        <v>5751</v>
      </c>
      <c r="CS455" s="14" t="s">
        <v>219</v>
      </c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6"/>
    </row>
    <row r="456" spans="1:113" ht="5.0999999999999996" customHeight="1" x14ac:dyDescent="0.2"/>
    <row r="457" spans="1:113" ht="12" customHeight="1" x14ac:dyDescent="0.2">
      <c r="A457" s="38" t="s">
        <v>10</v>
      </c>
      <c r="B457" s="29"/>
      <c r="C457" s="29"/>
      <c r="D457" s="29"/>
      <c r="E457" s="29"/>
      <c r="F457" s="2"/>
      <c r="G457" s="2"/>
      <c r="H457" s="28" t="s">
        <v>232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233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234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235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236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237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219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12" customHeight="1" x14ac:dyDescent="0.2">
      <c r="A458" s="39"/>
      <c r="B458" s="30"/>
      <c r="C458" s="30"/>
      <c r="D458" s="30"/>
      <c r="E458" s="30"/>
      <c r="F458" s="14"/>
      <c r="G458" s="14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4"/>
      <c r="U458" s="14"/>
      <c r="V458" s="15"/>
      <c r="W458" s="30"/>
      <c r="X458" s="30"/>
      <c r="Y458" s="30"/>
      <c r="Z458" s="30"/>
      <c r="AA458" s="30"/>
      <c r="AB458" s="30"/>
      <c r="AC458" s="30"/>
      <c r="AD458" s="30"/>
      <c r="AE458" s="30"/>
      <c r="AF458" s="14"/>
      <c r="AG458" s="14"/>
      <c r="AH458" s="15"/>
      <c r="AI458" s="15"/>
      <c r="AJ458" s="14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4"/>
      <c r="AV458" s="14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4"/>
      <c r="BH458" s="14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4"/>
      <c r="BT458" s="14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4"/>
      <c r="CF458" s="14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4"/>
      <c r="CR458" s="14"/>
      <c r="CS458" s="15"/>
      <c r="CT458" s="15"/>
      <c r="CU458" s="14"/>
      <c r="CV458" s="15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6"/>
    </row>
    <row r="459" spans="1:113" ht="1.5" customHeight="1" x14ac:dyDescent="0.2"/>
    <row r="460" spans="1:113" ht="9.9" customHeight="1" x14ac:dyDescent="0.2">
      <c r="AR460" s="8" t="s">
        <v>6786</v>
      </c>
      <c r="BD460" s="8" t="s">
        <v>6785</v>
      </c>
      <c r="BP460" s="8" t="s">
        <v>6784</v>
      </c>
      <c r="CB460" s="8" t="s">
        <v>6783</v>
      </c>
      <c r="CN460" s="8" t="s">
        <v>1488</v>
      </c>
    </row>
    <row r="461" spans="1:113" ht="9.9" customHeight="1" x14ac:dyDescent="0.2">
      <c r="E461" s="19" t="s">
        <v>242</v>
      </c>
      <c r="P461" s="8" t="s">
        <v>6782</v>
      </c>
    </row>
    <row r="462" spans="1:113" ht="9.9" customHeight="1" x14ac:dyDescent="0.2">
      <c r="AC462" s="8" t="s">
        <v>6781</v>
      </c>
      <c r="AH462" s="8" t="s">
        <v>306</v>
      </c>
      <c r="AR462" s="8" t="s">
        <v>6780</v>
      </c>
      <c r="BD462" s="8" t="s">
        <v>2201</v>
      </c>
      <c r="BP462" s="8" t="s">
        <v>3844</v>
      </c>
      <c r="CB462" s="8" t="s">
        <v>733</v>
      </c>
      <c r="CN462" s="8" t="s">
        <v>564</v>
      </c>
    </row>
    <row r="463" spans="1:113" ht="9.9" customHeight="1" x14ac:dyDescent="0.2">
      <c r="E463" s="19" t="s">
        <v>251</v>
      </c>
      <c r="P463" s="8" t="s">
        <v>6779</v>
      </c>
    </row>
    <row r="464" spans="1:113" ht="9.9" customHeight="1" x14ac:dyDescent="0.2">
      <c r="AC464" s="8" t="s">
        <v>6778</v>
      </c>
      <c r="AH464" s="8" t="s">
        <v>289</v>
      </c>
      <c r="AR464" s="8" t="s">
        <v>3732</v>
      </c>
      <c r="BD464" s="8" t="s">
        <v>6777</v>
      </c>
      <c r="BP464" s="8" t="s">
        <v>6776</v>
      </c>
      <c r="CB464" s="8" t="s">
        <v>4610</v>
      </c>
      <c r="CN464" s="8" t="s">
        <v>267</v>
      </c>
    </row>
    <row r="465" spans="5:92" ht="9.9" customHeight="1" x14ac:dyDescent="0.2">
      <c r="E465" s="19" t="s">
        <v>259</v>
      </c>
      <c r="P465" s="8" t="s">
        <v>6775</v>
      </c>
    </row>
    <row r="466" spans="5:92" ht="9.9" customHeight="1" x14ac:dyDescent="0.2">
      <c r="AC466" s="8" t="s">
        <v>6774</v>
      </c>
      <c r="AH466" s="8" t="s">
        <v>271</v>
      </c>
      <c r="AR466" s="8" t="s">
        <v>6773</v>
      </c>
      <c r="BD466" s="8" t="s">
        <v>6772</v>
      </c>
      <c r="BP466" s="8" t="s">
        <v>6771</v>
      </c>
      <c r="CB466" s="8" t="s">
        <v>3265</v>
      </c>
      <c r="CN466" s="8" t="s">
        <v>267</v>
      </c>
    </row>
    <row r="467" spans="5:92" ht="9.9" customHeight="1" x14ac:dyDescent="0.2">
      <c r="E467" s="19" t="s">
        <v>268</v>
      </c>
      <c r="P467" s="8" t="s">
        <v>6770</v>
      </c>
    </row>
    <row r="468" spans="5:92" ht="9.9" customHeight="1" x14ac:dyDescent="0.2">
      <c r="AC468" s="19" t="s">
        <v>6769</v>
      </c>
      <c r="AH468" s="8" t="s">
        <v>298</v>
      </c>
      <c r="AR468" s="8" t="s">
        <v>6670</v>
      </c>
      <c r="BD468" s="8" t="s">
        <v>6768</v>
      </c>
      <c r="BP468" s="8" t="s">
        <v>4745</v>
      </c>
      <c r="CB468" s="8" t="s">
        <v>4807</v>
      </c>
      <c r="CN468" s="8" t="s">
        <v>267</v>
      </c>
    </row>
    <row r="469" spans="5:92" ht="9.9" customHeight="1" x14ac:dyDescent="0.2">
      <c r="E469" s="19" t="s">
        <v>277</v>
      </c>
      <c r="P469" s="8" t="s">
        <v>6767</v>
      </c>
    </row>
    <row r="470" spans="5:92" ht="9.9" customHeight="1" x14ac:dyDescent="0.2">
      <c r="AC470" s="8" t="s">
        <v>6766</v>
      </c>
      <c r="AH470" s="8" t="s">
        <v>254</v>
      </c>
      <c r="AR470" s="8" t="s">
        <v>6765</v>
      </c>
      <c r="BD470" s="8" t="s">
        <v>6764</v>
      </c>
      <c r="BP470" s="8" t="s">
        <v>6319</v>
      </c>
      <c r="CB470" s="8" t="s">
        <v>6763</v>
      </c>
      <c r="CN470" s="8" t="s">
        <v>887</v>
      </c>
    </row>
    <row r="471" spans="5:92" ht="9.9" customHeight="1" x14ac:dyDescent="0.2">
      <c r="E471" s="19" t="s">
        <v>286</v>
      </c>
      <c r="P471" s="8" t="s">
        <v>6762</v>
      </c>
    </row>
    <row r="472" spans="5:92" ht="9.9" customHeight="1" x14ac:dyDescent="0.2">
      <c r="AC472" s="8" t="s">
        <v>6761</v>
      </c>
      <c r="AH472" s="8" t="s">
        <v>262</v>
      </c>
      <c r="AR472" s="8" t="s">
        <v>6760</v>
      </c>
      <c r="BD472" s="8" t="s">
        <v>2271</v>
      </c>
      <c r="BP472" s="8" t="s">
        <v>6759</v>
      </c>
      <c r="CB472" s="8" t="s">
        <v>2670</v>
      </c>
      <c r="CN472" s="8" t="s">
        <v>267</v>
      </c>
    </row>
    <row r="473" spans="5:92" ht="9.9" customHeight="1" x14ac:dyDescent="0.2">
      <c r="E473" s="19" t="s">
        <v>295</v>
      </c>
      <c r="P473" s="8" t="s">
        <v>6758</v>
      </c>
    </row>
    <row r="474" spans="5:92" ht="9.9" customHeight="1" x14ac:dyDescent="0.2">
      <c r="AC474" s="8" t="s">
        <v>6757</v>
      </c>
      <c r="AH474" s="8" t="s">
        <v>314</v>
      </c>
      <c r="AR474" s="8" t="s">
        <v>6756</v>
      </c>
      <c r="BD474" s="8" t="s">
        <v>3572</v>
      </c>
      <c r="BP474" s="8" t="s">
        <v>6755</v>
      </c>
      <c r="CB474" s="8" t="s">
        <v>6754</v>
      </c>
      <c r="CN474" s="8" t="s">
        <v>1488</v>
      </c>
    </row>
    <row r="475" spans="5:92" ht="9.9" customHeight="1" x14ac:dyDescent="0.2">
      <c r="E475" s="19" t="s">
        <v>303</v>
      </c>
      <c r="P475" s="8" t="s">
        <v>6753</v>
      </c>
    </row>
    <row r="476" spans="5:92" ht="9.9" customHeight="1" x14ac:dyDescent="0.2">
      <c r="AC476" s="8" t="s">
        <v>6752</v>
      </c>
      <c r="AH476" s="8" t="s">
        <v>322</v>
      </c>
      <c r="AR476" s="8" t="s">
        <v>6751</v>
      </c>
      <c r="BD476" s="8" t="s">
        <v>5223</v>
      </c>
      <c r="BP476" s="8" t="s">
        <v>6750</v>
      </c>
      <c r="CB476" s="8" t="s">
        <v>2311</v>
      </c>
      <c r="CN476" s="8" t="s">
        <v>267</v>
      </c>
    </row>
    <row r="477" spans="5:92" ht="9.9" customHeight="1" x14ac:dyDescent="0.2">
      <c r="E477" s="19" t="s">
        <v>311</v>
      </c>
      <c r="P477" s="8" t="s">
        <v>6749</v>
      </c>
    </row>
    <row r="478" spans="5:92" ht="9.9" customHeight="1" x14ac:dyDescent="0.2">
      <c r="AC478" s="8" t="s">
        <v>6748</v>
      </c>
      <c r="AH478" s="8" t="s">
        <v>245</v>
      </c>
      <c r="AR478" s="8" t="s">
        <v>6677</v>
      </c>
      <c r="BD478" s="8" t="s">
        <v>6747</v>
      </c>
      <c r="BP478" s="8" t="s">
        <v>4349</v>
      </c>
      <c r="CB478" s="8" t="s">
        <v>6746</v>
      </c>
      <c r="CN478" s="8" t="s">
        <v>1488</v>
      </c>
    </row>
    <row r="479" spans="5:92" ht="9.9" customHeight="1" x14ac:dyDescent="0.2">
      <c r="E479" s="19" t="s">
        <v>319</v>
      </c>
      <c r="P479" s="8" t="s">
        <v>6745</v>
      </c>
    </row>
    <row r="480" spans="5:92" ht="9.9" customHeight="1" x14ac:dyDescent="0.2">
      <c r="AC480" s="8" t="s">
        <v>6744</v>
      </c>
      <c r="AH480" s="8" t="s">
        <v>330</v>
      </c>
      <c r="AR480" s="8" t="s">
        <v>6743</v>
      </c>
      <c r="BD480" s="8" t="s">
        <v>3303</v>
      </c>
      <c r="BP480" s="8" t="s">
        <v>6742</v>
      </c>
      <c r="CB480" s="8" t="s">
        <v>6741</v>
      </c>
      <c r="CN480" s="8" t="s">
        <v>813</v>
      </c>
    </row>
    <row r="481" spans="5:92" ht="9.9" customHeight="1" x14ac:dyDescent="0.2">
      <c r="E481" s="19" t="s">
        <v>327</v>
      </c>
      <c r="P481" s="8" t="s">
        <v>6740</v>
      </c>
    </row>
    <row r="482" spans="5:92" ht="9.9" customHeight="1" x14ac:dyDescent="0.2">
      <c r="AC482" s="8" t="s">
        <v>6739</v>
      </c>
      <c r="AH482" s="8" t="s">
        <v>339</v>
      </c>
      <c r="AR482" s="8" t="s">
        <v>6738</v>
      </c>
      <c r="BD482" s="8" t="s">
        <v>6737</v>
      </c>
      <c r="BP482" s="8" t="s">
        <v>6736</v>
      </c>
      <c r="CB482" s="8" t="s">
        <v>6735</v>
      </c>
      <c r="CN482" s="8" t="s">
        <v>436</v>
      </c>
    </row>
    <row r="483" spans="5:92" ht="9.9" customHeight="1" x14ac:dyDescent="0.2">
      <c r="E483" s="19" t="s">
        <v>336</v>
      </c>
      <c r="P483" s="8" t="s">
        <v>6734</v>
      </c>
    </row>
    <row r="484" spans="5:92" ht="9.9" customHeight="1" x14ac:dyDescent="0.2">
      <c r="AC484" s="8" t="s">
        <v>6733</v>
      </c>
      <c r="AH484" s="8" t="s">
        <v>280</v>
      </c>
      <c r="AR484" s="8" t="s">
        <v>6732</v>
      </c>
      <c r="BD484" s="8" t="s">
        <v>6731</v>
      </c>
      <c r="BP484" s="8" t="s">
        <v>6730</v>
      </c>
      <c r="CB484" s="8" t="s">
        <v>6198</v>
      </c>
      <c r="CN484" s="8" t="s">
        <v>564</v>
      </c>
    </row>
    <row r="485" spans="5:92" ht="9.9" customHeight="1" x14ac:dyDescent="0.2">
      <c r="E485" s="19" t="s">
        <v>345</v>
      </c>
      <c r="P485" s="8" t="s">
        <v>6729</v>
      </c>
    </row>
    <row r="486" spans="5:92" ht="9.9" customHeight="1" x14ac:dyDescent="0.2">
      <c r="AC486" s="8" t="s">
        <v>6728</v>
      </c>
      <c r="AH486" s="8" t="s">
        <v>2877</v>
      </c>
      <c r="AR486" s="8" t="s">
        <v>6727</v>
      </c>
      <c r="BD486" s="8" t="s">
        <v>6726</v>
      </c>
      <c r="BP486" s="8" t="s">
        <v>6725</v>
      </c>
      <c r="CB486" s="8" t="s">
        <v>6724</v>
      </c>
      <c r="CN486" s="8" t="s">
        <v>2651</v>
      </c>
    </row>
    <row r="487" spans="5:92" ht="9.9" customHeight="1" x14ac:dyDescent="0.2">
      <c r="E487" s="19" t="s">
        <v>1352</v>
      </c>
      <c r="P487" s="8" t="s">
        <v>6723</v>
      </c>
    </row>
    <row r="488" spans="5:92" ht="9.9" customHeight="1" x14ac:dyDescent="0.2">
      <c r="AC488" s="8" t="s">
        <v>6722</v>
      </c>
      <c r="AH488" s="8" t="s">
        <v>2859</v>
      </c>
      <c r="AR488" s="8" t="s">
        <v>6721</v>
      </c>
      <c r="BD488" s="8" t="s">
        <v>1169</v>
      </c>
      <c r="BP488" s="8" t="s">
        <v>6720</v>
      </c>
      <c r="CB488" s="8" t="s">
        <v>3352</v>
      </c>
      <c r="CN488" s="8" t="s">
        <v>753</v>
      </c>
    </row>
    <row r="489" spans="5:92" ht="9.9" customHeight="1" x14ac:dyDescent="0.2">
      <c r="E489" s="19" t="s">
        <v>2808</v>
      </c>
      <c r="P489" s="8" t="s">
        <v>6719</v>
      </c>
    </row>
    <row r="490" spans="5:92" ht="9.9" customHeight="1" x14ac:dyDescent="0.2">
      <c r="AC490" s="8" t="s">
        <v>6718</v>
      </c>
      <c r="AH490" s="8" t="s">
        <v>1279</v>
      </c>
      <c r="AR490" s="8" t="s">
        <v>2178</v>
      </c>
      <c r="BD490" s="8" t="s">
        <v>5323</v>
      </c>
      <c r="BP490" s="8" t="s">
        <v>6717</v>
      </c>
      <c r="CB490" s="8" t="s">
        <v>6716</v>
      </c>
      <c r="CN490" s="8" t="s">
        <v>267</v>
      </c>
    </row>
    <row r="491" spans="5:92" ht="9.9" customHeight="1" x14ac:dyDescent="0.2">
      <c r="E491" s="19" t="s">
        <v>2800</v>
      </c>
      <c r="P491" s="8" t="s">
        <v>5626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5755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1902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216</v>
      </c>
      <c r="DI522" s="6" t="s">
        <v>2</v>
      </c>
    </row>
    <row r="523" spans="1:113" ht="14.1" customHeight="1" x14ac:dyDescent="0.2">
      <c r="BD523" s="7" t="s">
        <v>4</v>
      </c>
      <c r="DI523" s="8"/>
    </row>
    <row r="524" spans="1:113" ht="12" customHeight="1" x14ac:dyDescent="0.2"/>
    <row r="525" spans="1:113" ht="9.9" customHeight="1" x14ac:dyDescent="0.2">
      <c r="A525" s="9" t="s">
        <v>217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112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218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5631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6715</v>
      </c>
      <c r="CS525" s="2" t="s">
        <v>219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2"/>
    </row>
    <row r="526" spans="1:113" ht="9.9" customHeight="1" x14ac:dyDescent="0.2">
      <c r="A526" s="23" t="s">
        <v>220</v>
      </c>
      <c r="T526" s="24" t="s">
        <v>754</v>
      </c>
      <c r="BD526" s="1" t="s">
        <v>222</v>
      </c>
      <c r="BW526" s="24" t="s">
        <v>5634</v>
      </c>
      <c r="CR526" s="19" t="s">
        <v>128</v>
      </c>
      <c r="CS526" s="1" t="s">
        <v>224</v>
      </c>
      <c r="DI526" s="25"/>
    </row>
    <row r="527" spans="1:113" ht="9.9" customHeight="1" x14ac:dyDescent="0.2">
      <c r="A527" s="23" t="s">
        <v>225</v>
      </c>
      <c r="T527" s="24" t="s">
        <v>113</v>
      </c>
      <c r="BD527" s="1" t="s">
        <v>226</v>
      </c>
      <c r="BW527" s="24" t="s">
        <v>6714</v>
      </c>
      <c r="DI527" s="25"/>
    </row>
    <row r="528" spans="1:113" ht="9.9" customHeight="1" x14ac:dyDescent="0.2">
      <c r="A528" s="23" t="s">
        <v>228</v>
      </c>
      <c r="T528" s="24" t="s">
        <v>114</v>
      </c>
      <c r="BD528" s="1" t="s">
        <v>229</v>
      </c>
      <c r="BW528" s="24" t="s">
        <v>6713</v>
      </c>
      <c r="DI528" s="25"/>
    </row>
    <row r="529" spans="1:113" ht="9.9" customHeight="1" x14ac:dyDescent="0.2">
      <c r="A529" s="13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 t="s">
        <v>231</v>
      </c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26" t="s">
        <v>5666</v>
      </c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5"/>
      <c r="CQ529" s="14"/>
      <c r="CR529" s="27" t="s">
        <v>5751</v>
      </c>
      <c r="CS529" s="14" t="s">
        <v>219</v>
      </c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6"/>
    </row>
    <row r="530" spans="1:113" ht="5.0999999999999996" customHeight="1" x14ac:dyDescent="0.2"/>
    <row r="531" spans="1:113" ht="12" customHeight="1" x14ac:dyDescent="0.2">
      <c r="A531" s="38" t="s">
        <v>10</v>
      </c>
      <c r="B531" s="29"/>
      <c r="C531" s="29"/>
      <c r="D531" s="29"/>
      <c r="E531" s="29"/>
      <c r="F531" s="2"/>
      <c r="G531" s="2"/>
      <c r="H531" s="28" t="s">
        <v>232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233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234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235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236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237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219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2"/>
    </row>
    <row r="532" spans="1:113" ht="12" customHeight="1" x14ac:dyDescent="0.2">
      <c r="A532" s="39"/>
      <c r="B532" s="30"/>
      <c r="C532" s="30"/>
      <c r="D532" s="30"/>
      <c r="E532" s="30"/>
      <c r="F532" s="14"/>
      <c r="G532" s="14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4"/>
      <c r="U532" s="14"/>
      <c r="V532" s="15"/>
      <c r="W532" s="30"/>
      <c r="X532" s="30"/>
      <c r="Y532" s="30"/>
      <c r="Z532" s="30"/>
      <c r="AA532" s="30"/>
      <c r="AB532" s="30"/>
      <c r="AC532" s="30"/>
      <c r="AD532" s="30"/>
      <c r="AE532" s="30"/>
      <c r="AF532" s="14"/>
      <c r="AG532" s="14"/>
      <c r="AH532" s="15"/>
      <c r="AI532" s="15"/>
      <c r="AJ532" s="14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4"/>
      <c r="AV532" s="14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4"/>
      <c r="BH532" s="14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4"/>
      <c r="BT532" s="14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4"/>
      <c r="CF532" s="14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4"/>
      <c r="CR532" s="14"/>
      <c r="CS532" s="15"/>
      <c r="CT532" s="15"/>
      <c r="CU532" s="14"/>
      <c r="CV532" s="15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6"/>
    </row>
    <row r="533" spans="1:113" ht="1.5" customHeight="1" x14ac:dyDescent="0.2"/>
    <row r="534" spans="1:113" ht="9.9" customHeight="1" x14ac:dyDescent="0.2">
      <c r="AR534" s="8" t="s">
        <v>6712</v>
      </c>
      <c r="BD534" s="8" t="s">
        <v>6711</v>
      </c>
      <c r="BP534" s="8" t="s">
        <v>6710</v>
      </c>
      <c r="CB534" s="8" t="s">
        <v>6709</v>
      </c>
      <c r="CN534" s="8" t="s">
        <v>820</v>
      </c>
    </row>
    <row r="535" spans="1:113" ht="9.9" customHeight="1" x14ac:dyDescent="0.2">
      <c r="E535" s="19" t="s">
        <v>242</v>
      </c>
      <c r="P535" s="8" t="s">
        <v>6708</v>
      </c>
    </row>
    <row r="536" spans="1:113" ht="9.9" customHeight="1" x14ac:dyDescent="0.2">
      <c r="AC536" s="8" t="s">
        <v>6707</v>
      </c>
      <c r="AH536" s="8" t="s">
        <v>330</v>
      </c>
      <c r="AR536" s="8" t="s">
        <v>6706</v>
      </c>
      <c r="BD536" s="8" t="s">
        <v>6705</v>
      </c>
      <c r="BP536" s="8" t="s">
        <v>6556</v>
      </c>
      <c r="CB536" s="8" t="s">
        <v>4788</v>
      </c>
      <c r="CN536" s="8" t="s">
        <v>753</v>
      </c>
    </row>
    <row r="537" spans="1:113" ht="9.9" customHeight="1" x14ac:dyDescent="0.2">
      <c r="E537" s="19" t="s">
        <v>251</v>
      </c>
      <c r="P537" s="8" t="s">
        <v>6704</v>
      </c>
    </row>
    <row r="538" spans="1:113" ht="9.9" customHeight="1" x14ac:dyDescent="0.2">
      <c r="AC538" s="8" t="s">
        <v>6703</v>
      </c>
      <c r="AH538" s="8" t="s">
        <v>262</v>
      </c>
      <c r="AR538" s="8" t="s">
        <v>6702</v>
      </c>
      <c r="BD538" s="8" t="s">
        <v>6701</v>
      </c>
      <c r="BP538" s="8" t="s">
        <v>3844</v>
      </c>
      <c r="CB538" s="8" t="s">
        <v>6700</v>
      </c>
      <c r="CN538" s="8" t="s">
        <v>436</v>
      </c>
    </row>
    <row r="539" spans="1:113" ht="9.9" customHeight="1" x14ac:dyDescent="0.2">
      <c r="E539" s="19" t="s">
        <v>259</v>
      </c>
      <c r="P539" s="8" t="s">
        <v>6699</v>
      </c>
    </row>
    <row r="540" spans="1:113" ht="9.9" customHeight="1" x14ac:dyDescent="0.2">
      <c r="AC540" s="8" t="s">
        <v>2113</v>
      </c>
      <c r="AH540" s="8" t="s">
        <v>289</v>
      </c>
      <c r="AR540" s="8" t="s">
        <v>6698</v>
      </c>
      <c r="BD540" s="8" t="s">
        <v>1391</v>
      </c>
      <c r="BP540" s="8" t="s">
        <v>6697</v>
      </c>
      <c r="CB540" s="8" t="s">
        <v>5203</v>
      </c>
      <c r="CN540" s="8" t="s">
        <v>753</v>
      </c>
    </row>
    <row r="541" spans="1:113" ht="9.9" customHeight="1" x14ac:dyDescent="0.2">
      <c r="E541" s="19" t="s">
        <v>268</v>
      </c>
      <c r="P541" s="8" t="s">
        <v>6696</v>
      </c>
    </row>
    <row r="542" spans="1:113" ht="9.9" customHeight="1" x14ac:dyDescent="0.2">
      <c r="AC542" s="19" t="s">
        <v>6695</v>
      </c>
      <c r="AH542" s="8" t="s">
        <v>298</v>
      </c>
      <c r="AR542" s="8" t="s">
        <v>6694</v>
      </c>
      <c r="BD542" s="8" t="s">
        <v>6693</v>
      </c>
      <c r="BP542" s="8" t="s">
        <v>6692</v>
      </c>
      <c r="CB542" s="8" t="s">
        <v>3912</v>
      </c>
      <c r="CN542" s="8" t="s">
        <v>577</v>
      </c>
    </row>
    <row r="543" spans="1:113" ht="9.9" customHeight="1" x14ac:dyDescent="0.2">
      <c r="E543" s="19" t="s">
        <v>277</v>
      </c>
      <c r="P543" s="8" t="s">
        <v>6691</v>
      </c>
    </row>
    <row r="544" spans="1:113" ht="9.9" customHeight="1" x14ac:dyDescent="0.2">
      <c r="AC544" s="8" t="s">
        <v>6690</v>
      </c>
      <c r="AH544" s="8" t="s">
        <v>306</v>
      </c>
      <c r="AR544" s="8" t="s">
        <v>896</v>
      </c>
      <c r="BD544" s="8" t="s">
        <v>6689</v>
      </c>
      <c r="BP544" s="8" t="s">
        <v>6688</v>
      </c>
      <c r="CB544" s="8" t="s">
        <v>6687</v>
      </c>
      <c r="CN544" s="8" t="s">
        <v>511</v>
      </c>
    </row>
    <row r="545" spans="5:92" ht="9.9" customHeight="1" x14ac:dyDescent="0.2">
      <c r="E545" s="19" t="s">
        <v>286</v>
      </c>
      <c r="P545" s="8" t="s">
        <v>6686</v>
      </c>
    </row>
    <row r="546" spans="5:92" ht="9.9" customHeight="1" x14ac:dyDescent="0.2">
      <c r="AC546" s="8" t="s">
        <v>6685</v>
      </c>
      <c r="AH546" s="8" t="s">
        <v>271</v>
      </c>
      <c r="AR546" s="8" t="s">
        <v>6684</v>
      </c>
      <c r="BD546" s="8" t="s">
        <v>2235</v>
      </c>
      <c r="BP546" s="8" t="s">
        <v>4960</v>
      </c>
      <c r="CB546" s="8" t="s">
        <v>6683</v>
      </c>
      <c r="CN546" s="8" t="s">
        <v>1250</v>
      </c>
    </row>
    <row r="547" spans="5:92" ht="9.9" customHeight="1" x14ac:dyDescent="0.2">
      <c r="E547" s="19" t="s">
        <v>295</v>
      </c>
      <c r="P547" s="8" t="s">
        <v>6682</v>
      </c>
    </row>
    <row r="548" spans="5:92" ht="9.9" customHeight="1" x14ac:dyDescent="0.2">
      <c r="AC548" s="8" t="s">
        <v>6681</v>
      </c>
      <c r="AH548" s="8" t="s">
        <v>314</v>
      </c>
      <c r="AR548" s="8" t="s">
        <v>896</v>
      </c>
      <c r="BD548" s="8" t="s">
        <v>6680</v>
      </c>
      <c r="BP548" s="8" t="s">
        <v>3012</v>
      </c>
      <c r="CB548" s="8" t="s">
        <v>623</v>
      </c>
      <c r="CN548" s="8" t="s">
        <v>801</v>
      </c>
    </row>
    <row r="549" spans="5:92" ht="9.9" customHeight="1" x14ac:dyDescent="0.2">
      <c r="E549" s="19" t="s">
        <v>303</v>
      </c>
      <c r="P549" s="8" t="s">
        <v>6679</v>
      </c>
    </row>
    <row r="550" spans="5:92" ht="9.9" customHeight="1" x14ac:dyDescent="0.2">
      <c r="AC550" s="8" t="s">
        <v>6678</v>
      </c>
      <c r="AH550" s="8" t="s">
        <v>254</v>
      </c>
      <c r="AR550" s="8" t="s">
        <v>6677</v>
      </c>
      <c r="BD550" s="8" t="s">
        <v>6676</v>
      </c>
      <c r="BP550" s="8" t="s">
        <v>2665</v>
      </c>
      <c r="CB550" s="8" t="s">
        <v>6675</v>
      </c>
      <c r="CN550" s="8" t="s">
        <v>1250</v>
      </c>
    </row>
    <row r="551" spans="5:92" ht="9.9" customHeight="1" x14ac:dyDescent="0.2">
      <c r="E551" s="19" t="s">
        <v>311</v>
      </c>
      <c r="P551" s="8" t="s">
        <v>6674</v>
      </c>
    </row>
    <row r="552" spans="5:92" ht="9.9" customHeight="1" x14ac:dyDescent="0.2">
      <c r="AC552" s="8" t="s">
        <v>6673</v>
      </c>
      <c r="AH552" s="8" t="s">
        <v>245</v>
      </c>
      <c r="AR552" s="8" t="s">
        <v>4936</v>
      </c>
      <c r="BD552" s="8" t="s">
        <v>1139</v>
      </c>
      <c r="BP552" s="8" t="s">
        <v>6672</v>
      </c>
      <c r="CB552" s="8" t="s">
        <v>5388</v>
      </c>
      <c r="CN552" s="8" t="s">
        <v>1250</v>
      </c>
    </row>
    <row r="553" spans="5:92" ht="9.9" customHeight="1" x14ac:dyDescent="0.2">
      <c r="E553" s="19" t="s">
        <v>319</v>
      </c>
      <c r="P553" s="8" t="s">
        <v>6671</v>
      </c>
    </row>
    <row r="554" spans="5:92" ht="9.9" customHeight="1" x14ac:dyDescent="0.2">
      <c r="AC554" s="8" t="s">
        <v>3648</v>
      </c>
      <c r="AH554" s="8" t="s">
        <v>322</v>
      </c>
      <c r="AR554" s="8" t="s">
        <v>6670</v>
      </c>
      <c r="BD554" s="8" t="s">
        <v>5414</v>
      </c>
      <c r="BP554" s="8" t="s">
        <v>6669</v>
      </c>
      <c r="CB554" s="8" t="s">
        <v>6668</v>
      </c>
      <c r="CN554" s="8" t="s">
        <v>1250</v>
      </c>
    </row>
    <row r="555" spans="5:92" ht="9.9" customHeight="1" x14ac:dyDescent="0.2">
      <c r="E555" s="19" t="s">
        <v>327</v>
      </c>
      <c r="P555" s="8" t="s">
        <v>6667</v>
      </c>
    </row>
    <row r="556" spans="5:92" ht="9.9" customHeight="1" x14ac:dyDescent="0.2">
      <c r="AC556" s="8" t="s">
        <v>6148</v>
      </c>
      <c r="AH556" s="8" t="s">
        <v>339</v>
      </c>
      <c r="AR556" s="8" t="s">
        <v>6666</v>
      </c>
      <c r="BD556" s="8" t="s">
        <v>1133</v>
      </c>
      <c r="BP556" s="8" t="s">
        <v>6665</v>
      </c>
      <c r="CB556" s="8" t="s">
        <v>6664</v>
      </c>
      <c r="CN556" s="8" t="s">
        <v>813</v>
      </c>
    </row>
    <row r="557" spans="5:92" ht="9.9" customHeight="1" x14ac:dyDescent="0.2">
      <c r="E557" s="19" t="s">
        <v>336</v>
      </c>
      <c r="P557" s="8" t="s">
        <v>6663</v>
      </c>
    </row>
    <row r="558" spans="5:92" ht="9.9" customHeight="1" x14ac:dyDescent="0.2">
      <c r="AC558" s="8" t="s">
        <v>6662</v>
      </c>
      <c r="AH558" s="8" t="s">
        <v>2877</v>
      </c>
      <c r="AR558" s="8" t="s">
        <v>6543</v>
      </c>
      <c r="BD558" s="8" t="s">
        <v>6639</v>
      </c>
      <c r="BP558" s="8" t="s">
        <v>6661</v>
      </c>
      <c r="CB558" s="8" t="s">
        <v>6660</v>
      </c>
      <c r="CN558" s="8" t="s">
        <v>1250</v>
      </c>
    </row>
    <row r="559" spans="5:92" ht="9.9" customHeight="1" x14ac:dyDescent="0.2">
      <c r="E559" s="19" t="s">
        <v>345</v>
      </c>
      <c r="P559" s="8" t="s">
        <v>6659</v>
      </c>
    </row>
    <row r="560" spans="5:92" ht="9.9" customHeight="1" x14ac:dyDescent="0.2">
      <c r="AC560" s="8" t="s">
        <v>6658</v>
      </c>
      <c r="AH560" s="8" t="s">
        <v>2859</v>
      </c>
      <c r="AR560" s="8" t="s">
        <v>6657</v>
      </c>
      <c r="BD560" s="8" t="s">
        <v>6656</v>
      </c>
      <c r="BP560" s="8" t="s">
        <v>6655</v>
      </c>
      <c r="CB560" s="8" t="s">
        <v>6654</v>
      </c>
      <c r="CN560" s="8" t="s">
        <v>700</v>
      </c>
    </row>
    <row r="561" spans="5:92" ht="9.9" customHeight="1" x14ac:dyDescent="0.2">
      <c r="E561" s="19" t="s">
        <v>1352</v>
      </c>
      <c r="P561" s="8" t="s">
        <v>6653</v>
      </c>
    </row>
    <row r="562" spans="5:92" ht="9.9" customHeight="1" x14ac:dyDescent="0.2">
      <c r="AC562" s="8" t="s">
        <v>6652</v>
      </c>
      <c r="AH562" s="8" t="s">
        <v>280</v>
      </c>
      <c r="AR562" s="8" t="s">
        <v>816</v>
      </c>
      <c r="BD562" s="8" t="s">
        <v>6651</v>
      </c>
      <c r="BP562" s="8" t="s">
        <v>6650</v>
      </c>
      <c r="CB562" s="8" t="s">
        <v>6649</v>
      </c>
      <c r="CN562" s="8" t="s">
        <v>813</v>
      </c>
    </row>
    <row r="563" spans="5:92" ht="9.9" customHeight="1" x14ac:dyDescent="0.2">
      <c r="E563" s="19" t="s">
        <v>2808</v>
      </c>
      <c r="P563" s="8" t="s">
        <v>6648</v>
      </c>
    </row>
    <row r="564" spans="5:92" ht="9.9" customHeight="1" x14ac:dyDescent="0.2">
      <c r="AC564" s="8" t="s">
        <v>4776</v>
      </c>
      <c r="AH564" s="8" t="s">
        <v>1279</v>
      </c>
      <c r="AR564" s="8" t="s">
        <v>6647</v>
      </c>
      <c r="BD564" s="8" t="s">
        <v>6646</v>
      </c>
      <c r="BP564" s="8" t="s">
        <v>6645</v>
      </c>
      <c r="CB564" s="8" t="s">
        <v>6644</v>
      </c>
      <c r="CN564" s="8" t="s">
        <v>1250</v>
      </c>
    </row>
    <row r="565" spans="5:92" ht="9.9" customHeight="1" x14ac:dyDescent="0.2">
      <c r="E565" s="19" t="s">
        <v>2800</v>
      </c>
      <c r="P565" s="8" t="s">
        <v>5634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5755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1902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216</v>
      </c>
      <c r="DI596" s="6" t="s">
        <v>2</v>
      </c>
    </row>
    <row r="597" spans="1:113" ht="14.1" customHeight="1" x14ac:dyDescent="0.2">
      <c r="BD597" s="7" t="s">
        <v>4</v>
      </c>
      <c r="DI597" s="8"/>
    </row>
    <row r="598" spans="1:113" ht="12" customHeight="1" x14ac:dyDescent="0.2"/>
    <row r="599" spans="1:113" ht="9.9" customHeight="1" x14ac:dyDescent="0.2">
      <c r="A599" s="9" t="s">
        <v>217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1883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218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5593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6643</v>
      </c>
      <c r="CS599" s="2" t="s">
        <v>219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2"/>
    </row>
    <row r="600" spans="1:113" ht="9.9" customHeight="1" x14ac:dyDescent="0.2">
      <c r="A600" s="23" t="s">
        <v>220</v>
      </c>
      <c r="T600" s="24" t="s">
        <v>2173</v>
      </c>
      <c r="BD600" s="1" t="s">
        <v>222</v>
      </c>
      <c r="BW600" s="24" t="s">
        <v>5595</v>
      </c>
      <c r="CR600" s="19" t="s">
        <v>111</v>
      </c>
      <c r="CS600" s="1" t="s">
        <v>224</v>
      </c>
      <c r="DI600" s="25"/>
    </row>
    <row r="601" spans="1:113" ht="9.9" customHeight="1" x14ac:dyDescent="0.2">
      <c r="A601" s="23" t="s">
        <v>225</v>
      </c>
      <c r="T601" s="24" t="s">
        <v>1881</v>
      </c>
      <c r="BD601" s="1" t="s">
        <v>226</v>
      </c>
      <c r="BW601" s="24" t="s">
        <v>6642</v>
      </c>
      <c r="DI601" s="25"/>
    </row>
    <row r="602" spans="1:113" ht="9.9" customHeight="1" x14ac:dyDescent="0.2">
      <c r="A602" s="23" t="s">
        <v>228</v>
      </c>
      <c r="T602" s="24" t="s">
        <v>37</v>
      </c>
      <c r="BD602" s="1" t="s">
        <v>229</v>
      </c>
      <c r="BW602" s="24" t="s">
        <v>6641</v>
      </c>
      <c r="DI602" s="25"/>
    </row>
    <row r="603" spans="1:113" ht="9.9" customHeight="1" x14ac:dyDescent="0.2">
      <c r="A603" s="13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 t="s">
        <v>231</v>
      </c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26" t="s">
        <v>5666</v>
      </c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5"/>
      <c r="CQ603" s="14"/>
      <c r="CR603" s="27" t="s">
        <v>5751</v>
      </c>
      <c r="CS603" s="14" t="s">
        <v>219</v>
      </c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6"/>
    </row>
    <row r="604" spans="1:113" ht="5.0999999999999996" customHeight="1" x14ac:dyDescent="0.2"/>
    <row r="605" spans="1:113" ht="12" customHeight="1" x14ac:dyDescent="0.2">
      <c r="A605" s="38" t="s">
        <v>10</v>
      </c>
      <c r="B605" s="29"/>
      <c r="C605" s="29"/>
      <c r="D605" s="29"/>
      <c r="E605" s="29"/>
      <c r="F605" s="2"/>
      <c r="G605" s="2"/>
      <c r="H605" s="28" t="s">
        <v>232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233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234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235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236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237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219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2"/>
    </row>
    <row r="606" spans="1:113" ht="12" customHeight="1" x14ac:dyDescent="0.2">
      <c r="A606" s="39"/>
      <c r="B606" s="30"/>
      <c r="C606" s="30"/>
      <c r="D606" s="30"/>
      <c r="E606" s="30"/>
      <c r="F606" s="14"/>
      <c r="G606" s="14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4"/>
      <c r="U606" s="14"/>
      <c r="V606" s="15"/>
      <c r="W606" s="30"/>
      <c r="X606" s="30"/>
      <c r="Y606" s="30"/>
      <c r="Z606" s="30"/>
      <c r="AA606" s="30"/>
      <c r="AB606" s="30"/>
      <c r="AC606" s="30"/>
      <c r="AD606" s="30"/>
      <c r="AE606" s="30"/>
      <c r="AF606" s="14"/>
      <c r="AG606" s="14"/>
      <c r="AH606" s="15"/>
      <c r="AI606" s="15"/>
      <c r="AJ606" s="14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4"/>
      <c r="AV606" s="14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4"/>
      <c r="BH606" s="14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4"/>
      <c r="BT606" s="14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4"/>
      <c r="CF606" s="14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4"/>
      <c r="CR606" s="14"/>
      <c r="CS606" s="15"/>
      <c r="CT606" s="15"/>
      <c r="CU606" s="14"/>
      <c r="CV606" s="15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6"/>
    </row>
    <row r="607" spans="1:113" ht="1.5" customHeight="1" x14ac:dyDescent="0.2"/>
    <row r="608" spans="1:113" ht="9.9" customHeight="1" x14ac:dyDescent="0.2">
      <c r="AR608" s="8" t="s">
        <v>6640</v>
      </c>
      <c r="BD608" s="8" t="s">
        <v>6639</v>
      </c>
      <c r="BP608" s="8" t="s">
        <v>6638</v>
      </c>
      <c r="CB608" s="8" t="s">
        <v>6637</v>
      </c>
      <c r="CN608" s="8" t="s">
        <v>335</v>
      </c>
    </row>
    <row r="609" spans="5:92" ht="9.9" customHeight="1" x14ac:dyDescent="0.2">
      <c r="E609" s="19" t="s">
        <v>242</v>
      </c>
      <c r="P609" s="8" t="s">
        <v>6636</v>
      </c>
    </row>
    <row r="610" spans="5:92" ht="9.9" customHeight="1" x14ac:dyDescent="0.2">
      <c r="AC610" s="8" t="s">
        <v>6635</v>
      </c>
      <c r="AH610" s="8" t="s">
        <v>254</v>
      </c>
      <c r="AR610" s="8" t="s">
        <v>6634</v>
      </c>
      <c r="BD610" s="8" t="s">
        <v>4045</v>
      </c>
      <c r="BP610" s="8" t="s">
        <v>6633</v>
      </c>
      <c r="CB610" s="8" t="s">
        <v>6632</v>
      </c>
      <c r="CN610" s="8" t="s">
        <v>285</v>
      </c>
    </row>
    <row r="611" spans="5:92" ht="9.9" customHeight="1" x14ac:dyDescent="0.2">
      <c r="E611" s="19" t="s">
        <v>251</v>
      </c>
      <c r="P611" s="8" t="s">
        <v>6631</v>
      </c>
    </row>
    <row r="612" spans="5:92" ht="9.9" customHeight="1" x14ac:dyDescent="0.2">
      <c r="AC612" s="8" t="s">
        <v>6630</v>
      </c>
      <c r="AH612" s="8" t="s">
        <v>314</v>
      </c>
      <c r="AR612" s="8" t="s">
        <v>634</v>
      </c>
      <c r="BD612" s="8" t="s">
        <v>4944</v>
      </c>
      <c r="BP612" s="8" t="s">
        <v>6629</v>
      </c>
      <c r="CB612" s="8" t="s">
        <v>5172</v>
      </c>
      <c r="CN612" s="8" t="s">
        <v>335</v>
      </c>
    </row>
    <row r="613" spans="5:92" ht="9.9" customHeight="1" x14ac:dyDescent="0.2">
      <c r="E613" s="19" t="s">
        <v>259</v>
      </c>
      <c r="P613" s="8" t="s">
        <v>6628</v>
      </c>
    </row>
    <row r="614" spans="5:92" ht="9.9" customHeight="1" x14ac:dyDescent="0.2">
      <c r="AC614" s="8" t="s">
        <v>6627</v>
      </c>
      <c r="AH614" s="8" t="s">
        <v>262</v>
      </c>
      <c r="AR614" s="8" t="s">
        <v>6626</v>
      </c>
      <c r="BD614" s="8" t="s">
        <v>6625</v>
      </c>
      <c r="BP614" s="8" t="s">
        <v>654</v>
      </c>
      <c r="CB614" s="8" t="s">
        <v>4959</v>
      </c>
      <c r="CN614" s="8" t="s">
        <v>409</v>
      </c>
    </row>
    <row r="615" spans="5:92" ht="9.9" customHeight="1" x14ac:dyDescent="0.2">
      <c r="E615" s="19" t="s">
        <v>268</v>
      </c>
      <c r="P615" s="8" t="s">
        <v>6624</v>
      </c>
    </row>
    <row r="616" spans="5:92" ht="9.9" customHeight="1" x14ac:dyDescent="0.2">
      <c r="AC616" s="19" t="s">
        <v>6623</v>
      </c>
      <c r="AH616" s="8" t="s">
        <v>298</v>
      </c>
      <c r="AR616" s="8" t="s">
        <v>6622</v>
      </c>
      <c r="BD616" s="8" t="s">
        <v>4746</v>
      </c>
      <c r="BP616" s="8" t="s">
        <v>6621</v>
      </c>
      <c r="CB616" s="8" t="s">
        <v>1729</v>
      </c>
      <c r="CN616" s="8" t="s">
        <v>276</v>
      </c>
    </row>
    <row r="617" spans="5:92" ht="9.9" customHeight="1" x14ac:dyDescent="0.2">
      <c r="E617" s="19" t="s">
        <v>277</v>
      </c>
      <c r="P617" s="8" t="s">
        <v>6620</v>
      </c>
    </row>
    <row r="618" spans="5:92" ht="9.9" customHeight="1" x14ac:dyDescent="0.2">
      <c r="AC618" s="8" t="s">
        <v>6619</v>
      </c>
      <c r="AH618" s="8" t="s">
        <v>271</v>
      </c>
      <c r="AR618" s="8" t="s">
        <v>6618</v>
      </c>
      <c r="BD618" s="8" t="s">
        <v>6617</v>
      </c>
      <c r="BP618" s="8" t="s">
        <v>6616</v>
      </c>
      <c r="CB618" s="8" t="s">
        <v>6615</v>
      </c>
      <c r="CN618" s="8" t="s">
        <v>285</v>
      </c>
    </row>
    <row r="619" spans="5:92" ht="9.9" customHeight="1" x14ac:dyDescent="0.2">
      <c r="E619" s="19" t="s">
        <v>286</v>
      </c>
      <c r="P619" s="8" t="s">
        <v>6614</v>
      </c>
    </row>
    <row r="620" spans="5:92" ht="9.9" customHeight="1" x14ac:dyDescent="0.2">
      <c r="AC620" s="8" t="s">
        <v>6613</v>
      </c>
      <c r="AH620" s="8" t="s">
        <v>245</v>
      </c>
      <c r="AR620" s="8" t="s">
        <v>6612</v>
      </c>
      <c r="BD620" s="8" t="s">
        <v>6611</v>
      </c>
      <c r="BP620" s="8" t="s">
        <v>6610</v>
      </c>
      <c r="CB620" s="8" t="s">
        <v>4840</v>
      </c>
      <c r="CN620" s="8" t="s">
        <v>354</v>
      </c>
    </row>
    <row r="621" spans="5:92" ht="9.9" customHeight="1" x14ac:dyDescent="0.2">
      <c r="E621" s="19" t="s">
        <v>295</v>
      </c>
      <c r="P621" s="8" t="s">
        <v>6609</v>
      </c>
    </row>
    <row r="622" spans="5:92" ht="9.9" customHeight="1" x14ac:dyDescent="0.2">
      <c r="AC622" s="8" t="s">
        <v>2278</v>
      </c>
      <c r="AH622" s="8" t="s">
        <v>280</v>
      </c>
      <c r="AR622" s="8" t="s">
        <v>6608</v>
      </c>
      <c r="BD622" s="8" t="s">
        <v>6607</v>
      </c>
      <c r="BP622" s="8" t="s">
        <v>6606</v>
      </c>
      <c r="CB622" s="8" t="s">
        <v>6605</v>
      </c>
      <c r="CN622" s="8" t="s">
        <v>276</v>
      </c>
    </row>
    <row r="623" spans="5:92" ht="9.9" customHeight="1" x14ac:dyDescent="0.2">
      <c r="E623" s="19" t="s">
        <v>303</v>
      </c>
      <c r="P623" s="8" t="s">
        <v>6604</v>
      </c>
    </row>
    <row r="624" spans="5:92" ht="9.9" customHeight="1" x14ac:dyDescent="0.2">
      <c r="AC624" s="8" t="s">
        <v>6603</v>
      </c>
      <c r="AH624" s="8" t="s">
        <v>339</v>
      </c>
      <c r="AR624" s="8" t="s">
        <v>3588</v>
      </c>
      <c r="BD624" s="8" t="s">
        <v>6325</v>
      </c>
      <c r="BP624" s="8" t="s">
        <v>6602</v>
      </c>
      <c r="CB624" s="8" t="s">
        <v>6601</v>
      </c>
      <c r="CN624" s="8" t="s">
        <v>276</v>
      </c>
    </row>
    <row r="625" spans="5:92" ht="9.9" customHeight="1" x14ac:dyDescent="0.2">
      <c r="E625" s="19" t="s">
        <v>311</v>
      </c>
      <c r="P625" s="8" t="s">
        <v>6600</v>
      </c>
    </row>
    <row r="626" spans="5:92" ht="9.9" customHeight="1" x14ac:dyDescent="0.2">
      <c r="AC626" s="8" t="s">
        <v>6599</v>
      </c>
      <c r="AH626" s="8" t="s">
        <v>306</v>
      </c>
      <c r="AR626" s="8" t="s">
        <v>6598</v>
      </c>
      <c r="BD626" s="8" t="s">
        <v>6552</v>
      </c>
      <c r="BP626" s="8" t="s">
        <v>6597</v>
      </c>
      <c r="CB626" s="8" t="s">
        <v>4756</v>
      </c>
      <c r="CN626" s="8" t="s">
        <v>354</v>
      </c>
    </row>
    <row r="627" spans="5:92" ht="9.9" customHeight="1" x14ac:dyDescent="0.2">
      <c r="E627" s="19" t="s">
        <v>319</v>
      </c>
      <c r="P627" s="8" t="s">
        <v>6596</v>
      </c>
    </row>
    <row r="628" spans="5:92" ht="9.9" customHeight="1" x14ac:dyDescent="0.2">
      <c r="AC628" s="8" t="s">
        <v>6595</v>
      </c>
      <c r="AH628" s="8" t="s">
        <v>322</v>
      </c>
      <c r="AR628" s="8" t="s">
        <v>6594</v>
      </c>
      <c r="BD628" s="8" t="s">
        <v>1349</v>
      </c>
      <c r="BP628" s="8" t="s">
        <v>6593</v>
      </c>
      <c r="CB628" s="8" t="s">
        <v>6592</v>
      </c>
      <c r="CN628" s="8" t="s">
        <v>285</v>
      </c>
    </row>
    <row r="629" spans="5:92" ht="9.9" customHeight="1" x14ac:dyDescent="0.2">
      <c r="E629" s="19" t="s">
        <v>327</v>
      </c>
      <c r="P629" s="8" t="s">
        <v>6591</v>
      </c>
    </row>
    <row r="630" spans="5:92" ht="9.9" customHeight="1" x14ac:dyDescent="0.2">
      <c r="AC630" s="8" t="s">
        <v>6590</v>
      </c>
      <c r="AH630" s="8" t="s">
        <v>289</v>
      </c>
      <c r="AR630" s="8" t="s">
        <v>6589</v>
      </c>
      <c r="BD630" s="8" t="s">
        <v>5199</v>
      </c>
      <c r="BP630" s="8" t="s">
        <v>6588</v>
      </c>
      <c r="CB630" s="8" t="s">
        <v>5948</v>
      </c>
      <c r="CN630" s="8" t="s">
        <v>361</v>
      </c>
    </row>
    <row r="631" spans="5:92" ht="9.9" customHeight="1" x14ac:dyDescent="0.2">
      <c r="E631" s="19" t="s">
        <v>336</v>
      </c>
      <c r="P631" s="8" t="s">
        <v>6587</v>
      </c>
    </row>
    <row r="632" spans="5:92" ht="9.9" customHeight="1" x14ac:dyDescent="0.2">
      <c r="AC632" s="8" t="s">
        <v>6586</v>
      </c>
      <c r="AH632" s="8" t="s">
        <v>330</v>
      </c>
      <c r="AR632" s="8" t="s">
        <v>6585</v>
      </c>
      <c r="BD632" s="8" t="s">
        <v>2235</v>
      </c>
      <c r="BP632" s="8" t="s">
        <v>2200</v>
      </c>
      <c r="CB632" s="8" t="s">
        <v>2844</v>
      </c>
      <c r="CN632" s="8" t="s">
        <v>335</v>
      </c>
    </row>
    <row r="633" spans="5:92" ht="9.9" customHeight="1" x14ac:dyDescent="0.2">
      <c r="E633" s="19" t="s">
        <v>345</v>
      </c>
      <c r="P633" s="8" t="s">
        <v>6584</v>
      </c>
    </row>
    <row r="634" spans="5:92" ht="9.9" customHeight="1" x14ac:dyDescent="0.2">
      <c r="AC634" s="8" t="s">
        <v>6583</v>
      </c>
      <c r="AH634" s="8" t="s">
        <v>1279</v>
      </c>
      <c r="AR634" s="8" t="s">
        <v>1090</v>
      </c>
      <c r="BD634" s="8" t="s">
        <v>6582</v>
      </c>
      <c r="BP634" s="8" t="s">
        <v>6581</v>
      </c>
      <c r="CB634" s="8" t="s">
        <v>6580</v>
      </c>
      <c r="CN634" s="8" t="s">
        <v>6579</v>
      </c>
    </row>
    <row r="635" spans="5:92" ht="9.9" customHeight="1" x14ac:dyDescent="0.2">
      <c r="E635" s="19" t="s">
        <v>1352</v>
      </c>
      <c r="P635" s="8" t="s">
        <v>5595</v>
      </c>
      <c r="S635" s="18" t="s">
        <v>346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5755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1902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216</v>
      </c>
      <c r="DI670" s="6" t="s">
        <v>2</v>
      </c>
    </row>
    <row r="671" spans="1:113" ht="14.1" customHeight="1" x14ac:dyDescent="0.2">
      <c r="BD671" s="7" t="s">
        <v>4</v>
      </c>
      <c r="DI671" s="8"/>
    </row>
    <row r="672" spans="1:113" ht="12" customHeight="1" x14ac:dyDescent="0.2"/>
    <row r="673" spans="1:113" ht="9.9" customHeight="1" x14ac:dyDescent="0.2">
      <c r="A673" s="9" t="s">
        <v>217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129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218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5616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6578</v>
      </c>
      <c r="CS673" s="2" t="s">
        <v>219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2"/>
    </row>
    <row r="674" spans="1:113" ht="9.9" customHeight="1" x14ac:dyDescent="0.2">
      <c r="A674" s="23" t="s">
        <v>220</v>
      </c>
      <c r="T674" s="24" t="s">
        <v>841</v>
      </c>
      <c r="BD674" s="1" t="s">
        <v>222</v>
      </c>
      <c r="BW674" s="24" t="s">
        <v>5619</v>
      </c>
      <c r="CR674" s="19" t="s">
        <v>128</v>
      </c>
      <c r="CS674" s="1" t="s">
        <v>224</v>
      </c>
      <c r="DI674" s="25"/>
    </row>
    <row r="675" spans="1:113" ht="9.9" customHeight="1" x14ac:dyDescent="0.2">
      <c r="A675" s="23" t="s">
        <v>225</v>
      </c>
      <c r="T675" s="24" t="s">
        <v>130</v>
      </c>
      <c r="BD675" s="1" t="s">
        <v>226</v>
      </c>
      <c r="BW675" s="24" t="s">
        <v>6577</v>
      </c>
      <c r="DI675" s="25"/>
    </row>
    <row r="676" spans="1:113" ht="9.9" customHeight="1" x14ac:dyDescent="0.2">
      <c r="A676" s="23" t="s">
        <v>228</v>
      </c>
      <c r="T676" s="24" t="s">
        <v>24</v>
      </c>
      <c r="BD676" s="1" t="s">
        <v>229</v>
      </c>
      <c r="BW676" s="24" t="s">
        <v>6576</v>
      </c>
      <c r="DI676" s="25"/>
    </row>
    <row r="677" spans="1:113" ht="9.9" customHeight="1" x14ac:dyDescent="0.2">
      <c r="A677" s="13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 t="s">
        <v>231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26" t="s">
        <v>5666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  <c r="CK677" s="14"/>
      <c r="CL677" s="14"/>
      <c r="CM677" s="14"/>
      <c r="CN677" s="14"/>
      <c r="CO677" s="14"/>
      <c r="CP677" s="15"/>
      <c r="CQ677" s="14"/>
      <c r="CR677" s="27" t="s">
        <v>5751</v>
      </c>
      <c r="CS677" s="14" t="s">
        <v>219</v>
      </c>
      <c r="CT677" s="14"/>
      <c r="CU677" s="14"/>
      <c r="CV677" s="14"/>
      <c r="CW677" s="14"/>
      <c r="CX677" s="14"/>
      <c r="CY677" s="14"/>
      <c r="CZ677" s="14"/>
      <c r="DA677" s="14"/>
      <c r="DB677" s="14"/>
      <c r="DC677" s="14"/>
      <c r="DD677" s="14"/>
      <c r="DE677" s="14"/>
      <c r="DF677" s="14"/>
      <c r="DG677" s="14"/>
      <c r="DH677" s="14"/>
      <c r="DI677" s="16"/>
    </row>
    <row r="678" spans="1:113" ht="5.0999999999999996" customHeight="1" x14ac:dyDescent="0.2"/>
    <row r="679" spans="1:113" ht="12" customHeight="1" x14ac:dyDescent="0.2">
      <c r="A679" s="38" t="s">
        <v>10</v>
      </c>
      <c r="B679" s="29"/>
      <c r="C679" s="29"/>
      <c r="D679" s="29"/>
      <c r="E679" s="29"/>
      <c r="F679" s="2"/>
      <c r="G679" s="2"/>
      <c r="H679" s="28" t="s">
        <v>232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233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234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235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236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237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219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2"/>
    </row>
    <row r="680" spans="1:113" ht="12" customHeight="1" x14ac:dyDescent="0.2">
      <c r="A680" s="39"/>
      <c r="B680" s="30"/>
      <c r="C680" s="30"/>
      <c r="D680" s="30"/>
      <c r="E680" s="30"/>
      <c r="F680" s="14"/>
      <c r="G680" s="14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4"/>
      <c r="U680" s="14"/>
      <c r="V680" s="15"/>
      <c r="W680" s="30"/>
      <c r="X680" s="30"/>
      <c r="Y680" s="30"/>
      <c r="Z680" s="30"/>
      <c r="AA680" s="30"/>
      <c r="AB680" s="30"/>
      <c r="AC680" s="30"/>
      <c r="AD680" s="30"/>
      <c r="AE680" s="30"/>
      <c r="AF680" s="14"/>
      <c r="AG680" s="14"/>
      <c r="AH680" s="15"/>
      <c r="AI680" s="15"/>
      <c r="AJ680" s="14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4"/>
      <c r="AV680" s="14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4"/>
      <c r="BH680" s="14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4"/>
      <c r="BT680" s="14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4"/>
      <c r="CF680" s="14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4"/>
      <c r="CR680" s="14"/>
      <c r="CS680" s="15"/>
      <c r="CT680" s="15"/>
      <c r="CU680" s="14"/>
      <c r="CV680" s="15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6"/>
    </row>
    <row r="681" spans="1:113" ht="1.5" customHeight="1" x14ac:dyDescent="0.2"/>
    <row r="682" spans="1:113" ht="9.9" customHeight="1" x14ac:dyDescent="0.2">
      <c r="AR682" s="8" t="s">
        <v>6575</v>
      </c>
      <c r="BD682" s="8" t="s">
        <v>6574</v>
      </c>
      <c r="BP682" s="8" t="s">
        <v>6573</v>
      </c>
      <c r="CB682" s="8" t="s">
        <v>6572</v>
      </c>
      <c r="CN682" s="8" t="s">
        <v>1262</v>
      </c>
    </row>
    <row r="683" spans="1:113" ht="9.9" customHeight="1" x14ac:dyDescent="0.2">
      <c r="E683" s="19" t="s">
        <v>242</v>
      </c>
      <c r="P683" s="8" t="s">
        <v>6571</v>
      </c>
    </row>
    <row r="684" spans="1:113" ht="9.9" customHeight="1" x14ac:dyDescent="0.2">
      <c r="AC684" s="8" t="s">
        <v>6570</v>
      </c>
      <c r="AH684" s="8" t="s">
        <v>262</v>
      </c>
      <c r="AR684" s="8" t="s">
        <v>5324</v>
      </c>
      <c r="BD684" s="8" t="s">
        <v>4881</v>
      </c>
      <c r="BP684" s="8" t="s">
        <v>3862</v>
      </c>
      <c r="CB684" s="8" t="s">
        <v>3265</v>
      </c>
      <c r="CN684" s="8" t="s">
        <v>436</v>
      </c>
    </row>
    <row r="685" spans="1:113" ht="9.9" customHeight="1" x14ac:dyDescent="0.2">
      <c r="E685" s="19" t="s">
        <v>251</v>
      </c>
      <c r="P685" s="8" t="s">
        <v>6569</v>
      </c>
    </row>
    <row r="686" spans="1:113" ht="9.9" customHeight="1" x14ac:dyDescent="0.2">
      <c r="AC686" s="8" t="s">
        <v>4380</v>
      </c>
      <c r="AH686" s="8" t="s">
        <v>254</v>
      </c>
      <c r="AR686" s="8" t="s">
        <v>6568</v>
      </c>
      <c r="BD686" s="8" t="s">
        <v>6567</v>
      </c>
      <c r="BP686" s="8" t="s">
        <v>6566</v>
      </c>
      <c r="CB686" s="8" t="s">
        <v>3602</v>
      </c>
      <c r="CN686" s="8" t="s">
        <v>753</v>
      </c>
    </row>
    <row r="687" spans="1:113" ht="9.9" customHeight="1" x14ac:dyDescent="0.2">
      <c r="E687" s="19" t="s">
        <v>259</v>
      </c>
      <c r="P687" s="8" t="s">
        <v>6565</v>
      </c>
    </row>
    <row r="688" spans="1:113" ht="9.9" customHeight="1" x14ac:dyDescent="0.2">
      <c r="AC688" s="8" t="s">
        <v>6564</v>
      </c>
      <c r="AH688" s="8" t="s">
        <v>271</v>
      </c>
      <c r="AR688" s="8" t="s">
        <v>6301</v>
      </c>
      <c r="BD688" s="8" t="s">
        <v>6563</v>
      </c>
      <c r="BP688" s="8" t="s">
        <v>6562</v>
      </c>
      <c r="CB688" s="8" t="s">
        <v>6561</v>
      </c>
      <c r="CN688" s="8" t="s">
        <v>813</v>
      </c>
    </row>
    <row r="689" spans="5:92" ht="9.9" customHeight="1" x14ac:dyDescent="0.2">
      <c r="E689" s="19" t="s">
        <v>268</v>
      </c>
      <c r="P689" s="8" t="s">
        <v>6560</v>
      </c>
    </row>
    <row r="690" spans="5:92" ht="9.9" customHeight="1" x14ac:dyDescent="0.2">
      <c r="AC690" s="19" t="s">
        <v>6559</v>
      </c>
      <c r="AH690" s="8" t="s">
        <v>298</v>
      </c>
      <c r="AR690" s="8" t="s">
        <v>6558</v>
      </c>
      <c r="BD690" s="8" t="s">
        <v>6557</v>
      </c>
      <c r="BP690" s="8" t="s">
        <v>6556</v>
      </c>
      <c r="CB690" s="8" t="s">
        <v>6555</v>
      </c>
      <c r="CN690" s="8" t="s">
        <v>813</v>
      </c>
    </row>
    <row r="691" spans="5:92" ht="9.9" customHeight="1" x14ac:dyDescent="0.2">
      <c r="E691" s="19" t="s">
        <v>277</v>
      </c>
      <c r="P691" s="8" t="s">
        <v>6554</v>
      </c>
    </row>
    <row r="692" spans="5:92" ht="9.9" customHeight="1" x14ac:dyDescent="0.2">
      <c r="AC692" s="8" t="s">
        <v>6553</v>
      </c>
      <c r="AH692" s="8" t="s">
        <v>322</v>
      </c>
      <c r="AR692" s="8" t="s">
        <v>1485</v>
      </c>
      <c r="BD692" s="8" t="s">
        <v>6552</v>
      </c>
      <c r="BP692" s="8" t="s">
        <v>6551</v>
      </c>
      <c r="CB692" s="8" t="s">
        <v>589</v>
      </c>
      <c r="CN692" s="8" t="s">
        <v>436</v>
      </c>
    </row>
    <row r="693" spans="5:92" ht="9.9" customHeight="1" x14ac:dyDescent="0.2">
      <c r="E693" s="19" t="s">
        <v>286</v>
      </c>
      <c r="P693" s="8" t="s">
        <v>6550</v>
      </c>
    </row>
    <row r="694" spans="5:92" ht="9.9" customHeight="1" x14ac:dyDescent="0.2">
      <c r="AC694" s="8" t="s">
        <v>6549</v>
      </c>
      <c r="AH694" s="8" t="s">
        <v>289</v>
      </c>
      <c r="AR694" s="8" t="s">
        <v>6548</v>
      </c>
      <c r="BD694" s="8" t="s">
        <v>3798</v>
      </c>
      <c r="BP694" s="8" t="s">
        <v>6547</v>
      </c>
      <c r="CB694" s="8" t="s">
        <v>6546</v>
      </c>
      <c r="CN694" s="8" t="s">
        <v>436</v>
      </c>
    </row>
    <row r="695" spans="5:92" ht="9.9" customHeight="1" x14ac:dyDescent="0.2">
      <c r="E695" s="19" t="s">
        <v>295</v>
      </c>
      <c r="P695" s="8" t="s">
        <v>6545</v>
      </c>
    </row>
    <row r="696" spans="5:92" ht="9.9" customHeight="1" x14ac:dyDescent="0.2">
      <c r="AC696" s="8" t="s">
        <v>6544</v>
      </c>
      <c r="AH696" s="8" t="s">
        <v>245</v>
      </c>
      <c r="AR696" s="8" t="s">
        <v>6543</v>
      </c>
      <c r="BD696" s="8" t="s">
        <v>6542</v>
      </c>
      <c r="BP696" s="8" t="s">
        <v>2839</v>
      </c>
      <c r="CB696" s="8" t="s">
        <v>4393</v>
      </c>
      <c r="CN696" s="8" t="s">
        <v>753</v>
      </c>
    </row>
    <row r="697" spans="5:92" ht="9.9" customHeight="1" x14ac:dyDescent="0.2">
      <c r="E697" s="19" t="s">
        <v>303</v>
      </c>
      <c r="P697" s="8" t="s">
        <v>6541</v>
      </c>
    </row>
    <row r="698" spans="5:92" ht="9.9" customHeight="1" x14ac:dyDescent="0.2">
      <c r="AC698" s="8" t="s">
        <v>6540</v>
      </c>
      <c r="AH698" s="8" t="s">
        <v>314</v>
      </c>
      <c r="AR698" s="8" t="s">
        <v>4618</v>
      </c>
      <c r="BD698" s="8" t="s">
        <v>6539</v>
      </c>
      <c r="BP698" s="8" t="s">
        <v>6538</v>
      </c>
      <c r="CB698" s="8" t="s">
        <v>1365</v>
      </c>
      <c r="CN698" s="8" t="s">
        <v>577</v>
      </c>
    </row>
    <row r="699" spans="5:92" ht="9.9" customHeight="1" x14ac:dyDescent="0.2">
      <c r="E699" s="19" t="s">
        <v>311</v>
      </c>
      <c r="P699" s="8" t="s">
        <v>6537</v>
      </c>
    </row>
    <row r="700" spans="5:92" ht="9.9" customHeight="1" x14ac:dyDescent="0.2">
      <c r="AC700" s="8" t="s">
        <v>6536</v>
      </c>
      <c r="AH700" s="8" t="s">
        <v>306</v>
      </c>
      <c r="AR700" s="8" t="s">
        <v>6535</v>
      </c>
      <c r="BD700" s="8" t="s">
        <v>5788</v>
      </c>
      <c r="BP700" s="8" t="s">
        <v>6534</v>
      </c>
      <c r="CB700" s="8" t="s">
        <v>6533</v>
      </c>
      <c r="CN700" s="8" t="s">
        <v>801</v>
      </c>
    </row>
    <row r="701" spans="5:92" ht="9.9" customHeight="1" x14ac:dyDescent="0.2">
      <c r="E701" s="19" t="s">
        <v>319</v>
      </c>
      <c r="P701" s="8" t="s">
        <v>6532</v>
      </c>
    </row>
    <row r="702" spans="5:92" ht="9.9" customHeight="1" x14ac:dyDescent="0.2">
      <c r="AC702" s="8" t="s">
        <v>6531</v>
      </c>
      <c r="AH702" s="8" t="s">
        <v>2859</v>
      </c>
      <c r="AR702" s="8" t="s">
        <v>6530</v>
      </c>
      <c r="BD702" s="8" t="s">
        <v>6529</v>
      </c>
      <c r="BP702" s="8" t="s">
        <v>6528</v>
      </c>
      <c r="CB702" s="8" t="s">
        <v>1802</v>
      </c>
      <c r="CN702" s="8" t="s">
        <v>1149</v>
      </c>
    </row>
    <row r="703" spans="5:92" ht="9.9" customHeight="1" x14ac:dyDescent="0.2">
      <c r="E703" s="19" t="s">
        <v>327</v>
      </c>
      <c r="P703" s="8" t="s">
        <v>6527</v>
      </c>
    </row>
    <row r="704" spans="5:92" ht="9.9" customHeight="1" x14ac:dyDescent="0.2">
      <c r="AC704" s="8" t="s">
        <v>6526</v>
      </c>
      <c r="AH704" s="8" t="s">
        <v>1279</v>
      </c>
      <c r="AR704" s="8" t="s">
        <v>6525</v>
      </c>
      <c r="BD704" s="8" t="s">
        <v>6524</v>
      </c>
      <c r="BP704" s="8" t="s">
        <v>3661</v>
      </c>
      <c r="CB704" s="8" t="s">
        <v>334</v>
      </c>
      <c r="CN704" s="8" t="s">
        <v>813</v>
      </c>
    </row>
    <row r="705" spans="5:92" ht="9.9" customHeight="1" x14ac:dyDescent="0.2">
      <c r="E705" s="19" t="s">
        <v>336</v>
      </c>
      <c r="P705" s="8" t="s">
        <v>6523</v>
      </c>
    </row>
    <row r="706" spans="5:92" ht="9.9" customHeight="1" x14ac:dyDescent="0.2">
      <c r="AC706" s="8" t="s">
        <v>6522</v>
      </c>
      <c r="AH706" s="8" t="s">
        <v>280</v>
      </c>
      <c r="AR706" s="8" t="s">
        <v>6521</v>
      </c>
      <c r="BD706" s="8" t="s">
        <v>4774</v>
      </c>
      <c r="BP706" s="8" t="s">
        <v>3736</v>
      </c>
      <c r="CB706" s="8" t="s">
        <v>6520</v>
      </c>
      <c r="CN706" s="8" t="s">
        <v>577</v>
      </c>
    </row>
    <row r="707" spans="5:92" ht="9.9" customHeight="1" x14ac:dyDescent="0.2">
      <c r="E707" s="19" t="s">
        <v>345</v>
      </c>
      <c r="P707" s="8" t="s">
        <v>6519</v>
      </c>
    </row>
    <row r="708" spans="5:92" ht="9.9" customHeight="1" x14ac:dyDescent="0.2">
      <c r="AC708" s="8" t="s">
        <v>6518</v>
      </c>
      <c r="AH708" s="8" t="s">
        <v>339</v>
      </c>
      <c r="AR708" s="8" t="s">
        <v>6517</v>
      </c>
      <c r="BD708" s="8" t="s">
        <v>3863</v>
      </c>
      <c r="BP708" s="8" t="s">
        <v>1080</v>
      </c>
      <c r="CB708" s="8" t="s">
        <v>4766</v>
      </c>
      <c r="CN708" s="8" t="s">
        <v>813</v>
      </c>
    </row>
    <row r="709" spans="5:92" ht="9.9" customHeight="1" x14ac:dyDescent="0.2">
      <c r="E709" s="19" t="s">
        <v>1352</v>
      </c>
      <c r="P709" s="8" t="s">
        <v>6516</v>
      </c>
    </row>
    <row r="710" spans="5:92" ht="9.9" customHeight="1" x14ac:dyDescent="0.2">
      <c r="AC710" s="8" t="s">
        <v>6515</v>
      </c>
      <c r="AH710" s="8" t="s">
        <v>2877</v>
      </c>
      <c r="AR710" s="8" t="s">
        <v>6514</v>
      </c>
      <c r="BD710" s="8" t="s">
        <v>6513</v>
      </c>
      <c r="BP710" s="8" t="s">
        <v>4524</v>
      </c>
      <c r="CB710" s="8" t="s">
        <v>5792</v>
      </c>
      <c r="CN710" s="8" t="s">
        <v>577</v>
      </c>
    </row>
    <row r="711" spans="5:92" ht="9.9" customHeight="1" x14ac:dyDescent="0.2">
      <c r="E711" s="19" t="s">
        <v>2808</v>
      </c>
      <c r="P711" s="8" t="s">
        <v>6512</v>
      </c>
    </row>
    <row r="712" spans="5:92" ht="9.9" customHeight="1" x14ac:dyDescent="0.2">
      <c r="AC712" s="8" t="s">
        <v>6511</v>
      </c>
      <c r="AH712" s="8" t="s">
        <v>330</v>
      </c>
      <c r="AR712" s="8" t="s">
        <v>1460</v>
      </c>
      <c r="BD712" s="8" t="s">
        <v>3793</v>
      </c>
      <c r="BP712" s="8" t="s">
        <v>6510</v>
      </c>
      <c r="CB712" s="8" t="s">
        <v>6509</v>
      </c>
      <c r="CN712" s="8" t="s">
        <v>813</v>
      </c>
    </row>
    <row r="713" spans="5:92" ht="9.9" customHeight="1" x14ac:dyDescent="0.2">
      <c r="E713" s="19" t="s">
        <v>2800</v>
      </c>
      <c r="P713" s="8" t="s">
        <v>5619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5755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1902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216</v>
      </c>
      <c r="DI744" s="6" t="s">
        <v>2</v>
      </c>
    </row>
    <row r="745" spans="1:113" ht="14.1" customHeight="1" x14ac:dyDescent="0.2">
      <c r="BD745" s="7" t="s">
        <v>4</v>
      </c>
      <c r="DI745" s="8"/>
    </row>
    <row r="746" spans="1:113" ht="12" customHeight="1" x14ac:dyDescent="0.2"/>
    <row r="747" spans="1:113" ht="9.9" customHeight="1" x14ac:dyDescent="0.2">
      <c r="A747" s="9" t="s">
        <v>217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157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218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5606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6508</v>
      </c>
      <c r="CS747" s="2" t="s">
        <v>219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2"/>
    </row>
    <row r="748" spans="1:113" ht="9.9" customHeight="1" x14ac:dyDescent="0.2">
      <c r="A748" s="23" t="s">
        <v>220</v>
      </c>
      <c r="T748" s="24" t="s">
        <v>913</v>
      </c>
      <c r="BD748" s="1" t="s">
        <v>222</v>
      </c>
      <c r="BW748" s="24" t="s">
        <v>5608</v>
      </c>
      <c r="CR748" s="19" t="s">
        <v>128</v>
      </c>
      <c r="CS748" s="1" t="s">
        <v>224</v>
      </c>
      <c r="DI748" s="25"/>
    </row>
    <row r="749" spans="1:113" ht="9.9" customHeight="1" x14ac:dyDescent="0.2">
      <c r="A749" s="23" t="s">
        <v>225</v>
      </c>
      <c r="T749" s="24" t="s">
        <v>149</v>
      </c>
      <c r="BD749" s="1" t="s">
        <v>226</v>
      </c>
      <c r="BW749" s="24" t="s">
        <v>6507</v>
      </c>
      <c r="DI749" s="25"/>
    </row>
    <row r="750" spans="1:113" ht="9.9" customHeight="1" x14ac:dyDescent="0.2">
      <c r="A750" s="23" t="s">
        <v>228</v>
      </c>
      <c r="T750" s="24" t="s">
        <v>150</v>
      </c>
      <c r="BD750" s="1" t="s">
        <v>229</v>
      </c>
      <c r="BW750" s="24" t="s">
        <v>6506</v>
      </c>
      <c r="DI750" s="25"/>
    </row>
    <row r="751" spans="1:113" ht="9.9" customHeight="1" x14ac:dyDescent="0.2">
      <c r="A751" s="13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 t="s">
        <v>231</v>
      </c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26" t="s">
        <v>5666</v>
      </c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5"/>
      <c r="CQ751" s="14"/>
      <c r="CR751" s="27" t="s">
        <v>5751</v>
      </c>
      <c r="CS751" s="14" t="s">
        <v>219</v>
      </c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4"/>
      <c r="DI751" s="16"/>
    </row>
    <row r="752" spans="1:113" ht="5.0999999999999996" customHeight="1" x14ac:dyDescent="0.2"/>
    <row r="753" spans="1:113" ht="12" customHeight="1" x14ac:dyDescent="0.2">
      <c r="A753" s="38" t="s">
        <v>10</v>
      </c>
      <c r="B753" s="29"/>
      <c r="C753" s="29"/>
      <c r="D753" s="29"/>
      <c r="E753" s="29"/>
      <c r="F753" s="2"/>
      <c r="G753" s="2"/>
      <c r="H753" s="28" t="s">
        <v>232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233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234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235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236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237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219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2"/>
    </row>
    <row r="754" spans="1:113" ht="12" customHeight="1" x14ac:dyDescent="0.2">
      <c r="A754" s="39"/>
      <c r="B754" s="30"/>
      <c r="C754" s="30"/>
      <c r="D754" s="30"/>
      <c r="E754" s="30"/>
      <c r="F754" s="14"/>
      <c r="G754" s="14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4"/>
      <c r="U754" s="14"/>
      <c r="V754" s="15"/>
      <c r="W754" s="30"/>
      <c r="X754" s="30"/>
      <c r="Y754" s="30"/>
      <c r="Z754" s="30"/>
      <c r="AA754" s="30"/>
      <c r="AB754" s="30"/>
      <c r="AC754" s="30"/>
      <c r="AD754" s="30"/>
      <c r="AE754" s="30"/>
      <c r="AF754" s="14"/>
      <c r="AG754" s="14"/>
      <c r="AH754" s="15"/>
      <c r="AI754" s="15"/>
      <c r="AJ754" s="14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4"/>
      <c r="AV754" s="14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4"/>
      <c r="BH754" s="14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4"/>
      <c r="BT754" s="14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4"/>
      <c r="CF754" s="14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4"/>
      <c r="CR754" s="14"/>
      <c r="CS754" s="15"/>
      <c r="CT754" s="15"/>
      <c r="CU754" s="14"/>
      <c r="CV754" s="15"/>
      <c r="CW754" s="14"/>
      <c r="CX754" s="14"/>
      <c r="CY754" s="14"/>
      <c r="CZ754" s="14"/>
      <c r="DA754" s="14"/>
      <c r="DB754" s="14"/>
      <c r="DC754" s="14"/>
      <c r="DD754" s="14"/>
      <c r="DE754" s="14"/>
      <c r="DF754" s="14"/>
      <c r="DG754" s="14"/>
      <c r="DH754" s="14"/>
      <c r="DI754" s="16"/>
    </row>
    <row r="755" spans="1:113" ht="1.5" customHeight="1" x14ac:dyDescent="0.2"/>
    <row r="756" spans="1:113" ht="9.9" customHeight="1" x14ac:dyDescent="0.2">
      <c r="AR756" s="8" t="s">
        <v>6505</v>
      </c>
      <c r="BD756" s="8" t="s">
        <v>6504</v>
      </c>
      <c r="BP756" s="8" t="s">
        <v>6503</v>
      </c>
      <c r="CB756" s="8" t="s">
        <v>4441</v>
      </c>
      <c r="CN756" s="8" t="s">
        <v>276</v>
      </c>
    </row>
    <row r="757" spans="1:113" ht="9.9" customHeight="1" x14ac:dyDescent="0.2">
      <c r="E757" s="19" t="s">
        <v>242</v>
      </c>
      <c r="P757" s="8" t="s">
        <v>6502</v>
      </c>
    </row>
    <row r="758" spans="1:113" ht="9.9" customHeight="1" x14ac:dyDescent="0.2">
      <c r="AC758" s="8" t="s">
        <v>6501</v>
      </c>
      <c r="AH758" s="8" t="s">
        <v>271</v>
      </c>
      <c r="AR758" s="8" t="s">
        <v>3893</v>
      </c>
      <c r="BD758" s="8" t="s">
        <v>6500</v>
      </c>
      <c r="BP758" s="8" t="s">
        <v>6499</v>
      </c>
      <c r="CB758" s="8" t="s">
        <v>6498</v>
      </c>
      <c r="CN758" s="8" t="s">
        <v>564</v>
      </c>
    </row>
    <row r="759" spans="1:113" ht="9.9" customHeight="1" x14ac:dyDescent="0.2">
      <c r="E759" s="19" t="s">
        <v>251</v>
      </c>
      <c r="P759" s="8" t="s">
        <v>6497</v>
      </c>
    </row>
    <row r="760" spans="1:113" ht="9.9" customHeight="1" x14ac:dyDescent="0.2">
      <c r="AC760" s="19" t="s">
        <v>6496</v>
      </c>
      <c r="AH760" s="8" t="s">
        <v>298</v>
      </c>
      <c r="AR760" s="8" t="s">
        <v>6495</v>
      </c>
      <c r="BD760" s="8" t="s">
        <v>6494</v>
      </c>
      <c r="BP760" s="8" t="s">
        <v>6493</v>
      </c>
      <c r="CB760" s="8" t="s">
        <v>6492</v>
      </c>
      <c r="CN760" s="8" t="s">
        <v>721</v>
      </c>
    </row>
    <row r="761" spans="1:113" ht="9.9" customHeight="1" x14ac:dyDescent="0.2">
      <c r="E761" s="19" t="s">
        <v>259</v>
      </c>
      <c r="P761" s="8" t="s">
        <v>6491</v>
      </c>
    </row>
    <row r="762" spans="1:113" ht="9.9" customHeight="1" x14ac:dyDescent="0.2">
      <c r="AC762" s="8" t="s">
        <v>6490</v>
      </c>
      <c r="AH762" s="8" t="s">
        <v>262</v>
      </c>
      <c r="AR762" s="8" t="s">
        <v>2124</v>
      </c>
      <c r="BD762" s="8" t="s">
        <v>5094</v>
      </c>
      <c r="BP762" s="8" t="s">
        <v>6489</v>
      </c>
      <c r="CB762" s="8" t="s">
        <v>1028</v>
      </c>
      <c r="CN762" s="8" t="s">
        <v>721</v>
      </c>
    </row>
    <row r="763" spans="1:113" ht="9.9" customHeight="1" x14ac:dyDescent="0.2">
      <c r="E763" s="19" t="s">
        <v>268</v>
      </c>
      <c r="P763" s="8" t="s">
        <v>6488</v>
      </c>
    </row>
    <row r="764" spans="1:113" ht="9.9" customHeight="1" x14ac:dyDescent="0.2">
      <c r="AC764" s="8" t="s">
        <v>6487</v>
      </c>
      <c r="AH764" s="8" t="s">
        <v>254</v>
      </c>
      <c r="AR764" s="8" t="s">
        <v>6486</v>
      </c>
      <c r="BD764" s="8" t="s">
        <v>6485</v>
      </c>
      <c r="BP764" s="8" t="s">
        <v>6484</v>
      </c>
      <c r="CB764" s="8" t="s">
        <v>6483</v>
      </c>
      <c r="CN764" s="8" t="s">
        <v>721</v>
      </c>
    </row>
    <row r="765" spans="1:113" ht="9.9" customHeight="1" x14ac:dyDescent="0.2">
      <c r="E765" s="19" t="s">
        <v>277</v>
      </c>
      <c r="P765" s="8" t="s">
        <v>6482</v>
      </c>
    </row>
    <row r="766" spans="1:113" ht="9.9" customHeight="1" x14ac:dyDescent="0.2">
      <c r="AC766" s="8" t="s">
        <v>6481</v>
      </c>
      <c r="AH766" s="8" t="s">
        <v>289</v>
      </c>
      <c r="AR766" s="8" t="s">
        <v>6480</v>
      </c>
      <c r="BD766" s="8" t="s">
        <v>1628</v>
      </c>
      <c r="BP766" s="8" t="s">
        <v>6479</v>
      </c>
      <c r="CB766" s="8" t="s">
        <v>6478</v>
      </c>
      <c r="CN766" s="8" t="s">
        <v>887</v>
      </c>
    </row>
    <row r="767" spans="1:113" ht="9.9" customHeight="1" x14ac:dyDescent="0.2">
      <c r="E767" s="19" t="s">
        <v>286</v>
      </c>
      <c r="P767" s="8" t="s">
        <v>6477</v>
      </c>
    </row>
    <row r="768" spans="1:113" ht="9.9" customHeight="1" x14ac:dyDescent="0.2">
      <c r="AC768" s="8" t="s">
        <v>6476</v>
      </c>
      <c r="AH768" s="8" t="s">
        <v>322</v>
      </c>
      <c r="AR768" s="8" t="s">
        <v>6475</v>
      </c>
      <c r="BD768" s="8" t="s">
        <v>697</v>
      </c>
      <c r="BP768" s="8" t="s">
        <v>6474</v>
      </c>
      <c r="CB768" s="8" t="s">
        <v>699</v>
      </c>
      <c r="CN768" s="8" t="s">
        <v>267</v>
      </c>
    </row>
    <row r="769" spans="5:92" ht="9.9" customHeight="1" x14ac:dyDescent="0.2">
      <c r="E769" s="19" t="s">
        <v>295</v>
      </c>
      <c r="P769" s="8" t="s">
        <v>6473</v>
      </c>
    </row>
    <row r="770" spans="5:92" ht="9.9" customHeight="1" x14ac:dyDescent="0.2">
      <c r="AC770" s="8" t="s">
        <v>6472</v>
      </c>
      <c r="AH770" s="8" t="s">
        <v>245</v>
      </c>
      <c r="AR770" s="8" t="s">
        <v>6471</v>
      </c>
      <c r="BD770" s="8" t="s">
        <v>6470</v>
      </c>
      <c r="BP770" s="8" t="s">
        <v>6469</v>
      </c>
      <c r="CB770" s="8" t="s">
        <v>5649</v>
      </c>
      <c r="CN770" s="8" t="s">
        <v>887</v>
      </c>
    </row>
    <row r="771" spans="5:92" ht="9.9" customHeight="1" x14ac:dyDescent="0.2">
      <c r="E771" s="19" t="s">
        <v>303</v>
      </c>
      <c r="P771" s="8" t="s">
        <v>6468</v>
      </c>
    </row>
    <row r="772" spans="5:92" ht="9.9" customHeight="1" x14ac:dyDescent="0.2">
      <c r="AC772" s="8" t="s">
        <v>6467</v>
      </c>
      <c r="AH772" s="8" t="s">
        <v>314</v>
      </c>
      <c r="AR772" s="8" t="s">
        <v>6466</v>
      </c>
      <c r="BD772" s="8" t="s">
        <v>2748</v>
      </c>
      <c r="BP772" s="8" t="s">
        <v>961</v>
      </c>
      <c r="CB772" s="8" t="s">
        <v>1647</v>
      </c>
      <c r="CN772" s="8" t="s">
        <v>753</v>
      </c>
    </row>
    <row r="773" spans="5:92" ht="9.9" customHeight="1" x14ac:dyDescent="0.2">
      <c r="E773" s="19" t="s">
        <v>311</v>
      </c>
      <c r="P773" s="8" t="s">
        <v>6465</v>
      </c>
    </row>
    <row r="774" spans="5:92" ht="9.9" customHeight="1" x14ac:dyDescent="0.2">
      <c r="AC774" s="8" t="s">
        <v>770</v>
      </c>
      <c r="AH774" s="8" t="s">
        <v>306</v>
      </c>
      <c r="AR774" s="8" t="s">
        <v>6450</v>
      </c>
      <c r="BD774" s="8" t="s">
        <v>6464</v>
      </c>
      <c r="BP774" s="8" t="s">
        <v>6463</v>
      </c>
      <c r="CB774" s="8" t="s">
        <v>6462</v>
      </c>
      <c r="CN774" s="8" t="s">
        <v>436</v>
      </c>
    </row>
    <row r="775" spans="5:92" ht="9.9" customHeight="1" x14ac:dyDescent="0.2">
      <c r="E775" s="19" t="s">
        <v>319</v>
      </c>
      <c r="P775" s="8" t="s">
        <v>6461</v>
      </c>
    </row>
    <row r="776" spans="5:92" ht="9.9" customHeight="1" x14ac:dyDescent="0.2">
      <c r="AC776" s="8" t="s">
        <v>6460</v>
      </c>
      <c r="AH776" s="8" t="s">
        <v>1279</v>
      </c>
      <c r="AR776" s="8" t="s">
        <v>1699</v>
      </c>
      <c r="BD776" s="8" t="s">
        <v>6459</v>
      </c>
      <c r="BP776" s="8" t="s">
        <v>6458</v>
      </c>
      <c r="CB776" s="8" t="s">
        <v>6457</v>
      </c>
      <c r="CN776" s="8" t="s">
        <v>436</v>
      </c>
    </row>
    <row r="777" spans="5:92" ht="9.9" customHeight="1" x14ac:dyDescent="0.2">
      <c r="E777" s="19" t="s">
        <v>327</v>
      </c>
      <c r="P777" s="8" t="s">
        <v>6456</v>
      </c>
    </row>
    <row r="778" spans="5:92" ht="9.9" customHeight="1" x14ac:dyDescent="0.2">
      <c r="AC778" s="8" t="s">
        <v>6455</v>
      </c>
      <c r="AH778" s="8" t="s">
        <v>330</v>
      </c>
      <c r="AR778" s="8" t="s">
        <v>6454</v>
      </c>
      <c r="BD778" s="8" t="s">
        <v>4068</v>
      </c>
      <c r="BP778" s="8" t="s">
        <v>1623</v>
      </c>
      <c r="CB778" s="8" t="s">
        <v>6453</v>
      </c>
      <c r="CN778" s="8" t="s">
        <v>887</v>
      </c>
    </row>
    <row r="779" spans="5:92" ht="9.9" customHeight="1" x14ac:dyDescent="0.2">
      <c r="E779" s="19" t="s">
        <v>336</v>
      </c>
      <c r="P779" s="8" t="s">
        <v>6452</v>
      </c>
    </row>
    <row r="780" spans="5:92" ht="9.9" customHeight="1" x14ac:dyDescent="0.2">
      <c r="AC780" s="8" t="s">
        <v>6451</v>
      </c>
      <c r="AH780" s="8" t="s">
        <v>2877</v>
      </c>
      <c r="AR780" s="8" t="s">
        <v>6450</v>
      </c>
      <c r="BD780" s="8" t="s">
        <v>6449</v>
      </c>
      <c r="BP780" s="8" t="s">
        <v>6448</v>
      </c>
      <c r="CB780" s="8" t="s">
        <v>6447</v>
      </c>
      <c r="CN780" s="8" t="s">
        <v>436</v>
      </c>
    </row>
    <row r="781" spans="5:92" ht="9.9" customHeight="1" x14ac:dyDescent="0.2">
      <c r="E781" s="19" t="s">
        <v>345</v>
      </c>
      <c r="P781" s="8" t="s">
        <v>6446</v>
      </c>
    </row>
    <row r="782" spans="5:92" ht="9.9" customHeight="1" x14ac:dyDescent="0.2">
      <c r="AC782" s="8" t="s">
        <v>6445</v>
      </c>
      <c r="AH782" s="8" t="s">
        <v>280</v>
      </c>
      <c r="AR782" s="8" t="s">
        <v>6444</v>
      </c>
      <c r="BD782" s="8" t="s">
        <v>6443</v>
      </c>
      <c r="BP782" s="8" t="s">
        <v>6442</v>
      </c>
      <c r="CB782" s="8" t="s">
        <v>6441</v>
      </c>
      <c r="CN782" s="8" t="s">
        <v>887</v>
      </c>
    </row>
    <row r="783" spans="5:92" ht="9.9" customHeight="1" x14ac:dyDescent="0.2">
      <c r="E783" s="19" t="s">
        <v>1352</v>
      </c>
      <c r="P783" s="8" t="s">
        <v>6440</v>
      </c>
    </row>
    <row r="784" spans="5:92" ht="9.9" customHeight="1" x14ac:dyDescent="0.2">
      <c r="AC784" s="8" t="s">
        <v>6439</v>
      </c>
      <c r="AH784" s="8" t="s">
        <v>339</v>
      </c>
      <c r="AR784" s="8" t="s">
        <v>6438</v>
      </c>
      <c r="BD784" s="8" t="s">
        <v>6437</v>
      </c>
      <c r="BP784" s="8" t="s">
        <v>6436</v>
      </c>
      <c r="CB784" s="8" t="s">
        <v>6435</v>
      </c>
      <c r="CN784" s="8" t="s">
        <v>887</v>
      </c>
    </row>
    <row r="785" spans="5:92" ht="9.9" customHeight="1" x14ac:dyDescent="0.2">
      <c r="E785" s="19" t="s">
        <v>2808</v>
      </c>
      <c r="P785" s="8" t="s">
        <v>6434</v>
      </c>
    </row>
    <row r="786" spans="5:92" ht="9.9" customHeight="1" x14ac:dyDescent="0.2">
      <c r="AC786" s="8" t="s">
        <v>6433</v>
      </c>
      <c r="AH786" s="8" t="s">
        <v>2859</v>
      </c>
      <c r="AR786" s="8" t="s">
        <v>6432</v>
      </c>
      <c r="BD786" s="8" t="s">
        <v>6431</v>
      </c>
      <c r="BP786" s="8" t="s">
        <v>5237</v>
      </c>
      <c r="CB786" s="8" t="s">
        <v>6430</v>
      </c>
      <c r="CN786" s="8" t="s">
        <v>753</v>
      </c>
    </row>
    <row r="787" spans="5:92" ht="9.9" customHeight="1" x14ac:dyDescent="0.2">
      <c r="E787" s="19" t="s">
        <v>2800</v>
      </c>
      <c r="P787" s="8" t="s">
        <v>5608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5755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1902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216</v>
      </c>
      <c r="DI818" s="6" t="s">
        <v>2</v>
      </c>
    </row>
    <row r="819" spans="1:113" ht="14.1" customHeight="1" x14ac:dyDescent="0.2">
      <c r="BD819" s="7" t="s">
        <v>4</v>
      </c>
      <c r="DI819" s="8"/>
    </row>
    <row r="820" spans="1:113" ht="12" customHeight="1" x14ac:dyDescent="0.2"/>
    <row r="821" spans="1:113" ht="9.9" customHeight="1" x14ac:dyDescent="0.2">
      <c r="A821" s="9" t="s">
        <v>217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59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218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5651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6429</v>
      </c>
      <c r="CS821" s="2" t="s">
        <v>219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2"/>
    </row>
    <row r="822" spans="1:113" ht="9.9" customHeight="1" x14ac:dyDescent="0.2">
      <c r="A822" s="23" t="s">
        <v>220</v>
      </c>
      <c r="T822" s="24" t="s">
        <v>1064</v>
      </c>
      <c r="BD822" s="1" t="s">
        <v>222</v>
      </c>
      <c r="BW822" s="24" t="s">
        <v>5654</v>
      </c>
      <c r="CR822" s="19" t="s">
        <v>128</v>
      </c>
      <c r="CS822" s="1" t="s">
        <v>224</v>
      </c>
      <c r="DI822" s="25"/>
    </row>
    <row r="823" spans="1:113" ht="9.9" customHeight="1" x14ac:dyDescent="0.2">
      <c r="A823" s="23" t="s">
        <v>225</v>
      </c>
      <c r="T823" s="24" t="s">
        <v>36</v>
      </c>
      <c r="BD823" s="1" t="s">
        <v>226</v>
      </c>
      <c r="BW823" s="24" t="s">
        <v>6428</v>
      </c>
      <c r="DI823" s="25"/>
    </row>
    <row r="824" spans="1:113" ht="9.9" customHeight="1" x14ac:dyDescent="0.2">
      <c r="A824" s="23" t="s">
        <v>228</v>
      </c>
      <c r="T824" s="24" t="s">
        <v>37</v>
      </c>
      <c r="BD824" s="1" t="s">
        <v>229</v>
      </c>
      <c r="BW824" s="24" t="s">
        <v>6427</v>
      </c>
      <c r="DI824" s="25"/>
    </row>
    <row r="825" spans="1:113" ht="9.9" customHeight="1" x14ac:dyDescent="0.2">
      <c r="A825" s="13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 t="s">
        <v>231</v>
      </c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26" t="s">
        <v>5666</v>
      </c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5"/>
      <c r="CQ825" s="14"/>
      <c r="CR825" s="27" t="s">
        <v>5751</v>
      </c>
      <c r="CS825" s="14" t="s">
        <v>219</v>
      </c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6"/>
    </row>
    <row r="826" spans="1:113" ht="5.0999999999999996" customHeight="1" x14ac:dyDescent="0.2"/>
    <row r="827" spans="1:113" ht="12" customHeight="1" x14ac:dyDescent="0.2">
      <c r="A827" s="38" t="s">
        <v>10</v>
      </c>
      <c r="B827" s="29"/>
      <c r="C827" s="29"/>
      <c r="D827" s="29"/>
      <c r="E827" s="29"/>
      <c r="F827" s="2"/>
      <c r="G827" s="2"/>
      <c r="H827" s="28" t="s">
        <v>232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233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234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235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236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237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219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2"/>
    </row>
    <row r="828" spans="1:113" ht="12" customHeight="1" x14ac:dyDescent="0.2">
      <c r="A828" s="39"/>
      <c r="B828" s="30"/>
      <c r="C828" s="30"/>
      <c r="D828" s="30"/>
      <c r="E828" s="30"/>
      <c r="F828" s="14"/>
      <c r="G828" s="14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4"/>
      <c r="U828" s="14"/>
      <c r="V828" s="15"/>
      <c r="W828" s="30"/>
      <c r="X828" s="30"/>
      <c r="Y828" s="30"/>
      <c r="Z828" s="30"/>
      <c r="AA828" s="30"/>
      <c r="AB828" s="30"/>
      <c r="AC828" s="30"/>
      <c r="AD828" s="30"/>
      <c r="AE828" s="30"/>
      <c r="AF828" s="14"/>
      <c r="AG828" s="14"/>
      <c r="AH828" s="15"/>
      <c r="AI828" s="15"/>
      <c r="AJ828" s="14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4"/>
      <c r="AV828" s="14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4"/>
      <c r="BH828" s="14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4"/>
      <c r="BT828" s="14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4"/>
      <c r="CF828" s="14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4"/>
      <c r="CR828" s="14"/>
      <c r="CS828" s="15"/>
      <c r="CT828" s="15"/>
      <c r="CU828" s="14"/>
      <c r="CV828" s="15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6"/>
    </row>
    <row r="829" spans="1:113" ht="1.5" customHeight="1" x14ac:dyDescent="0.2"/>
    <row r="830" spans="1:113" ht="9.9" customHeight="1" x14ac:dyDescent="0.2">
      <c r="AR830" s="8" t="s">
        <v>6426</v>
      </c>
      <c r="BD830" s="8" t="s">
        <v>6425</v>
      </c>
      <c r="BP830" s="8" t="s">
        <v>3797</v>
      </c>
      <c r="CB830" s="8" t="s">
        <v>1440</v>
      </c>
      <c r="CN830" s="8" t="s">
        <v>276</v>
      </c>
    </row>
    <row r="831" spans="1:113" ht="9.9" customHeight="1" x14ac:dyDescent="0.2">
      <c r="E831" s="19" t="s">
        <v>242</v>
      </c>
      <c r="P831" s="8" t="s">
        <v>6424</v>
      </c>
    </row>
    <row r="832" spans="1:113" ht="9.9" customHeight="1" x14ac:dyDescent="0.2">
      <c r="AC832" s="8" t="s">
        <v>6423</v>
      </c>
      <c r="AH832" s="8" t="s">
        <v>254</v>
      </c>
      <c r="AR832" s="8" t="s">
        <v>2464</v>
      </c>
      <c r="BD832" s="8" t="s">
        <v>324</v>
      </c>
      <c r="BP832" s="8" t="s">
        <v>1906</v>
      </c>
      <c r="CB832" s="8" t="s">
        <v>6422</v>
      </c>
      <c r="CN832" s="8" t="s">
        <v>474</v>
      </c>
    </row>
    <row r="833" spans="5:92" ht="9.9" customHeight="1" x14ac:dyDescent="0.2">
      <c r="E833" s="19" t="s">
        <v>251</v>
      </c>
      <c r="P833" s="8" t="s">
        <v>6421</v>
      </c>
    </row>
    <row r="834" spans="5:92" ht="9.9" customHeight="1" x14ac:dyDescent="0.2">
      <c r="AC834" s="8" t="s">
        <v>6420</v>
      </c>
      <c r="AH834" s="8" t="s">
        <v>262</v>
      </c>
      <c r="AR834" s="8" t="s">
        <v>5931</v>
      </c>
      <c r="BD834" s="8" t="s">
        <v>5506</v>
      </c>
      <c r="BP834" s="8" t="s">
        <v>447</v>
      </c>
      <c r="CB834" s="8" t="s">
        <v>649</v>
      </c>
      <c r="CN834" s="8" t="s">
        <v>409</v>
      </c>
    </row>
    <row r="835" spans="5:92" ht="9.9" customHeight="1" x14ac:dyDescent="0.2">
      <c r="E835" s="19" t="s">
        <v>259</v>
      </c>
      <c r="P835" s="8" t="s">
        <v>6419</v>
      </c>
    </row>
    <row r="836" spans="5:92" ht="9.9" customHeight="1" x14ac:dyDescent="0.2">
      <c r="AC836" s="8" t="s">
        <v>6418</v>
      </c>
      <c r="AH836" s="8" t="s">
        <v>306</v>
      </c>
      <c r="AR836" s="8" t="s">
        <v>6417</v>
      </c>
      <c r="BD836" s="8" t="s">
        <v>6102</v>
      </c>
      <c r="BP836" s="8" t="s">
        <v>6393</v>
      </c>
      <c r="CB836" s="8" t="s">
        <v>6416</v>
      </c>
      <c r="CN836" s="8" t="s">
        <v>409</v>
      </c>
    </row>
    <row r="837" spans="5:92" ht="9.9" customHeight="1" x14ac:dyDescent="0.2">
      <c r="E837" s="19" t="s">
        <v>268</v>
      </c>
      <c r="P837" s="8" t="s">
        <v>6415</v>
      </c>
    </row>
    <row r="838" spans="5:92" ht="9.9" customHeight="1" x14ac:dyDescent="0.2">
      <c r="AC838" s="8" t="s">
        <v>6414</v>
      </c>
      <c r="AH838" s="8" t="s">
        <v>271</v>
      </c>
      <c r="AR838" s="8" t="s">
        <v>6413</v>
      </c>
      <c r="BD838" s="8" t="s">
        <v>2922</v>
      </c>
      <c r="BP838" s="8" t="s">
        <v>6412</v>
      </c>
      <c r="CB838" s="8" t="s">
        <v>6411</v>
      </c>
      <c r="CN838" s="8" t="s">
        <v>409</v>
      </c>
    </row>
    <row r="839" spans="5:92" ht="9.9" customHeight="1" x14ac:dyDescent="0.2">
      <c r="E839" s="19" t="s">
        <v>277</v>
      </c>
      <c r="P839" s="8" t="s">
        <v>6410</v>
      </c>
    </row>
    <row r="840" spans="5:92" ht="9.9" customHeight="1" x14ac:dyDescent="0.2">
      <c r="AC840" s="19" t="s">
        <v>6409</v>
      </c>
      <c r="AH840" s="8" t="s">
        <v>298</v>
      </c>
      <c r="AR840" s="8" t="s">
        <v>6408</v>
      </c>
      <c r="BD840" s="8" t="s">
        <v>6407</v>
      </c>
      <c r="BP840" s="8" t="s">
        <v>6406</v>
      </c>
      <c r="CB840" s="8" t="s">
        <v>3547</v>
      </c>
      <c r="CN840" s="8" t="s">
        <v>474</v>
      </c>
    </row>
    <row r="841" spans="5:92" ht="9.9" customHeight="1" x14ac:dyDescent="0.2">
      <c r="E841" s="19" t="s">
        <v>286</v>
      </c>
      <c r="P841" s="8" t="s">
        <v>6405</v>
      </c>
    </row>
    <row r="842" spans="5:92" ht="9.9" customHeight="1" x14ac:dyDescent="0.2">
      <c r="AC842" s="8" t="s">
        <v>6404</v>
      </c>
      <c r="AH842" s="8" t="s">
        <v>289</v>
      </c>
      <c r="AR842" s="8" t="s">
        <v>6403</v>
      </c>
      <c r="BD842" s="8" t="s">
        <v>6402</v>
      </c>
      <c r="BP842" s="8" t="s">
        <v>6401</v>
      </c>
      <c r="CB842" s="8" t="s">
        <v>2789</v>
      </c>
      <c r="CN842" s="8" t="s">
        <v>456</v>
      </c>
    </row>
    <row r="843" spans="5:92" ht="9.9" customHeight="1" x14ac:dyDescent="0.2">
      <c r="E843" s="19" t="s">
        <v>295</v>
      </c>
      <c r="P843" s="8" t="s">
        <v>6400</v>
      </c>
    </row>
    <row r="844" spans="5:92" ht="9.9" customHeight="1" x14ac:dyDescent="0.2">
      <c r="AC844" s="8" t="s">
        <v>6399</v>
      </c>
      <c r="AH844" s="8" t="s">
        <v>314</v>
      </c>
      <c r="AR844" s="8" t="s">
        <v>6398</v>
      </c>
      <c r="BD844" s="8" t="s">
        <v>413</v>
      </c>
      <c r="BP844" s="8" t="s">
        <v>5546</v>
      </c>
      <c r="CB844" s="8" t="s">
        <v>6397</v>
      </c>
      <c r="CN844" s="8" t="s">
        <v>456</v>
      </c>
    </row>
    <row r="845" spans="5:92" ht="9.9" customHeight="1" x14ac:dyDescent="0.2">
      <c r="E845" s="19" t="s">
        <v>303</v>
      </c>
      <c r="P845" s="8" t="s">
        <v>6396</v>
      </c>
    </row>
    <row r="846" spans="5:92" ht="9.9" customHeight="1" x14ac:dyDescent="0.2">
      <c r="AC846" s="8" t="s">
        <v>6395</v>
      </c>
      <c r="AH846" s="8" t="s">
        <v>2877</v>
      </c>
      <c r="AR846" s="8" t="s">
        <v>2095</v>
      </c>
      <c r="BD846" s="8" t="s">
        <v>6394</v>
      </c>
      <c r="BP846" s="8" t="s">
        <v>6393</v>
      </c>
      <c r="CB846" s="8" t="s">
        <v>5744</v>
      </c>
      <c r="CN846" s="8" t="s">
        <v>409</v>
      </c>
    </row>
    <row r="847" spans="5:92" ht="9.9" customHeight="1" x14ac:dyDescent="0.2">
      <c r="E847" s="19" t="s">
        <v>311</v>
      </c>
      <c r="P847" s="8" t="s">
        <v>6392</v>
      </c>
    </row>
    <row r="848" spans="5:92" ht="9.9" customHeight="1" x14ac:dyDescent="0.2">
      <c r="AC848" s="8" t="s">
        <v>48</v>
      </c>
      <c r="AH848" s="8" t="s">
        <v>280</v>
      </c>
      <c r="AR848" s="8" t="s">
        <v>6391</v>
      </c>
      <c r="BD848" s="8" t="s">
        <v>1822</v>
      </c>
      <c r="BP848" s="8" t="s">
        <v>6390</v>
      </c>
      <c r="CB848" s="8" t="s">
        <v>4934</v>
      </c>
      <c r="CN848" s="8" t="s">
        <v>250</v>
      </c>
    </row>
    <row r="849" spans="5:92" ht="9.9" customHeight="1" x14ac:dyDescent="0.2">
      <c r="E849" s="19" t="s">
        <v>319</v>
      </c>
      <c r="P849" s="8" t="s">
        <v>6389</v>
      </c>
    </row>
    <row r="850" spans="5:92" ht="9.9" customHeight="1" x14ac:dyDescent="0.2">
      <c r="AC850" s="8" t="s">
        <v>6388</v>
      </c>
      <c r="AH850" s="8" t="s">
        <v>322</v>
      </c>
      <c r="AR850" s="8" t="s">
        <v>6387</v>
      </c>
      <c r="BD850" s="8" t="s">
        <v>2990</v>
      </c>
      <c r="BP850" s="8" t="s">
        <v>6386</v>
      </c>
      <c r="CB850" s="8" t="s">
        <v>6385</v>
      </c>
      <c r="CN850" s="8" t="s">
        <v>294</v>
      </c>
    </row>
    <row r="851" spans="5:92" ht="9.9" customHeight="1" x14ac:dyDescent="0.2">
      <c r="E851" s="19" t="s">
        <v>327</v>
      </c>
      <c r="P851" s="8" t="s">
        <v>6384</v>
      </c>
    </row>
    <row r="852" spans="5:92" ht="9.9" customHeight="1" x14ac:dyDescent="0.2">
      <c r="AC852" s="8" t="s">
        <v>6383</v>
      </c>
      <c r="AH852" s="8" t="s">
        <v>1279</v>
      </c>
      <c r="AR852" s="8" t="s">
        <v>6382</v>
      </c>
      <c r="BD852" s="8" t="s">
        <v>6381</v>
      </c>
      <c r="BP852" s="8" t="s">
        <v>648</v>
      </c>
      <c r="CB852" s="8" t="s">
        <v>6380</v>
      </c>
      <c r="CN852" s="8" t="s">
        <v>294</v>
      </c>
    </row>
    <row r="853" spans="5:92" ht="9.9" customHeight="1" x14ac:dyDescent="0.2">
      <c r="E853" s="19" t="s">
        <v>336</v>
      </c>
      <c r="P853" s="8" t="s">
        <v>6379</v>
      </c>
    </row>
    <row r="854" spans="5:92" ht="9.9" customHeight="1" x14ac:dyDescent="0.2">
      <c r="AC854" s="8" t="s">
        <v>6378</v>
      </c>
      <c r="AH854" s="8" t="s">
        <v>339</v>
      </c>
      <c r="AR854" s="8" t="s">
        <v>6377</v>
      </c>
      <c r="BD854" s="8" t="s">
        <v>5930</v>
      </c>
      <c r="BP854" s="8" t="s">
        <v>5554</v>
      </c>
      <c r="CB854" s="8" t="s">
        <v>6376</v>
      </c>
      <c r="CN854" s="8" t="s">
        <v>409</v>
      </c>
    </row>
    <row r="855" spans="5:92" ht="9.9" customHeight="1" x14ac:dyDescent="0.2">
      <c r="E855" s="19" t="s">
        <v>345</v>
      </c>
      <c r="P855" s="8" t="s">
        <v>6375</v>
      </c>
    </row>
    <row r="856" spans="5:92" ht="9.9" customHeight="1" x14ac:dyDescent="0.2">
      <c r="AC856" s="8" t="s">
        <v>6374</v>
      </c>
      <c r="AH856" s="8" t="s">
        <v>245</v>
      </c>
      <c r="AR856" s="8" t="s">
        <v>6373</v>
      </c>
      <c r="BD856" s="8" t="s">
        <v>308</v>
      </c>
      <c r="BP856" s="8" t="s">
        <v>6372</v>
      </c>
      <c r="CB856" s="8" t="s">
        <v>6371</v>
      </c>
      <c r="CN856" s="8" t="s">
        <v>294</v>
      </c>
    </row>
    <row r="857" spans="5:92" ht="9.9" customHeight="1" x14ac:dyDescent="0.2">
      <c r="E857" s="19" t="s">
        <v>1352</v>
      </c>
      <c r="P857" s="8" t="s">
        <v>6370</v>
      </c>
    </row>
    <row r="858" spans="5:92" ht="9.9" customHeight="1" x14ac:dyDescent="0.2">
      <c r="AC858" s="8" t="s">
        <v>6369</v>
      </c>
      <c r="AH858" s="8" t="s">
        <v>330</v>
      </c>
      <c r="AR858" s="8" t="s">
        <v>6368</v>
      </c>
      <c r="BD858" s="8" t="s">
        <v>6367</v>
      </c>
      <c r="BP858" s="8" t="s">
        <v>6026</v>
      </c>
      <c r="CB858" s="8" t="s">
        <v>6366</v>
      </c>
      <c r="CN858" s="8" t="s">
        <v>409</v>
      </c>
    </row>
    <row r="859" spans="5:92" ht="9.9" customHeight="1" x14ac:dyDescent="0.2">
      <c r="E859" s="19" t="s">
        <v>2808</v>
      </c>
      <c r="P859" s="8" t="s">
        <v>6365</v>
      </c>
    </row>
    <row r="860" spans="5:92" ht="9.9" customHeight="1" x14ac:dyDescent="0.2">
      <c r="AC860" s="8" t="s">
        <v>6364</v>
      </c>
      <c r="AH860" s="8" t="s">
        <v>2859</v>
      </c>
      <c r="AR860" s="8" t="s">
        <v>6363</v>
      </c>
      <c r="BD860" s="8" t="s">
        <v>2139</v>
      </c>
      <c r="BP860" s="8" t="s">
        <v>6362</v>
      </c>
      <c r="CB860" s="8" t="s">
        <v>4948</v>
      </c>
      <c r="CN860" s="8" t="s">
        <v>409</v>
      </c>
    </row>
    <row r="861" spans="5:92" ht="9.9" customHeight="1" x14ac:dyDescent="0.2">
      <c r="E861" s="19" t="s">
        <v>2800</v>
      </c>
      <c r="P861" s="8" t="s">
        <v>5654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5755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1902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216</v>
      </c>
      <c r="DI892" s="6" t="s">
        <v>2</v>
      </c>
    </row>
    <row r="893" spans="1:113" ht="14.1" customHeight="1" x14ac:dyDescent="0.2">
      <c r="BD893" s="7" t="s">
        <v>4</v>
      </c>
      <c r="DI893" s="8"/>
    </row>
    <row r="894" spans="1:113" ht="12" customHeight="1" x14ac:dyDescent="0.2"/>
    <row r="895" spans="1:113" ht="9.9" customHeight="1" x14ac:dyDescent="0.2">
      <c r="A895" s="9" t="s">
        <v>217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66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218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5639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6361</v>
      </c>
      <c r="CS895" s="2" t="s">
        <v>219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2"/>
    </row>
    <row r="896" spans="1:113" ht="9.9" customHeight="1" x14ac:dyDescent="0.2">
      <c r="A896" s="23" t="s">
        <v>220</v>
      </c>
      <c r="T896" s="24" t="s">
        <v>1142</v>
      </c>
      <c r="BD896" s="1" t="s">
        <v>222</v>
      </c>
      <c r="BW896" s="24" t="s">
        <v>5642</v>
      </c>
      <c r="CR896" s="19" t="s">
        <v>128</v>
      </c>
      <c r="CS896" s="1" t="s">
        <v>224</v>
      </c>
      <c r="DI896" s="25"/>
    </row>
    <row r="897" spans="1:113" ht="9.9" customHeight="1" x14ac:dyDescent="0.2">
      <c r="A897" s="23" t="s">
        <v>225</v>
      </c>
      <c r="T897" s="24" t="s">
        <v>67</v>
      </c>
      <c r="BD897" s="1" t="s">
        <v>226</v>
      </c>
      <c r="BW897" s="24" t="s">
        <v>6360</v>
      </c>
      <c r="DI897" s="25"/>
    </row>
    <row r="898" spans="1:113" ht="9.9" customHeight="1" x14ac:dyDescent="0.2">
      <c r="A898" s="23" t="s">
        <v>228</v>
      </c>
      <c r="T898" s="24" t="s">
        <v>37</v>
      </c>
      <c r="BD898" s="1" t="s">
        <v>229</v>
      </c>
      <c r="BW898" s="24" t="s">
        <v>6359</v>
      </c>
      <c r="DI898" s="25"/>
    </row>
    <row r="899" spans="1:113" ht="9.9" customHeight="1" x14ac:dyDescent="0.2">
      <c r="A899" s="13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 t="s">
        <v>231</v>
      </c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26" t="s">
        <v>5666</v>
      </c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5"/>
      <c r="CQ899" s="14"/>
      <c r="CR899" s="27" t="s">
        <v>5751</v>
      </c>
      <c r="CS899" s="14" t="s">
        <v>219</v>
      </c>
      <c r="CT899" s="14"/>
      <c r="CU899" s="14"/>
      <c r="CV899" s="14"/>
      <c r="CW899" s="14"/>
      <c r="CX899" s="14"/>
      <c r="CY899" s="14"/>
      <c r="CZ899" s="14"/>
      <c r="DA899" s="14"/>
      <c r="DB899" s="14"/>
      <c r="DC899" s="14"/>
      <c r="DD899" s="14"/>
      <c r="DE899" s="14"/>
      <c r="DF899" s="14"/>
      <c r="DG899" s="14"/>
      <c r="DH899" s="14"/>
      <c r="DI899" s="16"/>
    </row>
    <row r="900" spans="1:113" ht="5.0999999999999996" customHeight="1" x14ac:dyDescent="0.2"/>
    <row r="901" spans="1:113" ht="12" customHeight="1" x14ac:dyDescent="0.2">
      <c r="A901" s="38" t="s">
        <v>10</v>
      </c>
      <c r="B901" s="29"/>
      <c r="C901" s="29"/>
      <c r="D901" s="29"/>
      <c r="E901" s="29"/>
      <c r="F901" s="2"/>
      <c r="G901" s="2"/>
      <c r="H901" s="28" t="s">
        <v>232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233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234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235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236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237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219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2"/>
    </row>
    <row r="902" spans="1:113" ht="12" customHeight="1" x14ac:dyDescent="0.2">
      <c r="A902" s="39"/>
      <c r="B902" s="30"/>
      <c r="C902" s="30"/>
      <c r="D902" s="30"/>
      <c r="E902" s="30"/>
      <c r="F902" s="14"/>
      <c r="G902" s="14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4"/>
      <c r="U902" s="14"/>
      <c r="V902" s="15"/>
      <c r="W902" s="30"/>
      <c r="X902" s="30"/>
      <c r="Y902" s="30"/>
      <c r="Z902" s="30"/>
      <c r="AA902" s="30"/>
      <c r="AB902" s="30"/>
      <c r="AC902" s="30"/>
      <c r="AD902" s="30"/>
      <c r="AE902" s="30"/>
      <c r="AF902" s="14"/>
      <c r="AG902" s="14"/>
      <c r="AH902" s="15"/>
      <c r="AI902" s="15"/>
      <c r="AJ902" s="14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4"/>
      <c r="AV902" s="14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4"/>
      <c r="BH902" s="14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4"/>
      <c r="BT902" s="14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4"/>
      <c r="CF902" s="14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4"/>
      <c r="CR902" s="14"/>
      <c r="CS902" s="15"/>
      <c r="CT902" s="15"/>
      <c r="CU902" s="14"/>
      <c r="CV902" s="15"/>
      <c r="CW902" s="14"/>
      <c r="CX902" s="14"/>
      <c r="CY902" s="14"/>
      <c r="CZ902" s="14"/>
      <c r="DA902" s="14"/>
      <c r="DB902" s="14"/>
      <c r="DC902" s="14"/>
      <c r="DD902" s="14"/>
      <c r="DE902" s="14"/>
      <c r="DF902" s="14"/>
      <c r="DG902" s="14"/>
      <c r="DH902" s="14"/>
      <c r="DI902" s="16"/>
    </row>
    <row r="903" spans="1:113" ht="1.5" customHeight="1" x14ac:dyDescent="0.2"/>
    <row r="904" spans="1:113" ht="9.9" customHeight="1" x14ac:dyDescent="0.2">
      <c r="AR904" s="8" t="s">
        <v>6358</v>
      </c>
      <c r="BD904" s="8" t="s">
        <v>6357</v>
      </c>
      <c r="BP904" s="8" t="s">
        <v>6356</v>
      </c>
      <c r="CB904" s="8" t="s">
        <v>3031</v>
      </c>
      <c r="CN904" s="8" t="s">
        <v>361</v>
      </c>
    </row>
    <row r="905" spans="1:113" ht="9.9" customHeight="1" x14ac:dyDescent="0.2">
      <c r="E905" s="19" t="s">
        <v>242</v>
      </c>
      <c r="P905" s="8" t="s">
        <v>6355</v>
      </c>
    </row>
    <row r="906" spans="1:113" ht="9.9" customHeight="1" x14ac:dyDescent="0.2">
      <c r="AC906" s="8" t="s">
        <v>6354</v>
      </c>
      <c r="AH906" s="8" t="s">
        <v>271</v>
      </c>
      <c r="AR906" s="8" t="s">
        <v>6353</v>
      </c>
      <c r="BD906" s="8" t="s">
        <v>6352</v>
      </c>
      <c r="BP906" s="8" t="s">
        <v>6351</v>
      </c>
      <c r="CB906" s="8" t="s">
        <v>284</v>
      </c>
      <c r="CN906" s="8" t="s">
        <v>294</v>
      </c>
    </row>
    <row r="907" spans="1:113" ht="9.9" customHeight="1" x14ac:dyDescent="0.2">
      <c r="E907" s="19" t="s">
        <v>251</v>
      </c>
      <c r="P907" s="8" t="s">
        <v>6350</v>
      </c>
    </row>
    <row r="908" spans="1:113" ht="9.9" customHeight="1" x14ac:dyDescent="0.2">
      <c r="AC908" s="19" t="s">
        <v>6349</v>
      </c>
      <c r="AH908" s="8" t="s">
        <v>298</v>
      </c>
      <c r="AR908" s="8" t="s">
        <v>5280</v>
      </c>
      <c r="BD908" s="8" t="s">
        <v>6348</v>
      </c>
      <c r="BP908" s="8" t="s">
        <v>6347</v>
      </c>
      <c r="CB908" s="8" t="s">
        <v>1813</v>
      </c>
      <c r="CN908" s="8" t="s">
        <v>294</v>
      </c>
    </row>
    <row r="909" spans="1:113" ht="9.9" customHeight="1" x14ac:dyDescent="0.2">
      <c r="E909" s="19" t="s">
        <v>259</v>
      </c>
      <c r="P909" s="8" t="s">
        <v>6346</v>
      </c>
    </row>
    <row r="910" spans="1:113" ht="9.9" customHeight="1" x14ac:dyDescent="0.2">
      <c r="AC910" s="8" t="s">
        <v>6345</v>
      </c>
      <c r="AH910" s="8" t="s">
        <v>254</v>
      </c>
      <c r="AR910" s="8" t="s">
        <v>1914</v>
      </c>
      <c r="BD910" s="8" t="s">
        <v>6344</v>
      </c>
      <c r="BP910" s="8" t="s">
        <v>6343</v>
      </c>
      <c r="CB910" s="8" t="s">
        <v>1032</v>
      </c>
      <c r="CN910" s="8" t="s">
        <v>294</v>
      </c>
    </row>
    <row r="911" spans="1:113" ht="9.9" customHeight="1" x14ac:dyDescent="0.2">
      <c r="E911" s="19" t="s">
        <v>268</v>
      </c>
      <c r="P911" s="8" t="s">
        <v>6342</v>
      </c>
    </row>
    <row r="912" spans="1:113" ht="9.9" customHeight="1" x14ac:dyDescent="0.2">
      <c r="AC912" s="8" t="s">
        <v>6341</v>
      </c>
      <c r="AH912" s="8" t="s">
        <v>262</v>
      </c>
      <c r="AR912" s="8" t="s">
        <v>6340</v>
      </c>
      <c r="BD912" s="8" t="s">
        <v>6339</v>
      </c>
      <c r="BP912" s="8" t="s">
        <v>6338</v>
      </c>
      <c r="CB912" s="8" t="s">
        <v>1992</v>
      </c>
      <c r="CN912" s="8" t="s">
        <v>335</v>
      </c>
    </row>
    <row r="913" spans="5:92" ht="9.9" customHeight="1" x14ac:dyDescent="0.2">
      <c r="E913" s="19" t="s">
        <v>277</v>
      </c>
      <c r="P913" s="8" t="s">
        <v>6337</v>
      </c>
    </row>
    <row r="914" spans="5:92" ht="9.9" customHeight="1" x14ac:dyDescent="0.2">
      <c r="AC914" s="8" t="s">
        <v>6336</v>
      </c>
      <c r="AH914" s="8" t="s">
        <v>289</v>
      </c>
      <c r="AR914" s="8" t="s">
        <v>6335</v>
      </c>
      <c r="BD914" s="8" t="s">
        <v>6334</v>
      </c>
      <c r="BP914" s="8" t="s">
        <v>6333</v>
      </c>
      <c r="CB914" s="8" t="s">
        <v>6332</v>
      </c>
      <c r="CN914" s="8" t="s">
        <v>354</v>
      </c>
    </row>
    <row r="915" spans="5:92" ht="9.9" customHeight="1" x14ac:dyDescent="0.2">
      <c r="E915" s="19" t="s">
        <v>286</v>
      </c>
      <c r="P915" s="8" t="s">
        <v>6331</v>
      </c>
    </row>
    <row r="916" spans="5:92" ht="9.9" customHeight="1" x14ac:dyDescent="0.2">
      <c r="AC916" s="8" t="s">
        <v>4385</v>
      </c>
      <c r="AH916" s="8" t="s">
        <v>322</v>
      </c>
      <c r="AR916" s="8" t="s">
        <v>3647</v>
      </c>
      <c r="BD916" s="8" t="s">
        <v>6330</v>
      </c>
      <c r="BP916" s="8" t="s">
        <v>6329</v>
      </c>
      <c r="CB916" s="8" t="s">
        <v>5726</v>
      </c>
      <c r="CN916" s="8" t="s">
        <v>285</v>
      </c>
    </row>
    <row r="917" spans="5:92" ht="9.9" customHeight="1" x14ac:dyDescent="0.2">
      <c r="E917" s="19" t="s">
        <v>295</v>
      </c>
      <c r="P917" s="8" t="s">
        <v>6328</v>
      </c>
    </row>
    <row r="918" spans="5:92" ht="9.9" customHeight="1" x14ac:dyDescent="0.2">
      <c r="AC918" s="8" t="s">
        <v>6327</v>
      </c>
      <c r="AH918" s="8" t="s">
        <v>314</v>
      </c>
      <c r="AR918" s="8" t="s">
        <v>6326</v>
      </c>
      <c r="BD918" s="8" t="s">
        <v>6325</v>
      </c>
      <c r="BP918" s="8" t="s">
        <v>3720</v>
      </c>
      <c r="CB918" s="8" t="s">
        <v>6324</v>
      </c>
      <c r="CN918" s="8" t="s">
        <v>354</v>
      </c>
    </row>
    <row r="919" spans="5:92" ht="9.9" customHeight="1" x14ac:dyDescent="0.2">
      <c r="E919" s="19" t="s">
        <v>303</v>
      </c>
      <c r="P919" s="8" t="s">
        <v>6323</v>
      </c>
    </row>
    <row r="920" spans="5:92" ht="9.9" customHeight="1" x14ac:dyDescent="0.2">
      <c r="AC920" s="8" t="s">
        <v>6322</v>
      </c>
      <c r="AH920" s="8" t="s">
        <v>339</v>
      </c>
      <c r="AR920" s="8" t="s">
        <v>6321</v>
      </c>
      <c r="BD920" s="8" t="s">
        <v>6320</v>
      </c>
      <c r="BP920" s="8" t="s">
        <v>6319</v>
      </c>
      <c r="CB920" s="8" t="s">
        <v>6318</v>
      </c>
      <c r="CN920" s="8" t="s">
        <v>354</v>
      </c>
    </row>
    <row r="921" spans="5:92" ht="9.9" customHeight="1" x14ac:dyDescent="0.2">
      <c r="E921" s="19" t="s">
        <v>311</v>
      </c>
      <c r="P921" s="8" t="s">
        <v>6317</v>
      </c>
    </row>
    <row r="922" spans="5:92" ht="9.9" customHeight="1" x14ac:dyDescent="0.2">
      <c r="AC922" s="8" t="s">
        <v>6316</v>
      </c>
      <c r="AH922" s="8" t="s">
        <v>306</v>
      </c>
      <c r="AR922" s="8" t="s">
        <v>6315</v>
      </c>
      <c r="BD922" s="8" t="s">
        <v>2353</v>
      </c>
      <c r="BP922" s="8" t="s">
        <v>6314</v>
      </c>
      <c r="CB922" s="8" t="s">
        <v>5338</v>
      </c>
      <c r="CN922" s="8" t="s">
        <v>276</v>
      </c>
    </row>
    <row r="923" spans="5:92" ht="9.9" customHeight="1" x14ac:dyDescent="0.2">
      <c r="E923" s="19" t="s">
        <v>319</v>
      </c>
      <c r="P923" s="8" t="s">
        <v>6313</v>
      </c>
    </row>
    <row r="924" spans="5:92" ht="9.9" customHeight="1" x14ac:dyDescent="0.2">
      <c r="AC924" s="8" t="s">
        <v>6312</v>
      </c>
      <c r="AH924" s="8" t="s">
        <v>330</v>
      </c>
      <c r="AR924" s="8" t="s">
        <v>6311</v>
      </c>
      <c r="BD924" s="8" t="s">
        <v>5452</v>
      </c>
      <c r="BP924" s="8" t="s">
        <v>6310</v>
      </c>
      <c r="CB924" s="8" t="s">
        <v>6309</v>
      </c>
      <c r="CN924" s="8" t="s">
        <v>1004</v>
      </c>
    </row>
    <row r="925" spans="5:92" ht="9.9" customHeight="1" x14ac:dyDescent="0.2">
      <c r="E925" s="19" t="s">
        <v>327</v>
      </c>
      <c r="P925" s="8" t="s">
        <v>6308</v>
      </c>
    </row>
    <row r="926" spans="5:92" ht="9.9" customHeight="1" x14ac:dyDescent="0.2">
      <c r="AC926" s="8" t="s">
        <v>6307</v>
      </c>
      <c r="AH926" s="8" t="s">
        <v>245</v>
      </c>
      <c r="AR926" s="8" t="s">
        <v>6306</v>
      </c>
      <c r="BD926" s="8" t="s">
        <v>6305</v>
      </c>
      <c r="BP926" s="8" t="s">
        <v>6304</v>
      </c>
      <c r="CB926" s="8" t="s">
        <v>2195</v>
      </c>
      <c r="CN926" s="8" t="s">
        <v>276</v>
      </c>
    </row>
    <row r="927" spans="5:92" ht="9.9" customHeight="1" x14ac:dyDescent="0.2">
      <c r="E927" s="19" t="s">
        <v>336</v>
      </c>
      <c r="P927" s="8" t="s">
        <v>6303</v>
      </c>
    </row>
    <row r="928" spans="5:92" ht="9.9" customHeight="1" x14ac:dyDescent="0.2">
      <c r="AC928" s="8" t="s">
        <v>6302</v>
      </c>
      <c r="AH928" s="8" t="s">
        <v>280</v>
      </c>
      <c r="AR928" s="8" t="s">
        <v>6301</v>
      </c>
      <c r="BD928" s="8" t="s">
        <v>6300</v>
      </c>
      <c r="BP928" s="8" t="s">
        <v>6299</v>
      </c>
      <c r="CB928" s="8" t="s">
        <v>806</v>
      </c>
      <c r="CN928" s="8" t="s">
        <v>276</v>
      </c>
    </row>
    <row r="929" spans="5:92" ht="9.9" customHeight="1" x14ac:dyDescent="0.2">
      <c r="E929" s="19" t="s">
        <v>345</v>
      </c>
      <c r="P929" s="8" t="s">
        <v>6298</v>
      </c>
    </row>
    <row r="930" spans="5:92" ht="9.9" customHeight="1" x14ac:dyDescent="0.2">
      <c r="AC930" s="8" t="s">
        <v>6297</v>
      </c>
      <c r="AH930" s="8" t="s">
        <v>2877</v>
      </c>
      <c r="AR930" s="8" t="s">
        <v>1326</v>
      </c>
      <c r="BD930" s="8" t="s">
        <v>6296</v>
      </c>
      <c r="BP930" s="8" t="s">
        <v>4616</v>
      </c>
      <c r="CB930" s="8" t="s">
        <v>4395</v>
      </c>
      <c r="CN930" s="8" t="s">
        <v>1488</v>
      </c>
    </row>
    <row r="931" spans="5:92" ht="9.9" customHeight="1" x14ac:dyDescent="0.2">
      <c r="E931" s="19" t="s">
        <v>1352</v>
      </c>
      <c r="P931" s="8" t="s">
        <v>6295</v>
      </c>
    </row>
    <row r="932" spans="5:92" ht="9.9" customHeight="1" x14ac:dyDescent="0.2">
      <c r="AC932" s="8" t="s">
        <v>6294</v>
      </c>
      <c r="AH932" s="8" t="s">
        <v>1279</v>
      </c>
      <c r="AR932" s="8" t="s">
        <v>6293</v>
      </c>
      <c r="BD932" s="8" t="s">
        <v>3771</v>
      </c>
      <c r="BP932" s="8" t="s">
        <v>5189</v>
      </c>
      <c r="CB932" s="8" t="s">
        <v>6292</v>
      </c>
      <c r="CN932" s="8" t="s">
        <v>354</v>
      </c>
    </row>
    <row r="933" spans="5:92" ht="9.9" customHeight="1" x14ac:dyDescent="0.2">
      <c r="E933" s="19" t="s">
        <v>2808</v>
      </c>
      <c r="P933" s="8" t="s">
        <v>6291</v>
      </c>
    </row>
    <row r="934" spans="5:92" ht="9.9" customHeight="1" x14ac:dyDescent="0.2">
      <c r="AC934" s="8" t="s">
        <v>6290</v>
      </c>
      <c r="AH934" s="8" t="s">
        <v>2859</v>
      </c>
      <c r="AR934" s="8" t="s">
        <v>5763</v>
      </c>
      <c r="BD934" s="8" t="s">
        <v>6289</v>
      </c>
      <c r="BP934" s="8" t="s">
        <v>6288</v>
      </c>
      <c r="CB934" s="8" t="s">
        <v>6287</v>
      </c>
      <c r="CN934" s="8" t="s">
        <v>1004</v>
      </c>
    </row>
    <row r="935" spans="5:92" ht="9.9" customHeight="1" x14ac:dyDescent="0.2">
      <c r="E935" s="19" t="s">
        <v>2800</v>
      </c>
      <c r="P935" s="8" t="s">
        <v>5642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5755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1902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216</v>
      </c>
      <c r="DI966" s="6" t="s">
        <v>2</v>
      </c>
    </row>
    <row r="967" spans="1:113" ht="14.1" customHeight="1" x14ac:dyDescent="0.2">
      <c r="BD967" s="7" t="s">
        <v>4</v>
      </c>
      <c r="DI967" s="8"/>
    </row>
    <row r="968" spans="1:113" ht="12" customHeight="1" x14ac:dyDescent="0.2"/>
    <row r="969" spans="1:113" ht="9.9" customHeight="1" x14ac:dyDescent="0.2">
      <c r="A969" s="9" t="s">
        <v>217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171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218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603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6286</v>
      </c>
      <c r="CS969" s="2" t="s">
        <v>219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2"/>
    </row>
    <row r="970" spans="1:113" ht="9.9" customHeight="1" x14ac:dyDescent="0.2">
      <c r="A970" s="23" t="s">
        <v>220</v>
      </c>
      <c r="T970" s="24" t="s">
        <v>1203</v>
      </c>
      <c r="BD970" s="1" t="s">
        <v>222</v>
      </c>
      <c r="BW970" s="24" t="s">
        <v>5605</v>
      </c>
      <c r="CR970" s="19" t="s">
        <v>128</v>
      </c>
      <c r="CS970" s="1" t="s">
        <v>224</v>
      </c>
      <c r="DI970" s="25"/>
    </row>
    <row r="971" spans="1:113" ht="9.9" customHeight="1" x14ac:dyDescent="0.2">
      <c r="A971" s="23" t="s">
        <v>225</v>
      </c>
      <c r="T971" s="24" t="s">
        <v>1205</v>
      </c>
      <c r="BD971" s="1" t="s">
        <v>226</v>
      </c>
      <c r="BW971" s="24" t="s">
        <v>6285</v>
      </c>
      <c r="DI971" s="25"/>
    </row>
    <row r="972" spans="1:113" ht="9.9" customHeight="1" x14ac:dyDescent="0.2">
      <c r="A972" s="23" t="s">
        <v>228</v>
      </c>
      <c r="T972" s="24" t="s">
        <v>76</v>
      </c>
      <c r="BD972" s="1" t="s">
        <v>229</v>
      </c>
      <c r="BW972" s="24" t="s">
        <v>6284</v>
      </c>
      <c r="DI972" s="25"/>
    </row>
    <row r="973" spans="1:113" ht="9.9" customHeight="1" x14ac:dyDescent="0.2">
      <c r="A973" s="13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 t="s">
        <v>231</v>
      </c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26" t="s">
        <v>5666</v>
      </c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  <c r="CK973" s="14"/>
      <c r="CL973" s="14"/>
      <c r="CM973" s="14"/>
      <c r="CN973" s="14"/>
      <c r="CO973" s="14"/>
      <c r="CP973" s="15"/>
      <c r="CQ973" s="14"/>
      <c r="CR973" s="27" t="s">
        <v>5751</v>
      </c>
      <c r="CS973" s="14" t="s">
        <v>219</v>
      </c>
      <c r="CT973" s="14"/>
      <c r="CU973" s="14"/>
      <c r="CV973" s="14"/>
      <c r="CW973" s="14"/>
      <c r="CX973" s="14"/>
      <c r="CY973" s="14"/>
      <c r="CZ973" s="14"/>
      <c r="DA973" s="14"/>
      <c r="DB973" s="14"/>
      <c r="DC973" s="14"/>
      <c r="DD973" s="14"/>
      <c r="DE973" s="14"/>
      <c r="DF973" s="14"/>
      <c r="DG973" s="14"/>
      <c r="DH973" s="14"/>
      <c r="DI973" s="16"/>
    </row>
    <row r="974" spans="1:113" ht="5.0999999999999996" customHeight="1" x14ac:dyDescent="0.2"/>
    <row r="975" spans="1:113" ht="12" customHeight="1" x14ac:dyDescent="0.2">
      <c r="A975" s="38" t="s">
        <v>10</v>
      </c>
      <c r="B975" s="29"/>
      <c r="C975" s="29"/>
      <c r="D975" s="29"/>
      <c r="E975" s="29"/>
      <c r="F975" s="2"/>
      <c r="G975" s="2"/>
      <c r="H975" s="28" t="s">
        <v>232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233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234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235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236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237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219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2"/>
    </row>
    <row r="976" spans="1:113" ht="12" customHeight="1" x14ac:dyDescent="0.2">
      <c r="A976" s="39"/>
      <c r="B976" s="30"/>
      <c r="C976" s="30"/>
      <c r="D976" s="30"/>
      <c r="E976" s="30"/>
      <c r="F976" s="14"/>
      <c r="G976" s="14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4"/>
      <c r="U976" s="14"/>
      <c r="V976" s="15"/>
      <c r="W976" s="30"/>
      <c r="X976" s="30"/>
      <c r="Y976" s="30"/>
      <c r="Z976" s="30"/>
      <c r="AA976" s="30"/>
      <c r="AB976" s="30"/>
      <c r="AC976" s="30"/>
      <c r="AD976" s="30"/>
      <c r="AE976" s="30"/>
      <c r="AF976" s="14"/>
      <c r="AG976" s="14"/>
      <c r="AH976" s="15"/>
      <c r="AI976" s="15"/>
      <c r="AJ976" s="14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4"/>
      <c r="AV976" s="14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4"/>
      <c r="BH976" s="14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4"/>
      <c r="BT976" s="14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4"/>
      <c r="CF976" s="14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4"/>
      <c r="CR976" s="14"/>
      <c r="CS976" s="15"/>
      <c r="CT976" s="15"/>
      <c r="CU976" s="14"/>
      <c r="CV976" s="15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4"/>
      <c r="DI976" s="16"/>
    </row>
    <row r="977" spans="5:92" ht="1.5" customHeight="1" x14ac:dyDescent="0.2"/>
    <row r="978" spans="5:92" ht="9.9" customHeight="1" x14ac:dyDescent="0.2">
      <c r="AR978" s="8" t="s">
        <v>6283</v>
      </c>
      <c r="BD978" s="8" t="s">
        <v>6282</v>
      </c>
      <c r="BP978" s="8" t="s">
        <v>6281</v>
      </c>
      <c r="CB978" s="8" t="s">
        <v>6280</v>
      </c>
      <c r="CN978" s="8" t="s">
        <v>1488</v>
      </c>
    </row>
    <row r="979" spans="5:92" ht="9.9" customHeight="1" x14ac:dyDescent="0.2">
      <c r="E979" s="19" t="s">
        <v>242</v>
      </c>
      <c r="P979" s="8" t="s">
        <v>6279</v>
      </c>
    </row>
    <row r="980" spans="5:92" ht="9.9" customHeight="1" x14ac:dyDescent="0.2">
      <c r="AC980" s="19" t="s">
        <v>6278</v>
      </c>
      <c r="AH980" s="8" t="s">
        <v>298</v>
      </c>
      <c r="AR980" s="8" t="s">
        <v>6277</v>
      </c>
      <c r="BD980" s="8" t="s">
        <v>6276</v>
      </c>
      <c r="BP980" s="8" t="s">
        <v>6275</v>
      </c>
      <c r="CB980" s="8" t="s">
        <v>6274</v>
      </c>
      <c r="CN980" s="8" t="s">
        <v>813</v>
      </c>
    </row>
    <row r="981" spans="5:92" ht="9.9" customHeight="1" x14ac:dyDescent="0.2">
      <c r="E981" s="19" t="s">
        <v>251</v>
      </c>
      <c r="P981" s="8" t="s">
        <v>6273</v>
      </c>
    </row>
    <row r="982" spans="5:92" ht="9.9" customHeight="1" x14ac:dyDescent="0.2">
      <c r="AC982" s="8" t="s">
        <v>6272</v>
      </c>
      <c r="AH982" s="8" t="s">
        <v>289</v>
      </c>
      <c r="AR982" s="8" t="s">
        <v>6271</v>
      </c>
      <c r="BD982" s="8" t="s">
        <v>6270</v>
      </c>
      <c r="BP982" s="8" t="s">
        <v>6269</v>
      </c>
      <c r="CB982" s="8" t="s">
        <v>6268</v>
      </c>
      <c r="CN982" s="8" t="s">
        <v>721</v>
      </c>
    </row>
    <row r="983" spans="5:92" ht="9.9" customHeight="1" x14ac:dyDescent="0.2">
      <c r="E983" s="19" t="s">
        <v>259</v>
      </c>
      <c r="P983" s="8" t="s">
        <v>6267</v>
      </c>
    </row>
    <row r="984" spans="5:92" ht="9.9" customHeight="1" x14ac:dyDescent="0.2">
      <c r="AC984" s="8" t="s">
        <v>6266</v>
      </c>
      <c r="AH984" s="8" t="s">
        <v>271</v>
      </c>
      <c r="AR984" s="8" t="s">
        <v>6265</v>
      </c>
      <c r="BD984" s="8" t="s">
        <v>6264</v>
      </c>
      <c r="BP984" s="8" t="s">
        <v>6263</v>
      </c>
      <c r="CB984" s="8" t="s">
        <v>2153</v>
      </c>
      <c r="CN984" s="8" t="s">
        <v>436</v>
      </c>
    </row>
    <row r="985" spans="5:92" ht="9.9" customHeight="1" x14ac:dyDescent="0.2">
      <c r="E985" s="19" t="s">
        <v>268</v>
      </c>
      <c r="P985" s="8" t="s">
        <v>6262</v>
      </c>
    </row>
    <row r="986" spans="5:92" ht="9.9" customHeight="1" x14ac:dyDescent="0.2">
      <c r="AC986" s="8" t="s">
        <v>2890</v>
      </c>
      <c r="AH986" s="8" t="s">
        <v>254</v>
      </c>
      <c r="AR986" s="8" t="s">
        <v>6261</v>
      </c>
      <c r="BD986" s="8" t="s">
        <v>6260</v>
      </c>
      <c r="BP986" s="8" t="s">
        <v>6259</v>
      </c>
      <c r="CB986" s="8" t="s">
        <v>6258</v>
      </c>
      <c r="CN986" s="8" t="s">
        <v>436</v>
      </c>
    </row>
    <row r="987" spans="5:92" ht="9.9" customHeight="1" x14ac:dyDescent="0.2">
      <c r="E987" s="19" t="s">
        <v>277</v>
      </c>
      <c r="P987" s="8" t="s">
        <v>6257</v>
      </c>
    </row>
    <row r="988" spans="5:92" ht="9.9" customHeight="1" x14ac:dyDescent="0.2">
      <c r="AC988" s="8" t="s">
        <v>6256</v>
      </c>
      <c r="AH988" s="8" t="s">
        <v>262</v>
      </c>
      <c r="AR988" s="8" t="s">
        <v>6255</v>
      </c>
      <c r="BD988" s="8" t="s">
        <v>6254</v>
      </c>
      <c r="BP988" s="8" t="s">
        <v>6253</v>
      </c>
      <c r="CB988" s="8" t="s">
        <v>1659</v>
      </c>
      <c r="CN988" s="8" t="s">
        <v>721</v>
      </c>
    </row>
    <row r="989" spans="5:92" ht="9.9" customHeight="1" x14ac:dyDescent="0.2">
      <c r="E989" s="19" t="s">
        <v>286</v>
      </c>
      <c r="P989" s="8" t="s">
        <v>6252</v>
      </c>
    </row>
    <row r="990" spans="5:92" ht="9.9" customHeight="1" x14ac:dyDescent="0.2">
      <c r="AC990" s="8" t="s">
        <v>6251</v>
      </c>
      <c r="AH990" s="8" t="s">
        <v>322</v>
      </c>
      <c r="AR990" s="8" t="s">
        <v>6250</v>
      </c>
      <c r="BD990" s="8" t="s">
        <v>599</v>
      </c>
      <c r="BP990" s="8" t="s">
        <v>6249</v>
      </c>
      <c r="CB990" s="8" t="s">
        <v>6248</v>
      </c>
      <c r="CN990" s="8" t="s">
        <v>801</v>
      </c>
    </row>
    <row r="991" spans="5:92" ht="9.9" customHeight="1" x14ac:dyDescent="0.2">
      <c r="E991" s="19" t="s">
        <v>295</v>
      </c>
      <c r="P991" s="8" t="s">
        <v>6247</v>
      </c>
    </row>
    <row r="992" spans="5:92" ht="9.9" customHeight="1" x14ac:dyDescent="0.2">
      <c r="AC992" s="8" t="s">
        <v>6246</v>
      </c>
      <c r="AH992" s="8" t="s">
        <v>306</v>
      </c>
      <c r="AR992" s="8" t="s">
        <v>4830</v>
      </c>
      <c r="BD992" s="8" t="s">
        <v>6245</v>
      </c>
      <c r="BP992" s="8" t="s">
        <v>6244</v>
      </c>
      <c r="CB992" s="8" t="s">
        <v>6243</v>
      </c>
      <c r="CN992" s="8" t="s">
        <v>887</v>
      </c>
    </row>
    <row r="993" spans="5:92" ht="9.9" customHeight="1" x14ac:dyDescent="0.2">
      <c r="E993" s="19" t="s">
        <v>303</v>
      </c>
      <c r="P993" s="8" t="s">
        <v>6242</v>
      </c>
    </row>
    <row r="994" spans="5:92" ht="9.9" customHeight="1" x14ac:dyDescent="0.2">
      <c r="AC994" s="8" t="s">
        <v>6241</v>
      </c>
      <c r="AH994" s="8" t="s">
        <v>1279</v>
      </c>
      <c r="AR994" s="8" t="s">
        <v>6240</v>
      </c>
      <c r="BD994" s="8" t="s">
        <v>2907</v>
      </c>
      <c r="BP994" s="8" t="s">
        <v>6239</v>
      </c>
      <c r="CB994" s="8" t="s">
        <v>2765</v>
      </c>
      <c r="CN994" s="8" t="s">
        <v>881</v>
      </c>
    </row>
    <row r="995" spans="5:92" ht="9.9" customHeight="1" x14ac:dyDescent="0.2">
      <c r="E995" s="19" t="s">
        <v>311</v>
      </c>
      <c r="P995" s="8" t="s">
        <v>6238</v>
      </c>
    </row>
    <row r="996" spans="5:92" ht="9.9" customHeight="1" x14ac:dyDescent="0.2">
      <c r="AC996" s="8" t="s">
        <v>6237</v>
      </c>
      <c r="AH996" s="8" t="s">
        <v>245</v>
      </c>
      <c r="AR996" s="8" t="s">
        <v>6236</v>
      </c>
      <c r="BD996" s="8" t="s">
        <v>6235</v>
      </c>
      <c r="BP996" s="8" t="s">
        <v>4535</v>
      </c>
      <c r="CB996" s="8" t="s">
        <v>4441</v>
      </c>
      <c r="CN996" s="8" t="s">
        <v>1149</v>
      </c>
    </row>
    <row r="997" spans="5:92" ht="9.9" customHeight="1" x14ac:dyDescent="0.2">
      <c r="E997" s="19" t="s">
        <v>319</v>
      </c>
      <c r="P997" s="8" t="s">
        <v>6234</v>
      </c>
    </row>
    <row r="998" spans="5:92" ht="9.9" customHeight="1" x14ac:dyDescent="0.2">
      <c r="AC998" s="8" t="s">
        <v>6233</v>
      </c>
      <c r="AH998" s="8" t="s">
        <v>314</v>
      </c>
      <c r="AR998" s="8" t="s">
        <v>6232</v>
      </c>
      <c r="BD998" s="8" t="s">
        <v>367</v>
      </c>
      <c r="BP998" s="8" t="s">
        <v>6231</v>
      </c>
      <c r="CB998" s="8" t="s">
        <v>6230</v>
      </c>
      <c r="CN998" s="8" t="s">
        <v>813</v>
      </c>
    </row>
    <row r="999" spans="5:92" ht="9.9" customHeight="1" x14ac:dyDescent="0.2">
      <c r="E999" s="19" t="s">
        <v>327</v>
      </c>
      <c r="P999" s="8" t="s">
        <v>6229</v>
      </c>
    </row>
    <row r="1000" spans="5:92" ht="9.9" customHeight="1" x14ac:dyDescent="0.2">
      <c r="AC1000" s="8" t="s">
        <v>6228</v>
      </c>
      <c r="AH1000" s="8" t="s">
        <v>330</v>
      </c>
      <c r="AR1000" s="8" t="s">
        <v>6227</v>
      </c>
      <c r="BD1000" s="8" t="s">
        <v>6226</v>
      </c>
      <c r="BP1000" s="8" t="s">
        <v>6215</v>
      </c>
      <c r="CB1000" s="8" t="s">
        <v>5407</v>
      </c>
      <c r="CN1000" s="8" t="s">
        <v>881</v>
      </c>
    </row>
    <row r="1001" spans="5:92" ht="9.9" customHeight="1" x14ac:dyDescent="0.2">
      <c r="E1001" s="19" t="s">
        <v>336</v>
      </c>
      <c r="P1001" s="8" t="s">
        <v>6225</v>
      </c>
    </row>
    <row r="1002" spans="5:92" ht="9.9" customHeight="1" x14ac:dyDescent="0.2">
      <c r="AC1002" s="8" t="s">
        <v>6224</v>
      </c>
      <c r="AH1002" s="8" t="s">
        <v>2859</v>
      </c>
      <c r="AR1002" s="8" t="s">
        <v>6223</v>
      </c>
      <c r="BD1002" s="8" t="s">
        <v>6222</v>
      </c>
      <c r="BP1002" s="8" t="s">
        <v>6221</v>
      </c>
      <c r="CB1002" s="8" t="s">
        <v>6220</v>
      </c>
      <c r="CN1002" s="8" t="s">
        <v>1250</v>
      </c>
    </row>
    <row r="1003" spans="5:92" ht="9.9" customHeight="1" x14ac:dyDescent="0.2">
      <c r="E1003" s="19" t="s">
        <v>345</v>
      </c>
      <c r="P1003" s="8" t="s">
        <v>6219</v>
      </c>
    </row>
    <row r="1004" spans="5:92" ht="9.9" customHeight="1" x14ac:dyDescent="0.2">
      <c r="AC1004" s="8" t="s">
        <v>6218</v>
      </c>
      <c r="AH1004" s="8" t="s">
        <v>2877</v>
      </c>
      <c r="AR1004" s="8" t="s">
        <v>6217</v>
      </c>
      <c r="BD1004" s="8" t="s">
        <v>6216</v>
      </c>
      <c r="BP1004" s="8" t="s">
        <v>6215</v>
      </c>
      <c r="CB1004" s="8" t="s">
        <v>6214</v>
      </c>
      <c r="CN1004" s="8" t="s">
        <v>801</v>
      </c>
    </row>
    <row r="1005" spans="5:92" ht="9.9" customHeight="1" x14ac:dyDescent="0.2">
      <c r="E1005" s="19" t="s">
        <v>1352</v>
      </c>
      <c r="P1005" s="8" t="s">
        <v>6213</v>
      </c>
    </row>
    <row r="1006" spans="5:92" ht="9.9" customHeight="1" x14ac:dyDescent="0.2">
      <c r="AC1006" s="8" t="s">
        <v>6212</v>
      </c>
      <c r="AH1006" s="8" t="s">
        <v>339</v>
      </c>
      <c r="AR1006" s="8" t="s">
        <v>6211</v>
      </c>
      <c r="BD1006" s="8" t="s">
        <v>6210</v>
      </c>
      <c r="BP1006" s="8" t="s">
        <v>6209</v>
      </c>
      <c r="CB1006" s="8" t="s">
        <v>4974</v>
      </c>
      <c r="CN1006" s="8" t="s">
        <v>1250</v>
      </c>
    </row>
    <row r="1007" spans="5:92" ht="9.9" customHeight="1" x14ac:dyDescent="0.2">
      <c r="E1007" s="19" t="s">
        <v>2808</v>
      </c>
      <c r="P1007" s="8" t="s">
        <v>6208</v>
      </c>
    </row>
    <row r="1008" spans="5:92" ht="9.9" customHeight="1" x14ac:dyDescent="0.2">
      <c r="AC1008" s="8" t="s">
        <v>6207</v>
      </c>
      <c r="AH1008" s="8" t="s">
        <v>280</v>
      </c>
      <c r="AR1008" s="8" t="s">
        <v>6206</v>
      </c>
      <c r="BD1008" s="8" t="s">
        <v>3777</v>
      </c>
      <c r="BP1008" s="8" t="s">
        <v>6205</v>
      </c>
      <c r="CB1008" s="8" t="s">
        <v>6204</v>
      </c>
      <c r="CN1008" s="8" t="s">
        <v>813</v>
      </c>
    </row>
    <row r="1009" spans="5:16" ht="9.9" customHeight="1" x14ac:dyDescent="0.2">
      <c r="E1009" s="19" t="s">
        <v>2800</v>
      </c>
      <c r="P1009" s="8" t="s">
        <v>5605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5755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1902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216</v>
      </c>
      <c r="DI1040" s="6" t="s">
        <v>2</v>
      </c>
    </row>
    <row r="1041" spans="1:113" ht="14.1" customHeight="1" x14ac:dyDescent="0.2">
      <c r="BD1041" s="7" t="s">
        <v>4</v>
      </c>
      <c r="DI1041" s="8"/>
    </row>
    <row r="1042" spans="1:113" ht="12" customHeight="1" x14ac:dyDescent="0.2"/>
    <row r="1043" spans="1:113" ht="9.9" customHeight="1" x14ac:dyDescent="0.2">
      <c r="A1043" s="9" t="s">
        <v>217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74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218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5635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6203</v>
      </c>
      <c r="CS1043" s="2" t="s">
        <v>219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2"/>
    </row>
    <row r="1044" spans="1:113" ht="9.9" customHeight="1" x14ac:dyDescent="0.2">
      <c r="A1044" s="23" t="s">
        <v>220</v>
      </c>
      <c r="T1044" s="24" t="s">
        <v>1269</v>
      </c>
      <c r="BD1044" s="1" t="s">
        <v>222</v>
      </c>
      <c r="BW1044" s="24" t="s">
        <v>5638</v>
      </c>
      <c r="CR1044" s="19" t="s">
        <v>128</v>
      </c>
      <c r="CS1044" s="1" t="s">
        <v>224</v>
      </c>
      <c r="DI1044" s="25"/>
    </row>
    <row r="1045" spans="1:113" ht="9.9" customHeight="1" x14ac:dyDescent="0.2">
      <c r="A1045" s="23" t="s">
        <v>225</v>
      </c>
      <c r="T1045" s="24" t="s">
        <v>75</v>
      </c>
      <c r="BD1045" s="1" t="s">
        <v>226</v>
      </c>
      <c r="BW1045" s="24" t="s">
        <v>6202</v>
      </c>
      <c r="DI1045" s="25"/>
    </row>
    <row r="1046" spans="1:113" ht="9.9" customHeight="1" x14ac:dyDescent="0.2">
      <c r="A1046" s="23" t="s">
        <v>228</v>
      </c>
      <c r="T1046" s="24" t="s">
        <v>76</v>
      </c>
      <c r="BD1046" s="1" t="s">
        <v>229</v>
      </c>
      <c r="BW1046" s="24" t="s">
        <v>6201</v>
      </c>
      <c r="DI1046" s="25"/>
    </row>
    <row r="1047" spans="1:113" ht="9.9" customHeight="1" x14ac:dyDescent="0.2">
      <c r="A1047" s="13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 t="s">
        <v>231</v>
      </c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26" t="s">
        <v>5666</v>
      </c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  <c r="CH1047" s="14"/>
      <c r="CI1047" s="14"/>
      <c r="CJ1047" s="14"/>
      <c r="CK1047" s="14"/>
      <c r="CL1047" s="14"/>
      <c r="CM1047" s="14"/>
      <c r="CN1047" s="14"/>
      <c r="CO1047" s="14"/>
      <c r="CP1047" s="15"/>
      <c r="CQ1047" s="14"/>
      <c r="CR1047" s="27" t="s">
        <v>5751</v>
      </c>
      <c r="CS1047" s="14" t="s">
        <v>219</v>
      </c>
      <c r="CT1047" s="14"/>
      <c r="CU1047" s="14"/>
      <c r="CV1047" s="14"/>
      <c r="CW1047" s="14"/>
      <c r="CX1047" s="14"/>
      <c r="CY1047" s="14"/>
      <c r="CZ1047" s="14"/>
      <c r="DA1047" s="14"/>
      <c r="DB1047" s="14"/>
      <c r="DC1047" s="14"/>
      <c r="DD1047" s="14"/>
      <c r="DE1047" s="14"/>
      <c r="DF1047" s="14"/>
      <c r="DG1047" s="14"/>
      <c r="DH1047" s="14"/>
      <c r="DI1047" s="16"/>
    </row>
    <row r="1048" spans="1:113" ht="5.0999999999999996" customHeight="1" x14ac:dyDescent="0.2"/>
    <row r="1049" spans="1:113" ht="12" customHeight="1" x14ac:dyDescent="0.2">
      <c r="A1049" s="38" t="s">
        <v>10</v>
      </c>
      <c r="B1049" s="29"/>
      <c r="C1049" s="29"/>
      <c r="D1049" s="29"/>
      <c r="E1049" s="29"/>
      <c r="F1049" s="2"/>
      <c r="G1049" s="2"/>
      <c r="H1049" s="28" t="s">
        <v>232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233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234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235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236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237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219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2"/>
    </row>
    <row r="1050" spans="1:113" ht="12" customHeight="1" x14ac:dyDescent="0.2">
      <c r="A1050" s="39"/>
      <c r="B1050" s="30"/>
      <c r="C1050" s="30"/>
      <c r="D1050" s="30"/>
      <c r="E1050" s="30"/>
      <c r="F1050" s="14"/>
      <c r="G1050" s="14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4"/>
      <c r="U1050" s="14"/>
      <c r="V1050" s="15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4"/>
      <c r="AG1050" s="14"/>
      <c r="AH1050" s="15"/>
      <c r="AI1050" s="15"/>
      <c r="AJ1050" s="14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4"/>
      <c r="AV1050" s="14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4"/>
      <c r="BH1050" s="14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4"/>
      <c r="BT1050" s="14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4"/>
      <c r="CF1050" s="14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4"/>
      <c r="CR1050" s="14"/>
      <c r="CS1050" s="15"/>
      <c r="CT1050" s="15"/>
      <c r="CU1050" s="14"/>
      <c r="CV1050" s="15"/>
      <c r="CW1050" s="14"/>
      <c r="CX1050" s="14"/>
      <c r="CY1050" s="14"/>
      <c r="CZ1050" s="14"/>
      <c r="DA1050" s="14"/>
      <c r="DB1050" s="14"/>
      <c r="DC1050" s="14"/>
      <c r="DD1050" s="14"/>
      <c r="DE1050" s="14"/>
      <c r="DF1050" s="14"/>
      <c r="DG1050" s="14"/>
      <c r="DH1050" s="14"/>
      <c r="DI1050" s="16"/>
    </row>
    <row r="1051" spans="1:113" ht="1.5" customHeight="1" x14ac:dyDescent="0.2"/>
    <row r="1052" spans="1:113" ht="9.9" customHeight="1" x14ac:dyDescent="0.2">
      <c r="AR1052" s="8" t="s">
        <v>6200</v>
      </c>
      <c r="BD1052" s="8" t="s">
        <v>6141</v>
      </c>
      <c r="BP1052" s="8" t="s">
        <v>6199</v>
      </c>
      <c r="CB1052" s="8" t="s">
        <v>6198</v>
      </c>
      <c r="CN1052" s="8" t="s">
        <v>577</v>
      </c>
    </row>
    <row r="1053" spans="1:113" ht="9.9" customHeight="1" x14ac:dyDescent="0.2">
      <c r="E1053" s="19" t="s">
        <v>242</v>
      </c>
      <c r="P1053" s="8" t="s">
        <v>6197</v>
      </c>
    </row>
    <row r="1054" spans="1:113" ht="9.9" customHeight="1" x14ac:dyDescent="0.2">
      <c r="AC1054" s="8" t="s">
        <v>6196</v>
      </c>
      <c r="AH1054" s="8" t="s">
        <v>322</v>
      </c>
      <c r="AR1054" s="8" t="s">
        <v>6195</v>
      </c>
      <c r="BD1054" s="8" t="s">
        <v>6194</v>
      </c>
      <c r="BP1054" s="8" t="s">
        <v>3862</v>
      </c>
      <c r="CB1054" s="8" t="s">
        <v>6193</v>
      </c>
      <c r="CN1054" s="8" t="s">
        <v>788</v>
      </c>
    </row>
    <row r="1055" spans="1:113" ht="9.9" customHeight="1" x14ac:dyDescent="0.2">
      <c r="E1055" s="19" t="s">
        <v>251</v>
      </c>
      <c r="P1055" s="8" t="s">
        <v>6192</v>
      </c>
    </row>
    <row r="1056" spans="1:113" ht="9.9" customHeight="1" x14ac:dyDescent="0.2">
      <c r="AC1056" s="8" t="s">
        <v>4957</v>
      </c>
      <c r="AH1056" s="8" t="s">
        <v>289</v>
      </c>
      <c r="AR1056" s="8" t="s">
        <v>6191</v>
      </c>
      <c r="BD1056" s="8" t="s">
        <v>6190</v>
      </c>
      <c r="BP1056" s="8" t="s">
        <v>6189</v>
      </c>
      <c r="CB1056" s="8" t="s">
        <v>5726</v>
      </c>
      <c r="CN1056" s="8" t="s">
        <v>788</v>
      </c>
    </row>
    <row r="1057" spans="5:92" ht="9.9" customHeight="1" x14ac:dyDescent="0.2">
      <c r="E1057" s="19" t="s">
        <v>259</v>
      </c>
      <c r="P1057" s="8" t="s">
        <v>6188</v>
      </c>
    </row>
    <row r="1058" spans="5:92" ht="9.9" customHeight="1" x14ac:dyDescent="0.2">
      <c r="AC1058" s="8" t="s">
        <v>6187</v>
      </c>
      <c r="AH1058" s="8" t="s">
        <v>271</v>
      </c>
      <c r="AR1058" s="8" t="s">
        <v>6186</v>
      </c>
      <c r="BD1058" s="8" t="s">
        <v>6185</v>
      </c>
      <c r="BP1058" s="8" t="s">
        <v>6184</v>
      </c>
      <c r="CB1058" s="8" t="s">
        <v>6183</v>
      </c>
      <c r="CN1058" s="8" t="s">
        <v>1149</v>
      </c>
    </row>
    <row r="1059" spans="5:92" ht="9.9" customHeight="1" x14ac:dyDescent="0.2">
      <c r="E1059" s="19" t="s">
        <v>268</v>
      </c>
      <c r="P1059" s="8" t="s">
        <v>6182</v>
      </c>
    </row>
    <row r="1060" spans="5:92" ht="9.9" customHeight="1" x14ac:dyDescent="0.2">
      <c r="AC1060" s="8" t="s">
        <v>6181</v>
      </c>
      <c r="AH1060" s="8" t="s">
        <v>254</v>
      </c>
      <c r="AR1060" s="8" t="s">
        <v>2841</v>
      </c>
      <c r="BD1060" s="8" t="s">
        <v>5514</v>
      </c>
      <c r="BP1060" s="8" t="s">
        <v>6180</v>
      </c>
      <c r="CB1060" s="8" t="s">
        <v>6061</v>
      </c>
      <c r="CN1060" s="8" t="s">
        <v>1149</v>
      </c>
    </row>
    <row r="1061" spans="5:92" ht="9.9" customHeight="1" x14ac:dyDescent="0.2">
      <c r="E1061" s="19" t="s">
        <v>277</v>
      </c>
      <c r="P1061" s="8" t="s">
        <v>6179</v>
      </c>
    </row>
    <row r="1062" spans="5:92" ht="9.9" customHeight="1" x14ac:dyDescent="0.2">
      <c r="AC1062" s="19" t="s">
        <v>6178</v>
      </c>
      <c r="AH1062" s="8" t="s">
        <v>298</v>
      </c>
      <c r="AR1062" s="8" t="s">
        <v>6177</v>
      </c>
      <c r="BD1062" s="8" t="s">
        <v>6176</v>
      </c>
      <c r="BP1062" s="8" t="s">
        <v>3862</v>
      </c>
      <c r="CB1062" s="8" t="s">
        <v>6175</v>
      </c>
      <c r="CN1062" s="8" t="s">
        <v>1149</v>
      </c>
    </row>
    <row r="1063" spans="5:92" ht="9.9" customHeight="1" x14ac:dyDescent="0.2">
      <c r="E1063" s="19" t="s">
        <v>286</v>
      </c>
      <c r="P1063" s="8" t="s">
        <v>6174</v>
      </c>
    </row>
    <row r="1064" spans="5:92" ht="9.9" customHeight="1" x14ac:dyDescent="0.2">
      <c r="AC1064" s="8" t="s">
        <v>6173</v>
      </c>
      <c r="AH1064" s="8" t="s">
        <v>262</v>
      </c>
      <c r="AR1064" s="8" t="s">
        <v>4712</v>
      </c>
      <c r="BD1064" s="8" t="s">
        <v>6027</v>
      </c>
      <c r="BP1064" s="8" t="s">
        <v>2032</v>
      </c>
      <c r="CB1064" s="8" t="s">
        <v>1081</v>
      </c>
      <c r="CN1064" s="8" t="s">
        <v>1149</v>
      </c>
    </row>
    <row r="1065" spans="5:92" ht="9.9" customHeight="1" x14ac:dyDescent="0.2">
      <c r="E1065" s="19" t="s">
        <v>295</v>
      </c>
      <c r="P1065" s="8" t="s">
        <v>6172</v>
      </c>
    </row>
    <row r="1066" spans="5:92" ht="9.9" customHeight="1" x14ac:dyDescent="0.2">
      <c r="AC1066" s="8" t="s">
        <v>6171</v>
      </c>
      <c r="AH1066" s="8" t="s">
        <v>314</v>
      </c>
      <c r="AR1066" s="8" t="s">
        <v>6170</v>
      </c>
      <c r="BD1066" s="8" t="s">
        <v>4768</v>
      </c>
      <c r="BP1066" s="8" t="s">
        <v>6169</v>
      </c>
      <c r="CB1066" s="8" t="s">
        <v>5343</v>
      </c>
      <c r="CN1066" s="8" t="s">
        <v>1250</v>
      </c>
    </row>
    <row r="1067" spans="5:92" ht="9.9" customHeight="1" x14ac:dyDescent="0.2">
      <c r="E1067" s="19" t="s">
        <v>303</v>
      </c>
      <c r="P1067" s="8" t="s">
        <v>6168</v>
      </c>
    </row>
    <row r="1068" spans="5:92" ht="9.9" customHeight="1" x14ac:dyDescent="0.2">
      <c r="AC1068" s="8" t="s">
        <v>6167</v>
      </c>
      <c r="AH1068" s="8" t="s">
        <v>306</v>
      </c>
      <c r="AR1068" s="8" t="s">
        <v>6166</v>
      </c>
      <c r="BD1068" s="8" t="s">
        <v>6165</v>
      </c>
      <c r="BP1068" s="8" t="s">
        <v>6164</v>
      </c>
      <c r="CB1068" s="8" t="s">
        <v>6163</v>
      </c>
      <c r="CN1068" s="8" t="s">
        <v>788</v>
      </c>
    </row>
    <row r="1069" spans="5:92" ht="9.9" customHeight="1" x14ac:dyDescent="0.2">
      <c r="E1069" s="19" t="s">
        <v>311</v>
      </c>
      <c r="P1069" s="8" t="s">
        <v>6162</v>
      </c>
    </row>
    <row r="1070" spans="5:92" ht="9.9" customHeight="1" x14ac:dyDescent="0.2">
      <c r="AC1070" s="8" t="s">
        <v>2390</v>
      </c>
      <c r="AH1070" s="8" t="s">
        <v>245</v>
      </c>
      <c r="AR1070" s="8" t="s">
        <v>6161</v>
      </c>
      <c r="BD1070" s="8" t="s">
        <v>1091</v>
      </c>
      <c r="BP1070" s="8" t="s">
        <v>6160</v>
      </c>
      <c r="CB1070" s="8" t="s">
        <v>6159</v>
      </c>
      <c r="CN1070" s="8" t="s">
        <v>788</v>
      </c>
    </row>
    <row r="1071" spans="5:92" ht="9.9" customHeight="1" x14ac:dyDescent="0.2">
      <c r="E1071" s="19" t="s">
        <v>319</v>
      </c>
      <c r="P1071" s="8" t="s">
        <v>6158</v>
      </c>
    </row>
    <row r="1072" spans="5:92" ht="9.9" customHeight="1" x14ac:dyDescent="0.2">
      <c r="AC1072" s="8" t="s">
        <v>6157</v>
      </c>
      <c r="AH1072" s="8" t="s">
        <v>330</v>
      </c>
      <c r="AR1072" s="8" t="s">
        <v>5313</v>
      </c>
      <c r="BD1072" s="8" t="s">
        <v>3572</v>
      </c>
      <c r="BP1072" s="8" t="s">
        <v>6156</v>
      </c>
      <c r="CB1072" s="8" t="s">
        <v>6155</v>
      </c>
      <c r="CN1072" s="8" t="s">
        <v>1149</v>
      </c>
    </row>
    <row r="1073" spans="5:92" ht="9.9" customHeight="1" x14ac:dyDescent="0.2">
      <c r="E1073" s="19" t="s">
        <v>327</v>
      </c>
      <c r="P1073" s="8" t="s">
        <v>6154</v>
      </c>
    </row>
    <row r="1074" spans="5:92" ht="9.9" customHeight="1" x14ac:dyDescent="0.2">
      <c r="AC1074" s="8" t="s">
        <v>6153</v>
      </c>
      <c r="AH1074" s="8" t="s">
        <v>280</v>
      </c>
      <c r="AR1074" s="8" t="s">
        <v>6152</v>
      </c>
      <c r="BD1074" s="8" t="s">
        <v>677</v>
      </c>
      <c r="BP1074" s="8" t="s">
        <v>6151</v>
      </c>
      <c r="CB1074" s="8" t="s">
        <v>6150</v>
      </c>
      <c r="CN1074" s="8" t="s">
        <v>1250</v>
      </c>
    </row>
    <row r="1075" spans="5:92" ht="9.9" customHeight="1" x14ac:dyDescent="0.2">
      <c r="E1075" s="19" t="s">
        <v>336</v>
      </c>
      <c r="P1075" s="8" t="s">
        <v>6149</v>
      </c>
    </row>
    <row r="1076" spans="5:92" ht="9.9" customHeight="1" x14ac:dyDescent="0.2">
      <c r="AC1076" s="8" t="s">
        <v>6148</v>
      </c>
      <c r="AH1076" s="8" t="s">
        <v>339</v>
      </c>
      <c r="AR1076" s="8" t="s">
        <v>6147</v>
      </c>
      <c r="BD1076" s="8" t="s">
        <v>6146</v>
      </c>
      <c r="BP1076" s="8" t="s">
        <v>2257</v>
      </c>
      <c r="CB1076" s="8" t="s">
        <v>6145</v>
      </c>
      <c r="CN1076" s="8" t="s">
        <v>1262</v>
      </c>
    </row>
    <row r="1077" spans="5:92" ht="9.9" customHeight="1" x14ac:dyDescent="0.2">
      <c r="E1077" s="19" t="s">
        <v>345</v>
      </c>
      <c r="P1077" s="8" t="s">
        <v>6144</v>
      </c>
    </row>
    <row r="1078" spans="5:92" ht="9.9" customHeight="1" x14ac:dyDescent="0.2">
      <c r="AC1078" s="8" t="s">
        <v>6143</v>
      </c>
      <c r="AH1078" s="8" t="s">
        <v>1279</v>
      </c>
      <c r="AR1078" s="8" t="s">
        <v>6142</v>
      </c>
      <c r="BD1078" s="8" t="s">
        <v>6141</v>
      </c>
      <c r="BP1078" s="8" t="s">
        <v>6140</v>
      </c>
      <c r="CB1078" s="8" t="s">
        <v>6139</v>
      </c>
      <c r="CN1078" s="8" t="s">
        <v>1149</v>
      </c>
    </row>
    <row r="1079" spans="5:92" ht="9.9" customHeight="1" x14ac:dyDescent="0.2">
      <c r="E1079" s="19" t="s">
        <v>1352</v>
      </c>
      <c r="P1079" s="8" t="s">
        <v>6138</v>
      </c>
    </row>
    <row r="1080" spans="5:92" ht="9.9" customHeight="1" x14ac:dyDescent="0.2">
      <c r="AC1080" s="8" t="s">
        <v>6137</v>
      </c>
      <c r="AH1080" s="8" t="s">
        <v>2877</v>
      </c>
      <c r="AR1080" s="8" t="s">
        <v>6136</v>
      </c>
      <c r="BD1080" s="8" t="s">
        <v>6135</v>
      </c>
      <c r="BP1080" s="8" t="s">
        <v>6134</v>
      </c>
      <c r="CB1080" s="8" t="s">
        <v>6133</v>
      </c>
      <c r="CN1080" s="8" t="s">
        <v>1250</v>
      </c>
    </row>
    <row r="1081" spans="5:92" ht="9.9" customHeight="1" x14ac:dyDescent="0.2">
      <c r="E1081" s="19" t="s">
        <v>2808</v>
      </c>
      <c r="P1081" s="8" t="s">
        <v>6132</v>
      </c>
    </row>
    <row r="1082" spans="5:92" ht="9.9" customHeight="1" x14ac:dyDescent="0.2">
      <c r="AC1082" s="8" t="s">
        <v>6131</v>
      </c>
      <c r="AH1082" s="8" t="s">
        <v>2859</v>
      </c>
      <c r="AR1082" s="8" t="s">
        <v>6130</v>
      </c>
      <c r="BD1082" s="8" t="s">
        <v>6129</v>
      </c>
      <c r="BP1082" s="8" t="s">
        <v>6128</v>
      </c>
      <c r="CB1082" s="8" t="s">
        <v>6127</v>
      </c>
      <c r="CN1082" s="8" t="s">
        <v>788</v>
      </c>
    </row>
    <row r="1083" spans="5:92" ht="9.9" customHeight="1" x14ac:dyDescent="0.2">
      <c r="E1083" s="19" t="s">
        <v>2800</v>
      </c>
      <c r="P1083" s="8" t="s">
        <v>5638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5755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1902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216</v>
      </c>
      <c r="DI1114" s="6" t="s">
        <v>2</v>
      </c>
    </row>
    <row r="1115" spans="1:113" ht="14.1" customHeight="1" x14ac:dyDescent="0.2">
      <c r="BD1115" s="7" t="s">
        <v>4</v>
      </c>
      <c r="DI1115" s="8"/>
    </row>
    <row r="1116" spans="1:113" ht="12" customHeight="1" x14ac:dyDescent="0.2"/>
    <row r="1117" spans="1:113" ht="9.9" customHeight="1" x14ac:dyDescent="0.2">
      <c r="A1117" s="9" t="s">
        <v>217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43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218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5643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6126</v>
      </c>
      <c r="CS1117" s="2" t="s">
        <v>219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2"/>
    </row>
    <row r="1118" spans="1:113" ht="9.9" customHeight="1" x14ac:dyDescent="0.2">
      <c r="A1118" s="23" t="s">
        <v>220</v>
      </c>
      <c r="T1118" s="24" t="s">
        <v>1353</v>
      </c>
      <c r="BD1118" s="1" t="s">
        <v>222</v>
      </c>
      <c r="BW1118" s="24" t="s">
        <v>5646</v>
      </c>
      <c r="CR1118" s="19" t="s">
        <v>128</v>
      </c>
      <c r="CS1118" s="1" t="s">
        <v>224</v>
      </c>
      <c r="DI1118" s="25"/>
    </row>
    <row r="1119" spans="1:113" ht="9.9" customHeight="1" x14ac:dyDescent="0.2">
      <c r="A1119" s="23" t="s">
        <v>225</v>
      </c>
      <c r="T1119" s="24" t="s">
        <v>44</v>
      </c>
      <c r="BD1119" s="1" t="s">
        <v>226</v>
      </c>
      <c r="BW1119" s="24" t="s">
        <v>6125</v>
      </c>
      <c r="DI1119" s="25"/>
    </row>
    <row r="1120" spans="1:113" ht="9.9" customHeight="1" x14ac:dyDescent="0.2">
      <c r="A1120" s="23" t="s">
        <v>228</v>
      </c>
      <c r="T1120" s="24" t="s">
        <v>17</v>
      </c>
      <c r="BD1120" s="1" t="s">
        <v>229</v>
      </c>
      <c r="BW1120" s="24" t="s">
        <v>6124</v>
      </c>
      <c r="DI1120" s="25"/>
    </row>
    <row r="1121" spans="1:113" ht="9.9" customHeight="1" x14ac:dyDescent="0.2">
      <c r="A1121" s="13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 t="s">
        <v>231</v>
      </c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26" t="s">
        <v>5666</v>
      </c>
      <c r="BX1121" s="14"/>
      <c r="BY1121" s="14"/>
      <c r="BZ1121" s="14"/>
      <c r="CA1121" s="14"/>
      <c r="CB1121" s="14"/>
      <c r="CC1121" s="14"/>
      <c r="CD1121" s="14"/>
      <c r="CE1121" s="14"/>
      <c r="CF1121" s="14"/>
      <c r="CG1121" s="14"/>
      <c r="CH1121" s="14"/>
      <c r="CI1121" s="14"/>
      <c r="CJ1121" s="14"/>
      <c r="CK1121" s="14"/>
      <c r="CL1121" s="14"/>
      <c r="CM1121" s="14"/>
      <c r="CN1121" s="14"/>
      <c r="CO1121" s="14"/>
      <c r="CP1121" s="15"/>
      <c r="CQ1121" s="14"/>
      <c r="CR1121" s="27" t="s">
        <v>5751</v>
      </c>
      <c r="CS1121" s="14" t="s">
        <v>219</v>
      </c>
      <c r="CT1121" s="14"/>
      <c r="CU1121" s="14"/>
      <c r="CV1121" s="14"/>
      <c r="CW1121" s="14"/>
      <c r="CX1121" s="14"/>
      <c r="CY1121" s="14"/>
      <c r="CZ1121" s="14"/>
      <c r="DA1121" s="14"/>
      <c r="DB1121" s="14"/>
      <c r="DC1121" s="14"/>
      <c r="DD1121" s="14"/>
      <c r="DE1121" s="14"/>
      <c r="DF1121" s="14"/>
      <c r="DG1121" s="14"/>
      <c r="DH1121" s="14"/>
      <c r="DI1121" s="16"/>
    </row>
    <row r="1122" spans="1:113" ht="5.0999999999999996" customHeight="1" x14ac:dyDescent="0.2"/>
    <row r="1123" spans="1:113" ht="12" customHeight="1" x14ac:dyDescent="0.2">
      <c r="A1123" s="38" t="s">
        <v>10</v>
      </c>
      <c r="B1123" s="29"/>
      <c r="C1123" s="29"/>
      <c r="D1123" s="29"/>
      <c r="E1123" s="29"/>
      <c r="F1123" s="2"/>
      <c r="G1123" s="2"/>
      <c r="H1123" s="28" t="s">
        <v>232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233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234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235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236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237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219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2"/>
    </row>
    <row r="1124" spans="1:113" ht="12" customHeight="1" x14ac:dyDescent="0.2">
      <c r="A1124" s="39"/>
      <c r="B1124" s="30"/>
      <c r="C1124" s="30"/>
      <c r="D1124" s="30"/>
      <c r="E1124" s="30"/>
      <c r="F1124" s="14"/>
      <c r="G1124" s="14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4"/>
      <c r="U1124" s="14"/>
      <c r="V1124" s="15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4"/>
      <c r="AG1124" s="14"/>
      <c r="AH1124" s="15"/>
      <c r="AI1124" s="15"/>
      <c r="AJ1124" s="14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4"/>
      <c r="AV1124" s="14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4"/>
      <c r="BH1124" s="14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4"/>
      <c r="BT1124" s="14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4"/>
      <c r="CF1124" s="14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4"/>
      <c r="CR1124" s="14"/>
      <c r="CS1124" s="15"/>
      <c r="CT1124" s="15"/>
      <c r="CU1124" s="14"/>
      <c r="CV1124" s="15"/>
      <c r="CW1124" s="14"/>
      <c r="CX1124" s="14"/>
      <c r="CY1124" s="14"/>
      <c r="CZ1124" s="14"/>
      <c r="DA1124" s="14"/>
      <c r="DB1124" s="14"/>
      <c r="DC1124" s="14"/>
      <c r="DD1124" s="14"/>
      <c r="DE1124" s="14"/>
      <c r="DF1124" s="14"/>
      <c r="DG1124" s="14"/>
      <c r="DH1124" s="14"/>
      <c r="DI1124" s="16"/>
    </row>
    <row r="1125" spans="1:113" ht="1.5" customHeight="1" x14ac:dyDescent="0.2"/>
    <row r="1126" spans="1:113" ht="9.9" customHeight="1" x14ac:dyDescent="0.2">
      <c r="AR1126" s="8" t="s">
        <v>6123</v>
      </c>
      <c r="BD1126" s="8" t="s">
        <v>6122</v>
      </c>
      <c r="BP1126" s="8" t="s">
        <v>6121</v>
      </c>
      <c r="CB1126" s="8" t="s">
        <v>6120</v>
      </c>
      <c r="CN1126" s="8" t="s">
        <v>354</v>
      </c>
    </row>
    <row r="1127" spans="1:113" ht="9.9" customHeight="1" x14ac:dyDescent="0.2">
      <c r="E1127" s="19" t="s">
        <v>242</v>
      </c>
      <c r="P1127" s="8" t="s">
        <v>6119</v>
      </c>
    </row>
    <row r="1128" spans="1:113" ht="9.9" customHeight="1" x14ac:dyDescent="0.2">
      <c r="AC1128" s="8" t="s">
        <v>6118</v>
      </c>
      <c r="AH1128" s="8" t="s">
        <v>245</v>
      </c>
      <c r="AR1128" s="8" t="s">
        <v>6117</v>
      </c>
      <c r="BD1128" s="8" t="s">
        <v>6116</v>
      </c>
      <c r="BP1128" s="8" t="s">
        <v>1912</v>
      </c>
      <c r="CB1128" s="8" t="s">
        <v>6115</v>
      </c>
      <c r="CN1128" s="8" t="s">
        <v>285</v>
      </c>
    </row>
    <row r="1129" spans="1:113" ht="9.9" customHeight="1" x14ac:dyDescent="0.2">
      <c r="E1129" s="19" t="s">
        <v>251</v>
      </c>
      <c r="P1129" s="8" t="s">
        <v>6114</v>
      </c>
    </row>
    <row r="1130" spans="1:113" ht="9.9" customHeight="1" x14ac:dyDescent="0.2">
      <c r="AC1130" s="8" t="s">
        <v>6113</v>
      </c>
      <c r="AH1130" s="8" t="s">
        <v>262</v>
      </c>
      <c r="AR1130" s="8" t="s">
        <v>6112</v>
      </c>
      <c r="BD1130" s="8" t="s">
        <v>2463</v>
      </c>
      <c r="BP1130" s="8" t="s">
        <v>6111</v>
      </c>
      <c r="CB1130" s="8" t="s">
        <v>360</v>
      </c>
      <c r="CN1130" s="8" t="s">
        <v>276</v>
      </c>
    </row>
    <row r="1131" spans="1:113" ht="9.9" customHeight="1" x14ac:dyDescent="0.2">
      <c r="E1131" s="19" t="s">
        <v>259</v>
      </c>
      <c r="P1131" s="8" t="s">
        <v>6110</v>
      </c>
    </row>
    <row r="1132" spans="1:113" ht="9.9" customHeight="1" x14ac:dyDescent="0.2">
      <c r="AC1132" s="8" t="s">
        <v>6109</v>
      </c>
      <c r="AH1132" s="8" t="s">
        <v>289</v>
      </c>
      <c r="AR1132" s="8" t="s">
        <v>364</v>
      </c>
      <c r="BD1132" s="8" t="s">
        <v>6108</v>
      </c>
      <c r="BP1132" s="8" t="s">
        <v>6107</v>
      </c>
      <c r="CB1132" s="8" t="s">
        <v>6106</v>
      </c>
      <c r="CN1132" s="8" t="s">
        <v>354</v>
      </c>
    </row>
    <row r="1133" spans="1:113" ht="9.9" customHeight="1" x14ac:dyDescent="0.2">
      <c r="E1133" s="19" t="s">
        <v>268</v>
      </c>
      <c r="P1133" s="8" t="s">
        <v>6105</v>
      </c>
    </row>
    <row r="1134" spans="1:113" ht="9.9" customHeight="1" x14ac:dyDescent="0.2">
      <c r="AC1134" s="19" t="s">
        <v>6104</v>
      </c>
      <c r="AH1134" s="8" t="s">
        <v>298</v>
      </c>
      <c r="AR1134" s="8" t="s">
        <v>6103</v>
      </c>
      <c r="BD1134" s="8" t="s">
        <v>6102</v>
      </c>
      <c r="BP1134" s="8" t="s">
        <v>6101</v>
      </c>
      <c r="CB1134" s="8" t="s">
        <v>5732</v>
      </c>
      <c r="CN1134" s="8" t="s">
        <v>285</v>
      </c>
    </row>
    <row r="1135" spans="1:113" ht="9.9" customHeight="1" x14ac:dyDescent="0.2">
      <c r="E1135" s="19" t="s">
        <v>277</v>
      </c>
      <c r="P1135" s="8" t="s">
        <v>6100</v>
      </c>
    </row>
    <row r="1136" spans="1:113" ht="9.9" customHeight="1" x14ac:dyDescent="0.2">
      <c r="AC1136" s="8" t="s">
        <v>6099</v>
      </c>
      <c r="AH1136" s="8" t="s">
        <v>254</v>
      </c>
      <c r="AR1136" s="8" t="s">
        <v>6098</v>
      </c>
      <c r="BD1136" s="8" t="s">
        <v>6097</v>
      </c>
      <c r="BP1136" s="8" t="s">
        <v>6096</v>
      </c>
      <c r="CB1136" s="8" t="s">
        <v>1422</v>
      </c>
      <c r="CN1136" s="8" t="s">
        <v>285</v>
      </c>
    </row>
    <row r="1137" spans="5:92" ht="9.9" customHeight="1" x14ac:dyDescent="0.2">
      <c r="E1137" s="19" t="s">
        <v>286</v>
      </c>
      <c r="P1137" s="8" t="s">
        <v>6095</v>
      </c>
    </row>
    <row r="1138" spans="5:92" ht="9.9" customHeight="1" x14ac:dyDescent="0.2">
      <c r="AC1138" s="8" t="s">
        <v>6094</v>
      </c>
      <c r="AH1138" s="8" t="s">
        <v>271</v>
      </c>
      <c r="AR1138" s="8" t="s">
        <v>5746</v>
      </c>
      <c r="BD1138" s="8" t="s">
        <v>6093</v>
      </c>
      <c r="BP1138" s="8" t="s">
        <v>6092</v>
      </c>
      <c r="CB1138" s="8" t="s">
        <v>2299</v>
      </c>
      <c r="CN1138" s="8" t="s">
        <v>285</v>
      </c>
    </row>
    <row r="1139" spans="5:92" ht="9.9" customHeight="1" x14ac:dyDescent="0.2">
      <c r="E1139" s="19" t="s">
        <v>295</v>
      </c>
      <c r="P1139" s="8" t="s">
        <v>6091</v>
      </c>
    </row>
    <row r="1140" spans="5:92" ht="9.9" customHeight="1" x14ac:dyDescent="0.2">
      <c r="AC1140" s="8" t="s">
        <v>6090</v>
      </c>
      <c r="AH1140" s="8" t="s">
        <v>306</v>
      </c>
      <c r="AR1140" s="8" t="s">
        <v>6089</v>
      </c>
      <c r="BD1140" s="8" t="s">
        <v>2990</v>
      </c>
      <c r="BP1140" s="8" t="s">
        <v>6088</v>
      </c>
      <c r="CB1140" s="8" t="s">
        <v>5671</v>
      </c>
      <c r="CN1140" s="8" t="s">
        <v>335</v>
      </c>
    </row>
    <row r="1141" spans="5:92" ht="9.9" customHeight="1" x14ac:dyDescent="0.2">
      <c r="E1141" s="19" t="s">
        <v>303</v>
      </c>
      <c r="P1141" s="8" t="s">
        <v>6087</v>
      </c>
    </row>
    <row r="1142" spans="5:92" ht="9.9" customHeight="1" x14ac:dyDescent="0.2">
      <c r="AC1142" s="8" t="s">
        <v>6086</v>
      </c>
      <c r="AH1142" s="8" t="s">
        <v>330</v>
      </c>
      <c r="AR1142" s="8" t="s">
        <v>6085</v>
      </c>
      <c r="BD1142" s="8" t="s">
        <v>6084</v>
      </c>
      <c r="BP1142" s="8" t="s">
        <v>4405</v>
      </c>
      <c r="CB1142" s="8" t="s">
        <v>5450</v>
      </c>
      <c r="CN1142" s="8" t="s">
        <v>354</v>
      </c>
    </row>
    <row r="1143" spans="5:92" ht="9.9" customHeight="1" x14ac:dyDescent="0.2">
      <c r="E1143" s="19" t="s">
        <v>311</v>
      </c>
      <c r="P1143" s="8" t="s">
        <v>6083</v>
      </c>
    </row>
    <row r="1144" spans="5:92" ht="9.9" customHeight="1" x14ac:dyDescent="0.2">
      <c r="AC1144" s="8" t="s">
        <v>6082</v>
      </c>
      <c r="AH1144" s="8" t="s">
        <v>322</v>
      </c>
      <c r="AR1144" s="8" t="s">
        <v>6081</v>
      </c>
      <c r="BD1144" s="8" t="s">
        <v>2834</v>
      </c>
      <c r="BP1144" s="8" t="s">
        <v>6080</v>
      </c>
      <c r="CB1144" s="8" t="s">
        <v>4007</v>
      </c>
      <c r="CN1144" s="8" t="s">
        <v>276</v>
      </c>
    </row>
    <row r="1145" spans="5:92" ht="9.9" customHeight="1" x14ac:dyDescent="0.2">
      <c r="E1145" s="19" t="s">
        <v>319</v>
      </c>
      <c r="P1145" s="8" t="s">
        <v>6079</v>
      </c>
    </row>
    <row r="1146" spans="5:92" ht="9.9" customHeight="1" x14ac:dyDescent="0.2">
      <c r="AC1146" s="8" t="s">
        <v>6078</v>
      </c>
      <c r="AH1146" s="8" t="s">
        <v>314</v>
      </c>
      <c r="AR1146" s="8" t="s">
        <v>1908</v>
      </c>
      <c r="BD1146" s="8" t="s">
        <v>6077</v>
      </c>
      <c r="BP1146" s="8" t="s">
        <v>6076</v>
      </c>
      <c r="CB1146" s="8" t="s">
        <v>6075</v>
      </c>
      <c r="CN1146" s="8" t="s">
        <v>354</v>
      </c>
    </row>
    <row r="1147" spans="5:92" ht="9.9" customHeight="1" x14ac:dyDescent="0.2">
      <c r="E1147" s="19" t="s">
        <v>327</v>
      </c>
      <c r="P1147" s="8" t="s">
        <v>6074</v>
      </c>
    </row>
    <row r="1148" spans="5:92" ht="9.9" customHeight="1" x14ac:dyDescent="0.2">
      <c r="AC1148" s="8" t="s">
        <v>6073</v>
      </c>
      <c r="AH1148" s="8" t="s">
        <v>339</v>
      </c>
      <c r="AR1148" s="8" t="s">
        <v>6072</v>
      </c>
      <c r="BD1148" s="8" t="s">
        <v>2353</v>
      </c>
      <c r="BP1148" s="8" t="s">
        <v>4954</v>
      </c>
      <c r="CB1148" s="8" t="s">
        <v>607</v>
      </c>
      <c r="CN1148" s="8" t="s">
        <v>564</v>
      </c>
    </row>
    <row r="1149" spans="5:92" ht="9.9" customHeight="1" x14ac:dyDescent="0.2">
      <c r="E1149" s="19" t="s">
        <v>336</v>
      </c>
      <c r="P1149" s="8" t="s">
        <v>6071</v>
      </c>
    </row>
    <row r="1150" spans="5:92" ht="9.9" customHeight="1" x14ac:dyDescent="0.2">
      <c r="AC1150" s="8" t="s">
        <v>6049</v>
      </c>
      <c r="AH1150" s="8" t="s">
        <v>1279</v>
      </c>
      <c r="AR1150" s="8" t="s">
        <v>6070</v>
      </c>
      <c r="BD1150" s="8" t="s">
        <v>5439</v>
      </c>
      <c r="BP1150" s="8" t="s">
        <v>6069</v>
      </c>
      <c r="CB1150" s="8" t="s">
        <v>6068</v>
      </c>
      <c r="CN1150" s="8" t="s">
        <v>1488</v>
      </c>
    </row>
    <row r="1151" spans="5:92" ht="9.9" customHeight="1" x14ac:dyDescent="0.2">
      <c r="E1151" s="19" t="s">
        <v>345</v>
      </c>
      <c r="P1151" s="8" t="s">
        <v>6067</v>
      </c>
    </row>
    <row r="1152" spans="5:92" ht="9.9" customHeight="1" x14ac:dyDescent="0.2">
      <c r="AC1152" s="8" t="s">
        <v>6066</v>
      </c>
      <c r="AH1152" s="8" t="s">
        <v>280</v>
      </c>
      <c r="AR1152" s="8" t="s">
        <v>6065</v>
      </c>
      <c r="BD1152" s="8" t="s">
        <v>6064</v>
      </c>
      <c r="BP1152" s="8" t="s">
        <v>2306</v>
      </c>
      <c r="CB1152" s="8" t="s">
        <v>5924</v>
      </c>
      <c r="CN1152" s="8" t="s">
        <v>267</v>
      </c>
    </row>
    <row r="1153" spans="5:92" ht="9.9" customHeight="1" x14ac:dyDescent="0.2">
      <c r="E1153" s="19" t="s">
        <v>1352</v>
      </c>
      <c r="P1153" s="8" t="s">
        <v>6063</v>
      </c>
    </row>
    <row r="1154" spans="5:92" ht="9.9" customHeight="1" x14ac:dyDescent="0.2">
      <c r="AC1154" s="8" t="s">
        <v>6062</v>
      </c>
      <c r="AH1154" s="8" t="s">
        <v>2877</v>
      </c>
      <c r="AR1154" s="8" t="s">
        <v>3647</v>
      </c>
      <c r="BD1154" s="8" t="s">
        <v>2307</v>
      </c>
      <c r="BP1154" s="8" t="s">
        <v>1439</v>
      </c>
      <c r="CB1154" s="8" t="s">
        <v>6061</v>
      </c>
      <c r="CN1154" s="8" t="s">
        <v>564</v>
      </c>
    </row>
    <row r="1155" spans="5:92" ht="9.9" customHeight="1" x14ac:dyDescent="0.2">
      <c r="E1155" s="19" t="s">
        <v>2808</v>
      </c>
      <c r="P1155" s="8" t="s">
        <v>6060</v>
      </c>
    </row>
    <row r="1156" spans="5:92" ht="9.9" customHeight="1" x14ac:dyDescent="0.2">
      <c r="AC1156" s="8" t="s">
        <v>6059</v>
      </c>
      <c r="AH1156" s="8" t="s">
        <v>2859</v>
      </c>
      <c r="AR1156" s="8" t="s">
        <v>6058</v>
      </c>
      <c r="BD1156" s="8" t="s">
        <v>6057</v>
      </c>
      <c r="BP1156" s="8" t="s">
        <v>6056</v>
      </c>
      <c r="CB1156" s="8" t="s">
        <v>6055</v>
      </c>
      <c r="CN1156" s="8" t="s">
        <v>564</v>
      </c>
    </row>
    <row r="1157" spans="5:92" ht="9.9" customHeight="1" x14ac:dyDescent="0.2">
      <c r="E1157" s="19" t="s">
        <v>2800</v>
      </c>
      <c r="P1157" s="8" t="s">
        <v>5646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5755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1902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216</v>
      </c>
      <c r="DI1188" s="6" t="s">
        <v>2</v>
      </c>
    </row>
    <row r="1189" spans="1:113" ht="14.1" customHeight="1" x14ac:dyDescent="0.2">
      <c r="BD1189" s="7" t="s">
        <v>4</v>
      </c>
      <c r="DI1189" s="8"/>
    </row>
    <row r="1190" spans="1:113" ht="12" customHeight="1" x14ac:dyDescent="0.2"/>
    <row r="1191" spans="1:113" ht="9.9" customHeight="1" x14ac:dyDescent="0.2">
      <c r="A1191" s="9" t="s">
        <v>217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83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218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5647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6054</v>
      </c>
      <c r="CS1191" s="2" t="s">
        <v>219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2"/>
    </row>
    <row r="1192" spans="1:113" ht="9.9" customHeight="1" x14ac:dyDescent="0.2">
      <c r="A1192" s="23" t="s">
        <v>220</v>
      </c>
      <c r="T1192" s="24" t="s">
        <v>1411</v>
      </c>
      <c r="BD1192" s="1" t="s">
        <v>222</v>
      </c>
      <c r="BW1192" s="24" t="s">
        <v>5650</v>
      </c>
      <c r="CR1192" s="19" t="s">
        <v>128</v>
      </c>
      <c r="CS1192" s="1" t="s">
        <v>224</v>
      </c>
      <c r="DI1192" s="25"/>
    </row>
    <row r="1193" spans="1:113" ht="9.9" customHeight="1" x14ac:dyDescent="0.2">
      <c r="A1193" s="23" t="s">
        <v>225</v>
      </c>
      <c r="T1193" s="24" t="s">
        <v>1413</v>
      </c>
      <c r="BD1193" s="1" t="s">
        <v>226</v>
      </c>
      <c r="BW1193" s="24" t="s">
        <v>6053</v>
      </c>
      <c r="DI1193" s="25"/>
    </row>
    <row r="1194" spans="1:113" ht="9.9" customHeight="1" x14ac:dyDescent="0.2">
      <c r="A1194" s="23" t="s">
        <v>228</v>
      </c>
      <c r="T1194" s="24" t="s">
        <v>37</v>
      </c>
      <c r="BD1194" s="1" t="s">
        <v>229</v>
      </c>
      <c r="BW1194" s="24" t="s">
        <v>6052</v>
      </c>
      <c r="DI1194" s="25"/>
    </row>
    <row r="1195" spans="1:113" ht="9.9" customHeight="1" x14ac:dyDescent="0.2">
      <c r="A1195" s="13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 t="s">
        <v>231</v>
      </c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26" t="s">
        <v>5666</v>
      </c>
      <c r="BX1195" s="14"/>
      <c r="BY1195" s="14"/>
      <c r="BZ1195" s="14"/>
      <c r="CA1195" s="14"/>
      <c r="CB1195" s="14"/>
      <c r="CC1195" s="14"/>
      <c r="CD1195" s="14"/>
      <c r="CE1195" s="14"/>
      <c r="CF1195" s="14"/>
      <c r="CG1195" s="14"/>
      <c r="CH1195" s="14"/>
      <c r="CI1195" s="14"/>
      <c r="CJ1195" s="14"/>
      <c r="CK1195" s="14"/>
      <c r="CL1195" s="14"/>
      <c r="CM1195" s="14"/>
      <c r="CN1195" s="14"/>
      <c r="CO1195" s="14"/>
      <c r="CP1195" s="15"/>
      <c r="CQ1195" s="14"/>
      <c r="CR1195" s="27" t="s">
        <v>5751</v>
      </c>
      <c r="CS1195" s="14" t="s">
        <v>219</v>
      </c>
      <c r="CT1195" s="14"/>
      <c r="CU1195" s="14"/>
      <c r="CV1195" s="14"/>
      <c r="CW1195" s="14"/>
      <c r="CX1195" s="14"/>
      <c r="CY1195" s="14"/>
      <c r="CZ1195" s="14"/>
      <c r="DA1195" s="14"/>
      <c r="DB1195" s="14"/>
      <c r="DC1195" s="14"/>
      <c r="DD1195" s="14"/>
      <c r="DE1195" s="14"/>
      <c r="DF1195" s="14"/>
      <c r="DG1195" s="14"/>
      <c r="DH1195" s="14"/>
      <c r="DI1195" s="16"/>
    </row>
    <row r="1196" spans="1:113" ht="5.0999999999999996" customHeight="1" x14ac:dyDescent="0.2"/>
    <row r="1197" spans="1:113" ht="12" customHeight="1" x14ac:dyDescent="0.2">
      <c r="A1197" s="38" t="s">
        <v>10</v>
      </c>
      <c r="B1197" s="29"/>
      <c r="C1197" s="29"/>
      <c r="D1197" s="29"/>
      <c r="E1197" s="29"/>
      <c r="F1197" s="2"/>
      <c r="G1197" s="2"/>
      <c r="H1197" s="28" t="s">
        <v>232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233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234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235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236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237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219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2"/>
    </row>
    <row r="1198" spans="1:113" ht="12" customHeight="1" x14ac:dyDescent="0.2">
      <c r="A1198" s="39"/>
      <c r="B1198" s="30"/>
      <c r="C1198" s="30"/>
      <c r="D1198" s="30"/>
      <c r="E1198" s="30"/>
      <c r="F1198" s="14"/>
      <c r="G1198" s="14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4"/>
      <c r="U1198" s="14"/>
      <c r="V1198" s="15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4"/>
      <c r="AG1198" s="14"/>
      <c r="AH1198" s="15"/>
      <c r="AI1198" s="15"/>
      <c r="AJ1198" s="14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4"/>
      <c r="AV1198" s="14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4"/>
      <c r="BH1198" s="14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4"/>
      <c r="BT1198" s="14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4"/>
      <c r="CF1198" s="14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4"/>
      <c r="CR1198" s="14"/>
      <c r="CS1198" s="15"/>
      <c r="CT1198" s="15"/>
      <c r="CU1198" s="14"/>
      <c r="CV1198" s="15"/>
      <c r="CW1198" s="14"/>
      <c r="CX1198" s="14"/>
      <c r="CY1198" s="14"/>
      <c r="CZ1198" s="14"/>
      <c r="DA1198" s="14"/>
      <c r="DB1198" s="14"/>
      <c r="DC1198" s="14"/>
      <c r="DD1198" s="14"/>
      <c r="DE1198" s="14"/>
      <c r="DF1198" s="14"/>
      <c r="DG1198" s="14"/>
      <c r="DH1198" s="14"/>
      <c r="DI1198" s="16"/>
    </row>
    <row r="1199" spans="1:113" ht="1.5" customHeight="1" x14ac:dyDescent="0.2"/>
    <row r="1200" spans="1:113" ht="9.9" customHeight="1" x14ac:dyDescent="0.2">
      <c r="AR1200" s="8" t="s">
        <v>6051</v>
      </c>
      <c r="BD1200" s="8" t="s">
        <v>6050</v>
      </c>
      <c r="BP1200" s="8" t="s">
        <v>4925</v>
      </c>
      <c r="CB1200" s="8" t="s">
        <v>1122</v>
      </c>
      <c r="CN1200" s="8" t="s">
        <v>250</v>
      </c>
    </row>
    <row r="1201" spans="5:92" ht="9.9" customHeight="1" x14ac:dyDescent="0.2">
      <c r="E1201" s="19" t="s">
        <v>242</v>
      </c>
      <c r="P1201" s="8" t="s">
        <v>6049</v>
      </c>
    </row>
    <row r="1202" spans="5:92" ht="9.9" customHeight="1" x14ac:dyDescent="0.2">
      <c r="AC1202" s="19" t="s">
        <v>6048</v>
      </c>
      <c r="AH1202" s="8" t="s">
        <v>298</v>
      </c>
      <c r="AR1202" s="8" t="s">
        <v>6047</v>
      </c>
      <c r="BD1202" s="8" t="s">
        <v>6046</v>
      </c>
      <c r="BP1202" s="8" t="s">
        <v>6045</v>
      </c>
      <c r="CB1202" s="8" t="s">
        <v>1038</v>
      </c>
      <c r="CN1202" s="8" t="s">
        <v>335</v>
      </c>
    </row>
    <row r="1203" spans="5:92" ht="9.9" customHeight="1" x14ac:dyDescent="0.2">
      <c r="E1203" s="19" t="s">
        <v>251</v>
      </c>
      <c r="P1203" s="8" t="s">
        <v>6044</v>
      </c>
    </row>
    <row r="1204" spans="5:92" ht="9.9" customHeight="1" x14ac:dyDescent="0.2">
      <c r="AC1204" s="8" t="s">
        <v>6043</v>
      </c>
      <c r="AH1204" s="8" t="s">
        <v>271</v>
      </c>
      <c r="AR1204" s="8" t="s">
        <v>6042</v>
      </c>
      <c r="BD1204" s="8" t="s">
        <v>659</v>
      </c>
      <c r="BP1204" s="8" t="s">
        <v>4935</v>
      </c>
      <c r="CB1204" s="8" t="s">
        <v>6041</v>
      </c>
      <c r="CN1204" s="8" t="s">
        <v>285</v>
      </c>
    </row>
    <row r="1205" spans="5:92" ht="9.9" customHeight="1" x14ac:dyDescent="0.2">
      <c r="E1205" s="19" t="s">
        <v>259</v>
      </c>
      <c r="P1205" s="8" t="s">
        <v>6040</v>
      </c>
    </row>
    <row r="1206" spans="5:92" ht="9.9" customHeight="1" x14ac:dyDescent="0.2">
      <c r="AC1206" s="8" t="s">
        <v>6039</v>
      </c>
      <c r="AH1206" s="8" t="s">
        <v>306</v>
      </c>
      <c r="AR1206" s="8" t="s">
        <v>6038</v>
      </c>
      <c r="BD1206" s="8" t="s">
        <v>6037</v>
      </c>
      <c r="BP1206" s="8" t="s">
        <v>6036</v>
      </c>
      <c r="CB1206" s="8" t="s">
        <v>6035</v>
      </c>
      <c r="CN1206" s="8" t="s">
        <v>285</v>
      </c>
    </row>
    <row r="1207" spans="5:92" ht="9.9" customHeight="1" x14ac:dyDescent="0.2">
      <c r="E1207" s="19" t="s">
        <v>268</v>
      </c>
      <c r="P1207" s="8" t="s">
        <v>6034</v>
      </c>
    </row>
    <row r="1208" spans="5:92" ht="9.9" customHeight="1" x14ac:dyDescent="0.2">
      <c r="AC1208" s="8" t="s">
        <v>681</v>
      </c>
      <c r="AH1208" s="8" t="s">
        <v>254</v>
      </c>
      <c r="AR1208" s="8" t="s">
        <v>5492</v>
      </c>
      <c r="BD1208" s="8" t="s">
        <v>6033</v>
      </c>
      <c r="BP1208" s="8" t="s">
        <v>6032</v>
      </c>
      <c r="CB1208" s="8" t="s">
        <v>6031</v>
      </c>
      <c r="CN1208" s="8" t="s">
        <v>354</v>
      </c>
    </row>
    <row r="1209" spans="5:92" ht="9.9" customHeight="1" x14ac:dyDescent="0.2">
      <c r="E1209" s="19" t="s">
        <v>277</v>
      </c>
      <c r="P1209" s="8" t="s">
        <v>6030</v>
      </c>
    </row>
    <row r="1210" spans="5:92" ht="9.9" customHeight="1" x14ac:dyDescent="0.2">
      <c r="AC1210" s="8" t="s">
        <v>6029</v>
      </c>
      <c r="AH1210" s="8" t="s">
        <v>322</v>
      </c>
      <c r="AR1210" s="8" t="s">
        <v>6028</v>
      </c>
      <c r="BD1210" s="8" t="s">
        <v>6027</v>
      </c>
      <c r="BP1210" s="8" t="s">
        <v>6026</v>
      </c>
      <c r="CB1210" s="8" t="s">
        <v>4114</v>
      </c>
      <c r="CN1210" s="8" t="s">
        <v>354</v>
      </c>
    </row>
    <row r="1211" spans="5:92" ht="9.9" customHeight="1" x14ac:dyDescent="0.2">
      <c r="E1211" s="19" t="s">
        <v>286</v>
      </c>
      <c r="P1211" s="8" t="s">
        <v>6025</v>
      </c>
    </row>
    <row r="1212" spans="5:92" ht="9.9" customHeight="1" x14ac:dyDescent="0.2">
      <c r="AC1212" s="8" t="s">
        <v>6024</v>
      </c>
      <c r="AH1212" s="8" t="s">
        <v>262</v>
      </c>
      <c r="AR1212" s="8" t="s">
        <v>6023</v>
      </c>
      <c r="BD1212" s="8" t="s">
        <v>6022</v>
      </c>
      <c r="BP1212" s="8" t="s">
        <v>6021</v>
      </c>
      <c r="CB1212" s="8" t="s">
        <v>360</v>
      </c>
      <c r="CN1212" s="8" t="s">
        <v>285</v>
      </c>
    </row>
    <row r="1213" spans="5:92" ht="9.9" customHeight="1" x14ac:dyDescent="0.2">
      <c r="E1213" s="19" t="s">
        <v>295</v>
      </c>
      <c r="P1213" s="8" t="s">
        <v>6020</v>
      </c>
    </row>
    <row r="1214" spans="5:92" ht="9.9" customHeight="1" x14ac:dyDescent="0.2">
      <c r="AC1214" s="8" t="s">
        <v>6019</v>
      </c>
      <c r="AH1214" s="8" t="s">
        <v>245</v>
      </c>
      <c r="AR1214" s="8" t="s">
        <v>6018</v>
      </c>
      <c r="BD1214" s="8" t="s">
        <v>6017</v>
      </c>
      <c r="BP1214" s="8" t="s">
        <v>4358</v>
      </c>
      <c r="CB1214" s="8" t="s">
        <v>6016</v>
      </c>
      <c r="CN1214" s="8" t="s">
        <v>285</v>
      </c>
    </row>
    <row r="1215" spans="5:92" ht="9.9" customHeight="1" x14ac:dyDescent="0.2">
      <c r="E1215" s="19" t="s">
        <v>303</v>
      </c>
      <c r="P1215" s="8" t="s">
        <v>6015</v>
      </c>
    </row>
    <row r="1216" spans="5:92" ht="9.9" customHeight="1" x14ac:dyDescent="0.2">
      <c r="AC1216" s="8" t="s">
        <v>6014</v>
      </c>
      <c r="AH1216" s="8" t="s">
        <v>280</v>
      </c>
      <c r="AR1216" s="8" t="s">
        <v>6013</v>
      </c>
      <c r="BD1216" s="8" t="s">
        <v>2094</v>
      </c>
      <c r="BP1216" s="8" t="s">
        <v>6012</v>
      </c>
      <c r="CB1216" s="8" t="s">
        <v>6011</v>
      </c>
      <c r="CN1216" s="8" t="s">
        <v>250</v>
      </c>
    </row>
    <row r="1217" spans="5:92" ht="9.9" customHeight="1" x14ac:dyDescent="0.2">
      <c r="E1217" s="19" t="s">
        <v>311</v>
      </c>
      <c r="P1217" s="8" t="s">
        <v>6010</v>
      </c>
    </row>
    <row r="1218" spans="5:92" ht="9.9" customHeight="1" x14ac:dyDescent="0.2">
      <c r="AC1218" s="8" t="s">
        <v>6009</v>
      </c>
      <c r="AH1218" s="8" t="s">
        <v>314</v>
      </c>
      <c r="AR1218" s="8" t="s">
        <v>6008</v>
      </c>
      <c r="BD1218" s="8" t="s">
        <v>6007</v>
      </c>
      <c r="BP1218" s="8" t="s">
        <v>6006</v>
      </c>
      <c r="CB1218" s="8" t="s">
        <v>6005</v>
      </c>
      <c r="CN1218" s="8" t="s">
        <v>241</v>
      </c>
    </row>
    <row r="1219" spans="5:92" ht="9.9" customHeight="1" x14ac:dyDescent="0.2">
      <c r="E1219" s="19" t="s">
        <v>319</v>
      </c>
      <c r="P1219" s="8" t="s">
        <v>6004</v>
      </c>
    </row>
    <row r="1220" spans="5:92" ht="9.9" customHeight="1" x14ac:dyDescent="0.2">
      <c r="AC1220" s="8" t="s">
        <v>6003</v>
      </c>
      <c r="AH1220" s="8" t="s">
        <v>289</v>
      </c>
      <c r="AR1220" s="8" t="s">
        <v>6002</v>
      </c>
      <c r="BD1220" s="8" t="s">
        <v>4045</v>
      </c>
      <c r="BP1220" s="8" t="s">
        <v>6001</v>
      </c>
      <c r="CB1220" s="8" t="s">
        <v>6000</v>
      </c>
      <c r="CN1220" s="8" t="s">
        <v>241</v>
      </c>
    </row>
    <row r="1221" spans="5:92" ht="9.9" customHeight="1" x14ac:dyDescent="0.2">
      <c r="E1221" s="19" t="s">
        <v>327</v>
      </c>
      <c r="P1221" s="8" t="s">
        <v>5999</v>
      </c>
    </row>
    <row r="1222" spans="5:92" ht="9.9" customHeight="1" x14ac:dyDescent="0.2">
      <c r="AC1222" s="8" t="s">
        <v>5998</v>
      </c>
      <c r="AH1222" s="8" t="s">
        <v>330</v>
      </c>
      <c r="AR1222" s="8" t="s">
        <v>5997</v>
      </c>
      <c r="BD1222" s="8" t="s">
        <v>2990</v>
      </c>
      <c r="BP1222" s="8" t="s">
        <v>5996</v>
      </c>
      <c r="CB1222" s="8" t="s">
        <v>5995</v>
      </c>
      <c r="CN1222" s="8" t="s">
        <v>241</v>
      </c>
    </row>
    <row r="1223" spans="5:92" ht="9.9" customHeight="1" x14ac:dyDescent="0.2">
      <c r="E1223" s="19" t="s">
        <v>336</v>
      </c>
      <c r="P1223" s="8" t="s">
        <v>5994</v>
      </c>
    </row>
    <row r="1224" spans="5:92" ht="9.9" customHeight="1" x14ac:dyDescent="0.2">
      <c r="AC1224" s="8" t="s">
        <v>5993</v>
      </c>
      <c r="AH1224" s="8" t="s">
        <v>1279</v>
      </c>
      <c r="AR1224" s="8" t="s">
        <v>5992</v>
      </c>
      <c r="BD1224" s="8" t="s">
        <v>2487</v>
      </c>
      <c r="BP1224" s="8" t="s">
        <v>5991</v>
      </c>
      <c r="CB1224" s="8" t="s">
        <v>5388</v>
      </c>
      <c r="CN1224" s="8" t="s">
        <v>335</v>
      </c>
    </row>
    <row r="1225" spans="5:92" ht="9.9" customHeight="1" x14ac:dyDescent="0.2">
      <c r="E1225" s="19" t="s">
        <v>345</v>
      </c>
      <c r="P1225" s="8" t="s">
        <v>5990</v>
      </c>
    </row>
    <row r="1226" spans="5:92" ht="9.9" customHeight="1" x14ac:dyDescent="0.2">
      <c r="AC1226" s="8" t="s">
        <v>5989</v>
      </c>
      <c r="AH1226" s="8" t="s">
        <v>2877</v>
      </c>
      <c r="AR1226" s="8" t="s">
        <v>5988</v>
      </c>
      <c r="BD1226" s="8" t="s">
        <v>5987</v>
      </c>
      <c r="BP1226" s="8" t="s">
        <v>5986</v>
      </c>
      <c r="CB1226" s="8" t="s">
        <v>5985</v>
      </c>
      <c r="CN1226" s="8" t="s">
        <v>285</v>
      </c>
    </row>
    <row r="1227" spans="5:92" ht="9.9" customHeight="1" x14ac:dyDescent="0.2">
      <c r="E1227" s="19" t="s">
        <v>1352</v>
      </c>
      <c r="P1227" s="8" t="s">
        <v>5984</v>
      </c>
    </row>
    <row r="1228" spans="5:92" ht="9.9" customHeight="1" x14ac:dyDescent="0.2">
      <c r="AC1228" s="8" t="s">
        <v>5983</v>
      </c>
      <c r="AH1228" s="8" t="s">
        <v>339</v>
      </c>
      <c r="AR1228" s="8" t="s">
        <v>5982</v>
      </c>
      <c r="BD1228" s="8" t="s">
        <v>5420</v>
      </c>
      <c r="BP1228" s="8" t="s">
        <v>5981</v>
      </c>
      <c r="CB1228" s="8" t="s">
        <v>5980</v>
      </c>
      <c r="CN1228" s="8" t="s">
        <v>285</v>
      </c>
    </row>
    <row r="1229" spans="5:92" ht="9.9" customHeight="1" x14ac:dyDescent="0.2">
      <c r="E1229" s="19" t="s">
        <v>2808</v>
      </c>
      <c r="P1229" s="8" t="s">
        <v>5979</v>
      </c>
    </row>
    <row r="1230" spans="5:92" ht="9.9" customHeight="1" x14ac:dyDescent="0.2">
      <c r="AC1230" s="8" t="s">
        <v>5978</v>
      </c>
      <c r="AH1230" s="8" t="s">
        <v>2859</v>
      </c>
      <c r="AR1230" s="8" t="s">
        <v>5977</v>
      </c>
      <c r="BD1230" s="8" t="s">
        <v>635</v>
      </c>
      <c r="BP1230" s="8" t="s">
        <v>5976</v>
      </c>
      <c r="CB1230" s="8" t="s">
        <v>3713</v>
      </c>
      <c r="CN1230" s="8" t="s">
        <v>354</v>
      </c>
    </row>
    <row r="1231" spans="5:92" ht="9.9" customHeight="1" x14ac:dyDescent="0.2">
      <c r="E1231" s="19" t="s">
        <v>2800</v>
      </c>
      <c r="P1231" s="8" t="s">
        <v>5650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5755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1902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216</v>
      </c>
      <c r="DI1262" s="6" t="s">
        <v>2</v>
      </c>
    </row>
    <row r="1263" spans="1:113" ht="14.1" customHeight="1" x14ac:dyDescent="0.2">
      <c r="BD1263" s="7" t="s">
        <v>4</v>
      </c>
      <c r="DI1263" s="8"/>
    </row>
    <row r="1264" spans="1:113" ht="12" customHeight="1" x14ac:dyDescent="0.2"/>
    <row r="1265" spans="1:113" ht="9.9" customHeight="1" x14ac:dyDescent="0.2">
      <c r="A1265" s="9" t="s">
        <v>217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90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218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5620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5975</v>
      </c>
      <c r="CS1265" s="2" t="s">
        <v>219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2"/>
    </row>
    <row r="1266" spans="1:113" ht="9.9" customHeight="1" x14ac:dyDescent="0.2">
      <c r="A1266" s="23" t="s">
        <v>220</v>
      </c>
      <c r="T1266" s="24" t="s">
        <v>1464</v>
      </c>
      <c r="BD1266" s="1" t="s">
        <v>222</v>
      </c>
      <c r="BW1266" s="24" t="s">
        <v>5623</v>
      </c>
      <c r="CR1266" s="19" t="s">
        <v>128</v>
      </c>
      <c r="CS1266" s="1" t="s">
        <v>224</v>
      </c>
      <c r="DI1266" s="25"/>
    </row>
    <row r="1267" spans="1:113" ht="9.9" customHeight="1" x14ac:dyDescent="0.2">
      <c r="A1267" s="23" t="s">
        <v>225</v>
      </c>
      <c r="T1267" s="24" t="s">
        <v>91</v>
      </c>
      <c r="BD1267" s="1" t="s">
        <v>226</v>
      </c>
      <c r="BW1267" s="24" t="s">
        <v>5974</v>
      </c>
      <c r="DI1267" s="25"/>
    </row>
    <row r="1268" spans="1:113" ht="9.9" customHeight="1" x14ac:dyDescent="0.2">
      <c r="A1268" s="23" t="s">
        <v>228</v>
      </c>
      <c r="T1268" s="24" t="s">
        <v>24</v>
      </c>
      <c r="BD1268" s="1" t="s">
        <v>229</v>
      </c>
      <c r="BW1268" s="24" t="s">
        <v>5973</v>
      </c>
      <c r="DI1268" s="25"/>
    </row>
    <row r="1269" spans="1:113" ht="9.9" customHeight="1" x14ac:dyDescent="0.2">
      <c r="A1269" s="13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 t="s">
        <v>231</v>
      </c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26" t="s">
        <v>5666</v>
      </c>
      <c r="BX1269" s="14"/>
      <c r="BY1269" s="14"/>
      <c r="BZ1269" s="14"/>
      <c r="CA1269" s="14"/>
      <c r="CB1269" s="14"/>
      <c r="CC1269" s="14"/>
      <c r="CD1269" s="14"/>
      <c r="CE1269" s="14"/>
      <c r="CF1269" s="14"/>
      <c r="CG1269" s="14"/>
      <c r="CH1269" s="14"/>
      <c r="CI1269" s="14"/>
      <c r="CJ1269" s="14"/>
      <c r="CK1269" s="14"/>
      <c r="CL1269" s="14"/>
      <c r="CM1269" s="14"/>
      <c r="CN1269" s="14"/>
      <c r="CO1269" s="14"/>
      <c r="CP1269" s="15"/>
      <c r="CQ1269" s="14"/>
      <c r="CR1269" s="27" t="s">
        <v>5751</v>
      </c>
      <c r="CS1269" s="14" t="s">
        <v>219</v>
      </c>
      <c r="CT1269" s="14"/>
      <c r="CU1269" s="14"/>
      <c r="CV1269" s="14"/>
      <c r="CW1269" s="14"/>
      <c r="CX1269" s="14"/>
      <c r="CY1269" s="14"/>
      <c r="CZ1269" s="14"/>
      <c r="DA1269" s="14"/>
      <c r="DB1269" s="14"/>
      <c r="DC1269" s="14"/>
      <c r="DD1269" s="14"/>
      <c r="DE1269" s="14"/>
      <c r="DF1269" s="14"/>
      <c r="DG1269" s="14"/>
      <c r="DH1269" s="14"/>
      <c r="DI1269" s="16"/>
    </row>
    <row r="1270" spans="1:113" ht="5.0999999999999996" customHeight="1" x14ac:dyDescent="0.2"/>
    <row r="1271" spans="1:113" ht="12" customHeight="1" x14ac:dyDescent="0.2">
      <c r="A1271" s="38" t="s">
        <v>10</v>
      </c>
      <c r="B1271" s="29"/>
      <c r="C1271" s="29"/>
      <c r="D1271" s="29"/>
      <c r="E1271" s="29"/>
      <c r="F1271" s="2"/>
      <c r="G1271" s="2"/>
      <c r="H1271" s="28" t="s">
        <v>232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233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234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235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236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237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219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2"/>
    </row>
    <row r="1272" spans="1:113" ht="12" customHeight="1" x14ac:dyDescent="0.2">
      <c r="A1272" s="39"/>
      <c r="B1272" s="30"/>
      <c r="C1272" s="30"/>
      <c r="D1272" s="30"/>
      <c r="E1272" s="30"/>
      <c r="F1272" s="14"/>
      <c r="G1272" s="14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4"/>
      <c r="U1272" s="14"/>
      <c r="V1272" s="15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4"/>
      <c r="AG1272" s="14"/>
      <c r="AH1272" s="15"/>
      <c r="AI1272" s="15"/>
      <c r="AJ1272" s="14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4"/>
      <c r="AV1272" s="14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4"/>
      <c r="BH1272" s="14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4"/>
      <c r="BT1272" s="14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4"/>
      <c r="CF1272" s="14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4"/>
      <c r="CR1272" s="14"/>
      <c r="CS1272" s="15"/>
      <c r="CT1272" s="15"/>
      <c r="CU1272" s="14"/>
      <c r="CV1272" s="15"/>
      <c r="CW1272" s="14"/>
      <c r="CX1272" s="14"/>
      <c r="CY1272" s="14"/>
      <c r="CZ1272" s="14"/>
      <c r="DA1272" s="14"/>
      <c r="DB1272" s="14"/>
      <c r="DC1272" s="14"/>
      <c r="DD1272" s="14"/>
      <c r="DE1272" s="14"/>
      <c r="DF1272" s="14"/>
      <c r="DG1272" s="14"/>
      <c r="DH1272" s="14"/>
      <c r="DI1272" s="16"/>
    </row>
    <row r="1273" spans="1:113" ht="1.5" customHeight="1" x14ac:dyDescent="0.2"/>
    <row r="1275" spans="1:113" ht="9.9" customHeight="1" x14ac:dyDescent="0.2">
      <c r="E1275" s="19" t="s">
        <v>242</v>
      </c>
      <c r="P1275" s="8" t="s">
        <v>5972</v>
      </c>
    </row>
    <row r="1276" spans="1:113" ht="9.9" customHeight="1" x14ac:dyDescent="0.2">
      <c r="AC1276" s="8" t="s">
        <v>5971</v>
      </c>
      <c r="AH1276" s="8" t="s">
        <v>2859</v>
      </c>
      <c r="AR1276" s="8" t="s">
        <v>5970</v>
      </c>
      <c r="BD1276" s="8" t="s">
        <v>5969</v>
      </c>
      <c r="BP1276" s="8" t="s">
        <v>2949</v>
      </c>
      <c r="CB1276" s="8" t="s">
        <v>3255</v>
      </c>
      <c r="CN1276" s="8" t="s">
        <v>721</v>
      </c>
    </row>
    <row r="1277" spans="1:113" ht="9.9" customHeight="1" x14ac:dyDescent="0.2">
      <c r="E1277" s="19" t="s">
        <v>251</v>
      </c>
      <c r="P1277" s="8" t="s">
        <v>5968</v>
      </c>
    </row>
    <row r="1278" spans="1:113" ht="9.9" customHeight="1" x14ac:dyDescent="0.2">
      <c r="AC1278" s="8" t="s">
        <v>5967</v>
      </c>
      <c r="AH1278" s="8" t="s">
        <v>330</v>
      </c>
      <c r="AR1278" s="8" t="s">
        <v>5966</v>
      </c>
      <c r="BD1278" s="8" t="s">
        <v>5965</v>
      </c>
      <c r="BP1278" s="8" t="s">
        <v>2497</v>
      </c>
      <c r="CB1278" s="8" t="s">
        <v>5964</v>
      </c>
      <c r="CN1278" s="8" t="s">
        <v>1488</v>
      </c>
    </row>
    <row r="1279" spans="1:113" ht="9.9" customHeight="1" x14ac:dyDescent="0.2">
      <c r="E1279" s="19" t="s">
        <v>259</v>
      </c>
      <c r="P1279" s="8" t="s">
        <v>5963</v>
      </c>
    </row>
    <row r="1280" spans="1:113" ht="9.9" customHeight="1" x14ac:dyDescent="0.2">
      <c r="AC1280" s="8" t="s">
        <v>5962</v>
      </c>
      <c r="AH1280" s="8" t="s">
        <v>1279</v>
      </c>
      <c r="AR1280" s="8" t="s">
        <v>5961</v>
      </c>
      <c r="BD1280" s="8" t="s">
        <v>5960</v>
      </c>
      <c r="BP1280" s="8" t="s">
        <v>5959</v>
      </c>
      <c r="CB1280" s="8" t="s">
        <v>5958</v>
      </c>
      <c r="CN1280" s="8" t="s">
        <v>267</v>
      </c>
    </row>
    <row r="1281" spans="5:92" ht="9.9" customHeight="1" x14ac:dyDescent="0.2">
      <c r="E1281" s="19" t="s">
        <v>268</v>
      </c>
      <c r="P1281" s="8" t="s">
        <v>5957</v>
      </c>
    </row>
    <row r="1282" spans="5:92" ht="9.9" customHeight="1" x14ac:dyDescent="0.2">
      <c r="AC1282" s="8" t="s">
        <v>5956</v>
      </c>
      <c r="AH1282" s="8" t="s">
        <v>289</v>
      </c>
      <c r="AR1282" s="8" t="s">
        <v>3915</v>
      </c>
      <c r="BD1282" s="8" t="s">
        <v>5955</v>
      </c>
      <c r="BP1282" s="8" t="s">
        <v>5954</v>
      </c>
      <c r="CB1282" s="8" t="s">
        <v>5953</v>
      </c>
      <c r="CN1282" s="8" t="s">
        <v>1004</v>
      </c>
    </row>
    <row r="1283" spans="5:92" ht="9.9" customHeight="1" x14ac:dyDescent="0.2">
      <c r="E1283" s="19" t="s">
        <v>277</v>
      </c>
      <c r="P1283" s="8" t="s">
        <v>5952</v>
      </c>
    </row>
    <row r="1284" spans="5:92" ht="9.9" customHeight="1" x14ac:dyDescent="0.2">
      <c r="AC1284" s="8" t="s">
        <v>5951</v>
      </c>
      <c r="AH1284" s="8" t="s">
        <v>322</v>
      </c>
      <c r="AR1284" s="8" t="s">
        <v>5950</v>
      </c>
      <c r="BD1284" s="8" t="s">
        <v>3315</v>
      </c>
      <c r="BP1284" s="8" t="s">
        <v>5949</v>
      </c>
      <c r="CB1284" s="8" t="s">
        <v>5948</v>
      </c>
      <c r="CN1284" s="8" t="s">
        <v>1488</v>
      </c>
    </row>
    <row r="1285" spans="5:92" ht="9.9" customHeight="1" x14ac:dyDescent="0.2">
      <c r="E1285" s="19" t="s">
        <v>286</v>
      </c>
      <c r="P1285" s="8" t="s">
        <v>5947</v>
      </c>
    </row>
    <row r="1286" spans="5:92" ht="9.9" customHeight="1" x14ac:dyDescent="0.2">
      <c r="AC1286" s="8" t="s">
        <v>5946</v>
      </c>
      <c r="AH1286" s="8" t="s">
        <v>271</v>
      </c>
      <c r="AR1286" s="8" t="s">
        <v>5945</v>
      </c>
      <c r="BD1286" s="8" t="s">
        <v>5944</v>
      </c>
      <c r="BP1286" s="8" t="s">
        <v>5811</v>
      </c>
      <c r="CB1286" s="8" t="s">
        <v>5943</v>
      </c>
      <c r="CN1286" s="8" t="s">
        <v>276</v>
      </c>
    </row>
    <row r="1287" spans="5:92" ht="9.9" customHeight="1" x14ac:dyDescent="0.2">
      <c r="E1287" s="19" t="s">
        <v>295</v>
      </c>
      <c r="P1287" s="8" t="s">
        <v>5942</v>
      </c>
    </row>
    <row r="1288" spans="5:92" ht="9.9" customHeight="1" x14ac:dyDescent="0.2">
      <c r="AC1288" s="8" t="s">
        <v>5941</v>
      </c>
      <c r="AH1288" s="8" t="s">
        <v>2877</v>
      </c>
      <c r="AR1288" s="8" t="s">
        <v>5940</v>
      </c>
      <c r="BD1288" s="8" t="s">
        <v>5939</v>
      </c>
      <c r="BP1288" s="8" t="s">
        <v>5938</v>
      </c>
      <c r="CB1288" s="8" t="s">
        <v>5937</v>
      </c>
      <c r="CN1288" s="8" t="s">
        <v>1488</v>
      </c>
    </row>
    <row r="1289" spans="5:92" ht="9.9" customHeight="1" x14ac:dyDescent="0.2">
      <c r="E1289" s="19" t="s">
        <v>303</v>
      </c>
      <c r="P1289" s="8" t="s">
        <v>5936</v>
      </c>
    </row>
    <row r="1290" spans="5:92" ht="9.9" customHeight="1" x14ac:dyDescent="0.2">
      <c r="AC1290" s="8" t="s">
        <v>5935</v>
      </c>
      <c r="AH1290" s="8" t="s">
        <v>339</v>
      </c>
      <c r="AR1290" s="8" t="s">
        <v>5934</v>
      </c>
      <c r="BD1290" s="8" t="s">
        <v>635</v>
      </c>
      <c r="BP1290" s="8" t="s">
        <v>1194</v>
      </c>
      <c r="CB1290" s="8" t="s">
        <v>2948</v>
      </c>
      <c r="CN1290" s="8" t="s">
        <v>1488</v>
      </c>
    </row>
    <row r="1291" spans="5:92" ht="9.9" customHeight="1" x14ac:dyDescent="0.2">
      <c r="E1291" s="19" t="s">
        <v>311</v>
      </c>
      <c r="P1291" s="8" t="s">
        <v>5933</v>
      </c>
    </row>
    <row r="1292" spans="5:92" ht="9.9" customHeight="1" x14ac:dyDescent="0.2">
      <c r="AC1292" s="8" t="s">
        <v>5932</v>
      </c>
      <c r="AH1292" s="8" t="s">
        <v>254</v>
      </c>
      <c r="AR1292" s="8" t="s">
        <v>5931</v>
      </c>
      <c r="BD1292" s="8" t="s">
        <v>5930</v>
      </c>
      <c r="BP1292" s="8" t="s">
        <v>5929</v>
      </c>
      <c r="CB1292" s="8" t="s">
        <v>5928</v>
      </c>
      <c r="CN1292" s="8" t="s">
        <v>267</v>
      </c>
    </row>
    <row r="1293" spans="5:92" ht="9.9" customHeight="1" x14ac:dyDescent="0.2">
      <c r="E1293" s="19" t="s">
        <v>319</v>
      </c>
      <c r="P1293" s="8" t="s">
        <v>5927</v>
      </c>
    </row>
    <row r="1294" spans="5:92" ht="9.9" customHeight="1" x14ac:dyDescent="0.2">
      <c r="AC1294" s="8" t="s">
        <v>5926</v>
      </c>
      <c r="AH1294" s="8" t="s">
        <v>314</v>
      </c>
      <c r="AR1294" s="8" t="s">
        <v>5396</v>
      </c>
      <c r="BD1294" s="8" t="s">
        <v>5925</v>
      </c>
      <c r="BP1294" s="8" t="s">
        <v>1134</v>
      </c>
      <c r="CB1294" s="8" t="s">
        <v>5924</v>
      </c>
      <c r="CN1294" s="8" t="s">
        <v>267</v>
      </c>
    </row>
    <row r="1295" spans="5:92" ht="9.9" customHeight="1" x14ac:dyDescent="0.2">
      <c r="E1295" s="19" t="s">
        <v>327</v>
      </c>
      <c r="P1295" s="8" t="s">
        <v>5923</v>
      </c>
    </row>
    <row r="1296" spans="5:92" ht="9.9" customHeight="1" x14ac:dyDescent="0.2">
      <c r="AC1296" s="8" t="s">
        <v>5922</v>
      </c>
      <c r="AH1296" s="8" t="s">
        <v>262</v>
      </c>
      <c r="AR1296" s="8" t="s">
        <v>5921</v>
      </c>
      <c r="BD1296" s="8" t="s">
        <v>5920</v>
      </c>
      <c r="BP1296" s="8" t="s">
        <v>3495</v>
      </c>
      <c r="CB1296" s="8" t="s">
        <v>5919</v>
      </c>
      <c r="CN1296" s="8" t="s">
        <v>1488</v>
      </c>
    </row>
    <row r="1297" spans="5:92" ht="9.9" customHeight="1" x14ac:dyDescent="0.2">
      <c r="E1297" s="19" t="s">
        <v>336</v>
      </c>
      <c r="P1297" s="8" t="s">
        <v>5918</v>
      </c>
    </row>
    <row r="1298" spans="5:92" ht="9.9" customHeight="1" x14ac:dyDescent="0.2">
      <c r="AC1298" s="19" t="s">
        <v>5917</v>
      </c>
      <c r="AH1298" s="8" t="s">
        <v>298</v>
      </c>
      <c r="AR1298" s="8" t="s">
        <v>5916</v>
      </c>
      <c r="BD1298" s="8" t="s">
        <v>5915</v>
      </c>
      <c r="BP1298" s="8" t="s">
        <v>5914</v>
      </c>
      <c r="CB1298" s="8" t="s">
        <v>4536</v>
      </c>
      <c r="CN1298" s="8" t="s">
        <v>1004</v>
      </c>
    </row>
    <row r="1299" spans="5:92" ht="9.9" customHeight="1" x14ac:dyDescent="0.2">
      <c r="E1299" s="19" t="s">
        <v>345</v>
      </c>
      <c r="P1299" s="8" t="s">
        <v>5913</v>
      </c>
    </row>
    <row r="1300" spans="5:92" ht="9.9" customHeight="1" x14ac:dyDescent="0.2">
      <c r="AC1300" s="8" t="s">
        <v>5912</v>
      </c>
      <c r="AH1300" s="8" t="s">
        <v>280</v>
      </c>
      <c r="AR1300" s="8" t="s">
        <v>5911</v>
      </c>
      <c r="BD1300" s="8" t="s">
        <v>5910</v>
      </c>
      <c r="BP1300" s="8" t="s">
        <v>5909</v>
      </c>
      <c r="CB1300" s="8" t="s">
        <v>5908</v>
      </c>
      <c r="CN1300" s="8" t="s">
        <v>564</v>
      </c>
    </row>
    <row r="1301" spans="5:92" ht="9.9" customHeight="1" x14ac:dyDescent="0.2">
      <c r="E1301" s="19" t="s">
        <v>1352</v>
      </c>
      <c r="P1301" s="8" t="s">
        <v>5907</v>
      </c>
    </row>
    <row r="1302" spans="5:92" ht="9.9" customHeight="1" x14ac:dyDescent="0.2">
      <c r="AC1302" s="8" t="s">
        <v>5906</v>
      </c>
      <c r="AH1302" s="8" t="s">
        <v>245</v>
      </c>
      <c r="AR1302" s="8" t="s">
        <v>2302</v>
      </c>
      <c r="BD1302" s="8" t="s">
        <v>5905</v>
      </c>
      <c r="BP1302" s="8" t="s">
        <v>5904</v>
      </c>
      <c r="CB1302" s="8" t="s">
        <v>3880</v>
      </c>
      <c r="CN1302" s="8" t="s">
        <v>1004</v>
      </c>
    </row>
    <row r="1303" spans="5:92" ht="9.9" customHeight="1" x14ac:dyDescent="0.2">
      <c r="E1303" s="19" t="s">
        <v>2808</v>
      </c>
      <c r="P1303" s="8" t="s">
        <v>5903</v>
      </c>
    </row>
    <row r="1304" spans="5:92" ht="9.9" customHeight="1" x14ac:dyDescent="0.2">
      <c r="AC1304" s="8" t="s">
        <v>5902</v>
      </c>
      <c r="AH1304" s="8" t="s">
        <v>306</v>
      </c>
      <c r="AR1304" s="8" t="s">
        <v>5685</v>
      </c>
      <c r="BD1304" s="8" t="s">
        <v>5901</v>
      </c>
      <c r="BP1304" s="8" t="s">
        <v>5900</v>
      </c>
      <c r="CB1304" s="8" t="s">
        <v>5899</v>
      </c>
      <c r="CN1304" s="8" t="s">
        <v>1004</v>
      </c>
    </row>
    <row r="1305" spans="5:92" ht="9.9" customHeight="1" x14ac:dyDescent="0.2">
      <c r="E1305" s="19" t="s">
        <v>2800</v>
      </c>
      <c r="P1305" s="8" t="s">
        <v>5623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5755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1902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216</v>
      </c>
      <c r="DI1336" s="6" t="s">
        <v>2</v>
      </c>
    </row>
    <row r="1337" spans="1:113" ht="14.1" customHeight="1" x14ac:dyDescent="0.2">
      <c r="BD1337" s="7" t="s">
        <v>4</v>
      </c>
      <c r="DI1337" s="8"/>
    </row>
    <row r="1338" spans="1:113" ht="12" customHeight="1" x14ac:dyDescent="0.2"/>
    <row r="1339" spans="1:113" ht="9.9" customHeight="1" x14ac:dyDescent="0.2">
      <c r="A1339" s="9" t="s">
        <v>217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163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218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5601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5898</v>
      </c>
      <c r="CS1339" s="2" t="s">
        <v>219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2"/>
    </row>
    <row r="1340" spans="1:113" ht="9.9" customHeight="1" x14ac:dyDescent="0.2">
      <c r="A1340" s="23" t="s">
        <v>220</v>
      </c>
      <c r="T1340" s="24" t="s">
        <v>1673</v>
      </c>
      <c r="BD1340" s="1" t="s">
        <v>222</v>
      </c>
      <c r="BW1340" s="24" t="s">
        <v>5603</v>
      </c>
      <c r="CR1340" s="19" t="s">
        <v>120</v>
      </c>
      <c r="CS1340" s="1" t="s">
        <v>224</v>
      </c>
      <c r="DI1340" s="25"/>
    </row>
    <row r="1341" spans="1:113" ht="9.9" customHeight="1" x14ac:dyDescent="0.2">
      <c r="A1341" s="23" t="s">
        <v>225</v>
      </c>
      <c r="T1341" s="24" t="s">
        <v>164</v>
      </c>
      <c r="BD1341" s="1" t="s">
        <v>226</v>
      </c>
      <c r="BW1341" s="24" t="s">
        <v>5897</v>
      </c>
      <c r="DI1341" s="25"/>
    </row>
    <row r="1342" spans="1:113" ht="9.9" customHeight="1" x14ac:dyDescent="0.2">
      <c r="A1342" s="23" t="s">
        <v>228</v>
      </c>
      <c r="T1342" s="24" t="s">
        <v>17</v>
      </c>
      <c r="BD1342" s="1" t="s">
        <v>229</v>
      </c>
      <c r="BW1342" s="24" t="s">
        <v>5896</v>
      </c>
      <c r="DI1342" s="25"/>
    </row>
    <row r="1343" spans="1:113" ht="9.9" customHeight="1" x14ac:dyDescent="0.2">
      <c r="A1343" s="13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 t="s">
        <v>231</v>
      </c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26" t="s">
        <v>5666</v>
      </c>
      <c r="BX1343" s="14"/>
      <c r="BY1343" s="14"/>
      <c r="BZ1343" s="14"/>
      <c r="CA1343" s="14"/>
      <c r="CB1343" s="14"/>
      <c r="CC1343" s="14"/>
      <c r="CD1343" s="14"/>
      <c r="CE1343" s="14"/>
      <c r="CF1343" s="14"/>
      <c r="CG1343" s="14"/>
      <c r="CH1343" s="14"/>
      <c r="CI1343" s="14"/>
      <c r="CJ1343" s="14"/>
      <c r="CK1343" s="14"/>
      <c r="CL1343" s="14"/>
      <c r="CM1343" s="14"/>
      <c r="CN1343" s="14"/>
      <c r="CO1343" s="14"/>
      <c r="CP1343" s="15"/>
      <c r="CQ1343" s="14"/>
      <c r="CR1343" s="27" t="s">
        <v>5751</v>
      </c>
      <c r="CS1343" s="14" t="s">
        <v>219</v>
      </c>
      <c r="CT1343" s="14"/>
      <c r="CU1343" s="14"/>
      <c r="CV1343" s="14"/>
      <c r="CW1343" s="14"/>
      <c r="CX1343" s="14"/>
      <c r="CY1343" s="14"/>
      <c r="CZ1343" s="14"/>
      <c r="DA1343" s="14"/>
      <c r="DB1343" s="14"/>
      <c r="DC1343" s="14"/>
      <c r="DD1343" s="14"/>
      <c r="DE1343" s="14"/>
      <c r="DF1343" s="14"/>
      <c r="DG1343" s="14"/>
      <c r="DH1343" s="14"/>
      <c r="DI1343" s="16"/>
    </row>
    <row r="1344" spans="1:113" ht="5.0999999999999996" customHeight="1" x14ac:dyDescent="0.2"/>
    <row r="1345" spans="1:113" ht="12" customHeight="1" x14ac:dyDescent="0.2">
      <c r="A1345" s="38" t="s">
        <v>10</v>
      </c>
      <c r="B1345" s="29"/>
      <c r="C1345" s="29"/>
      <c r="D1345" s="29"/>
      <c r="E1345" s="29"/>
      <c r="F1345" s="2"/>
      <c r="G1345" s="2"/>
      <c r="H1345" s="28" t="s">
        <v>232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233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234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235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236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237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219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2"/>
    </row>
    <row r="1346" spans="1:113" ht="12" customHeight="1" x14ac:dyDescent="0.2">
      <c r="A1346" s="39"/>
      <c r="B1346" s="30"/>
      <c r="C1346" s="30"/>
      <c r="D1346" s="30"/>
      <c r="E1346" s="30"/>
      <c r="F1346" s="14"/>
      <c r="G1346" s="14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4"/>
      <c r="U1346" s="14"/>
      <c r="V1346" s="15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4"/>
      <c r="AG1346" s="14"/>
      <c r="AH1346" s="15"/>
      <c r="AI1346" s="15"/>
      <c r="AJ1346" s="14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4"/>
      <c r="AV1346" s="14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4"/>
      <c r="BH1346" s="14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4"/>
      <c r="BT1346" s="14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4"/>
      <c r="CF1346" s="14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4"/>
      <c r="CR1346" s="14"/>
      <c r="CS1346" s="15"/>
      <c r="CT1346" s="15"/>
      <c r="CU1346" s="14"/>
      <c r="CV1346" s="15"/>
      <c r="CW1346" s="14"/>
      <c r="CX1346" s="14"/>
      <c r="CY1346" s="14"/>
      <c r="CZ1346" s="14"/>
      <c r="DA1346" s="14"/>
      <c r="DB1346" s="14"/>
      <c r="DC1346" s="14"/>
      <c r="DD1346" s="14"/>
      <c r="DE1346" s="14"/>
      <c r="DF1346" s="14"/>
      <c r="DG1346" s="14"/>
      <c r="DH1346" s="14"/>
      <c r="DI1346" s="16"/>
    </row>
    <row r="1347" spans="1:113" ht="1.5" customHeight="1" x14ac:dyDescent="0.2"/>
    <row r="1348" spans="1:113" ht="9.9" customHeight="1" x14ac:dyDescent="0.2">
      <c r="AR1348" s="8" t="s">
        <v>5895</v>
      </c>
      <c r="BD1348" s="8" t="s">
        <v>5894</v>
      </c>
      <c r="BP1348" s="8" t="s">
        <v>5893</v>
      </c>
      <c r="CB1348" s="8" t="s">
        <v>5892</v>
      </c>
      <c r="CN1348" s="8" t="s">
        <v>753</v>
      </c>
    </row>
    <row r="1349" spans="1:113" ht="9.9" customHeight="1" x14ac:dyDescent="0.2">
      <c r="E1349" s="19" t="s">
        <v>242</v>
      </c>
      <c r="P1349" s="8" t="s">
        <v>5891</v>
      </c>
    </row>
    <row r="1350" spans="1:113" ht="9.9" customHeight="1" x14ac:dyDescent="0.2">
      <c r="AC1350" s="8" t="s">
        <v>5890</v>
      </c>
      <c r="AH1350" s="8" t="s">
        <v>271</v>
      </c>
      <c r="AR1350" s="8" t="s">
        <v>5889</v>
      </c>
      <c r="BD1350" s="8" t="s">
        <v>5888</v>
      </c>
      <c r="BP1350" s="8" t="s">
        <v>2696</v>
      </c>
      <c r="CB1350" s="8" t="s">
        <v>5887</v>
      </c>
      <c r="CN1350" s="8" t="s">
        <v>813</v>
      </c>
    </row>
    <row r="1351" spans="1:113" ht="9.9" customHeight="1" x14ac:dyDescent="0.2">
      <c r="E1351" s="19" t="s">
        <v>251</v>
      </c>
      <c r="P1351" s="8" t="s">
        <v>5886</v>
      </c>
    </row>
    <row r="1352" spans="1:113" ht="9.9" customHeight="1" x14ac:dyDescent="0.2">
      <c r="AC1352" s="19" t="s">
        <v>5885</v>
      </c>
      <c r="AH1352" s="8" t="s">
        <v>298</v>
      </c>
      <c r="AR1352" s="8" t="s">
        <v>5884</v>
      </c>
      <c r="BD1352" s="8" t="s">
        <v>5883</v>
      </c>
      <c r="BP1352" s="8" t="s">
        <v>5882</v>
      </c>
      <c r="CB1352" s="8" t="s">
        <v>1289</v>
      </c>
      <c r="CN1352" s="8" t="s">
        <v>813</v>
      </c>
    </row>
    <row r="1353" spans="1:113" ht="9.9" customHeight="1" x14ac:dyDescent="0.2">
      <c r="E1353" s="19" t="s">
        <v>259</v>
      </c>
      <c r="P1353" s="8" t="s">
        <v>5881</v>
      </c>
    </row>
    <row r="1354" spans="1:113" ht="9.9" customHeight="1" x14ac:dyDescent="0.2">
      <c r="AC1354" s="8" t="s">
        <v>5880</v>
      </c>
      <c r="AH1354" s="8" t="s">
        <v>322</v>
      </c>
      <c r="AR1354" s="8" t="s">
        <v>5835</v>
      </c>
      <c r="BD1354" s="8" t="s">
        <v>5879</v>
      </c>
      <c r="BP1354" s="8" t="s">
        <v>5878</v>
      </c>
      <c r="CB1354" s="8" t="s">
        <v>1261</v>
      </c>
      <c r="CN1354" s="8" t="s">
        <v>714</v>
      </c>
    </row>
    <row r="1355" spans="1:113" ht="9.9" customHeight="1" x14ac:dyDescent="0.2">
      <c r="E1355" s="19" t="s">
        <v>268</v>
      </c>
      <c r="P1355" s="8" t="s">
        <v>5877</v>
      </c>
    </row>
    <row r="1356" spans="1:113" ht="9.9" customHeight="1" x14ac:dyDescent="0.2">
      <c r="AC1356" s="8" t="s">
        <v>5876</v>
      </c>
      <c r="AH1356" s="8" t="s">
        <v>314</v>
      </c>
      <c r="AR1356" s="8" t="s">
        <v>5875</v>
      </c>
      <c r="BD1356" s="8" t="s">
        <v>5874</v>
      </c>
      <c r="BP1356" s="8" t="s">
        <v>5873</v>
      </c>
      <c r="CB1356" s="8" t="s">
        <v>5872</v>
      </c>
      <c r="CN1356" s="8" t="s">
        <v>801</v>
      </c>
    </row>
    <row r="1357" spans="1:113" ht="9.9" customHeight="1" x14ac:dyDescent="0.2">
      <c r="E1357" s="19" t="s">
        <v>277</v>
      </c>
      <c r="P1357" s="8" t="s">
        <v>5871</v>
      </c>
    </row>
    <row r="1358" spans="1:113" ht="9.9" customHeight="1" x14ac:dyDescent="0.2">
      <c r="AC1358" s="8" t="s">
        <v>5870</v>
      </c>
      <c r="AH1358" s="8" t="s">
        <v>262</v>
      </c>
      <c r="AR1358" s="8" t="s">
        <v>5869</v>
      </c>
      <c r="BD1358" s="8" t="s">
        <v>5868</v>
      </c>
      <c r="BP1358" s="8" t="s">
        <v>5867</v>
      </c>
      <c r="CB1358" s="8" t="s">
        <v>5866</v>
      </c>
      <c r="CN1358" s="8" t="s">
        <v>1250</v>
      </c>
    </row>
    <row r="1359" spans="1:113" ht="9.9" customHeight="1" x14ac:dyDescent="0.2">
      <c r="E1359" s="19" t="s">
        <v>286</v>
      </c>
      <c r="P1359" s="8" t="s">
        <v>5865</v>
      </c>
    </row>
    <row r="1360" spans="1:113" ht="9.9" customHeight="1" x14ac:dyDescent="0.2">
      <c r="AC1360" s="8" t="s">
        <v>5864</v>
      </c>
      <c r="AH1360" s="8" t="s">
        <v>254</v>
      </c>
      <c r="AR1360" s="8" t="s">
        <v>5863</v>
      </c>
      <c r="BD1360" s="8" t="s">
        <v>5862</v>
      </c>
      <c r="BP1360" s="8" t="s">
        <v>5861</v>
      </c>
      <c r="CB1360" s="8" t="s">
        <v>5860</v>
      </c>
      <c r="CN1360" s="8" t="s">
        <v>577</v>
      </c>
    </row>
    <row r="1361" spans="5:92" ht="9.9" customHeight="1" x14ac:dyDescent="0.2">
      <c r="E1361" s="19" t="s">
        <v>295</v>
      </c>
      <c r="P1361" s="8" t="s">
        <v>5859</v>
      </c>
    </row>
    <row r="1362" spans="5:92" ht="9.9" customHeight="1" x14ac:dyDescent="0.2">
      <c r="AC1362" s="8" t="s">
        <v>5858</v>
      </c>
      <c r="AH1362" s="8" t="s">
        <v>280</v>
      </c>
      <c r="AR1362" s="8" t="s">
        <v>5857</v>
      </c>
      <c r="BD1362" s="8" t="s">
        <v>5856</v>
      </c>
      <c r="BP1362" s="8" t="s">
        <v>5855</v>
      </c>
      <c r="CB1362" s="8" t="s">
        <v>5854</v>
      </c>
      <c r="CN1362" s="8" t="s">
        <v>801</v>
      </c>
    </row>
    <row r="1363" spans="5:92" ht="9.9" customHeight="1" x14ac:dyDescent="0.2">
      <c r="E1363" s="19" t="s">
        <v>303</v>
      </c>
      <c r="P1363" s="8" t="s">
        <v>5853</v>
      </c>
    </row>
    <row r="1364" spans="5:92" ht="9.9" customHeight="1" x14ac:dyDescent="0.2">
      <c r="AC1364" s="8" t="s">
        <v>5852</v>
      </c>
      <c r="AH1364" s="8" t="s">
        <v>339</v>
      </c>
      <c r="AR1364" s="8" t="s">
        <v>5851</v>
      </c>
      <c r="BD1364" s="8" t="s">
        <v>5840</v>
      </c>
      <c r="BP1364" s="8" t="s">
        <v>985</v>
      </c>
      <c r="CB1364" s="8" t="s">
        <v>5850</v>
      </c>
      <c r="CN1364" s="8" t="s">
        <v>801</v>
      </c>
    </row>
    <row r="1365" spans="5:92" ht="9.9" customHeight="1" x14ac:dyDescent="0.2">
      <c r="E1365" s="19" t="s">
        <v>311</v>
      </c>
      <c r="P1365" s="8" t="s">
        <v>5849</v>
      </c>
    </row>
    <row r="1366" spans="5:92" ht="9.9" customHeight="1" x14ac:dyDescent="0.2">
      <c r="AC1366" s="8" t="s">
        <v>5848</v>
      </c>
      <c r="AH1366" s="8" t="s">
        <v>1279</v>
      </c>
      <c r="AR1366" s="8" t="s">
        <v>5847</v>
      </c>
      <c r="BD1366" s="8" t="s">
        <v>5846</v>
      </c>
      <c r="BP1366" s="8" t="s">
        <v>5845</v>
      </c>
      <c r="CB1366" s="8" t="s">
        <v>5844</v>
      </c>
      <c r="CN1366" s="8" t="s">
        <v>1149</v>
      </c>
    </row>
    <row r="1367" spans="5:92" ht="9.9" customHeight="1" x14ac:dyDescent="0.2">
      <c r="E1367" s="19" t="s">
        <v>319</v>
      </c>
      <c r="P1367" s="8" t="s">
        <v>5843</v>
      </c>
    </row>
    <row r="1368" spans="5:92" ht="9.9" customHeight="1" x14ac:dyDescent="0.2">
      <c r="AC1368" s="8" t="s">
        <v>5842</v>
      </c>
      <c r="AH1368" s="8" t="s">
        <v>306</v>
      </c>
      <c r="AR1368" s="8" t="s">
        <v>5841</v>
      </c>
      <c r="BD1368" s="8" t="s">
        <v>5840</v>
      </c>
      <c r="BP1368" s="8" t="s">
        <v>5839</v>
      </c>
      <c r="CB1368" s="8" t="s">
        <v>5838</v>
      </c>
      <c r="CN1368" s="8" t="s">
        <v>801</v>
      </c>
    </row>
    <row r="1369" spans="5:92" ht="9.9" customHeight="1" x14ac:dyDescent="0.2">
      <c r="E1369" s="19" t="s">
        <v>327</v>
      </c>
      <c r="P1369" s="8" t="s">
        <v>5837</v>
      </c>
    </row>
    <row r="1370" spans="5:92" ht="9.9" customHeight="1" x14ac:dyDescent="0.2">
      <c r="AC1370" s="8" t="s">
        <v>5836</v>
      </c>
      <c r="AH1370" s="8" t="s">
        <v>289</v>
      </c>
      <c r="AR1370" s="8" t="s">
        <v>5835</v>
      </c>
      <c r="BD1370" s="8" t="s">
        <v>5834</v>
      </c>
      <c r="BP1370" s="8" t="s">
        <v>4695</v>
      </c>
      <c r="CB1370" s="8" t="s">
        <v>3182</v>
      </c>
      <c r="CN1370" s="8" t="s">
        <v>577</v>
      </c>
    </row>
    <row r="1371" spans="5:92" ht="9.9" customHeight="1" x14ac:dyDescent="0.2">
      <c r="E1371" s="19" t="s">
        <v>336</v>
      </c>
      <c r="P1371" s="8" t="s">
        <v>5833</v>
      </c>
    </row>
    <row r="1372" spans="5:92" ht="9.9" customHeight="1" x14ac:dyDescent="0.2">
      <c r="AC1372" s="8" t="s">
        <v>5832</v>
      </c>
      <c r="AH1372" s="8" t="s">
        <v>245</v>
      </c>
      <c r="AR1372" s="8" t="s">
        <v>4470</v>
      </c>
      <c r="BD1372" s="8" t="s">
        <v>5831</v>
      </c>
      <c r="BP1372" s="8" t="s">
        <v>5830</v>
      </c>
      <c r="CB1372" s="8" t="s">
        <v>5829</v>
      </c>
      <c r="CN1372" s="8" t="s">
        <v>1250</v>
      </c>
    </row>
    <row r="1373" spans="5:92" ht="9.9" customHeight="1" x14ac:dyDescent="0.2">
      <c r="E1373" s="19" t="s">
        <v>345</v>
      </c>
      <c r="P1373" s="8" t="s">
        <v>5828</v>
      </c>
    </row>
    <row r="1374" spans="5:92" ht="9.9" customHeight="1" x14ac:dyDescent="0.2">
      <c r="AC1374" s="8" t="s">
        <v>5827</v>
      </c>
      <c r="AH1374" s="8" t="s">
        <v>330</v>
      </c>
      <c r="AR1374" s="8" t="s">
        <v>5826</v>
      </c>
      <c r="BD1374" s="8" t="s">
        <v>5825</v>
      </c>
      <c r="BP1374" s="8" t="s">
        <v>5824</v>
      </c>
      <c r="CB1374" s="8" t="s">
        <v>5823</v>
      </c>
      <c r="CN1374" s="8" t="s">
        <v>801</v>
      </c>
    </row>
    <row r="1375" spans="5:92" ht="9.9" customHeight="1" x14ac:dyDescent="0.2">
      <c r="E1375" s="19" t="s">
        <v>1352</v>
      </c>
      <c r="P1375" s="8" t="s">
        <v>5822</v>
      </c>
    </row>
    <row r="1376" spans="5:92" ht="9.9" customHeight="1" x14ac:dyDescent="0.2">
      <c r="AC1376" s="8" t="s">
        <v>5821</v>
      </c>
      <c r="AH1376" s="8" t="s">
        <v>2877</v>
      </c>
      <c r="AR1376" s="8" t="s">
        <v>5820</v>
      </c>
      <c r="BD1376" s="8" t="s">
        <v>5819</v>
      </c>
      <c r="BP1376" s="8" t="s">
        <v>5818</v>
      </c>
      <c r="CB1376" s="8" t="s">
        <v>5817</v>
      </c>
      <c r="CN1376" s="8" t="s">
        <v>801</v>
      </c>
    </row>
    <row r="1377" spans="5:16" ht="9.9" customHeight="1" x14ac:dyDescent="0.2">
      <c r="E1377" s="19" t="s">
        <v>2808</v>
      </c>
      <c r="P1377" s="8" t="s">
        <v>5603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5755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1902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216</v>
      </c>
      <c r="DI1410" s="6" t="s">
        <v>2</v>
      </c>
    </row>
    <row r="1411" spans="1:113" ht="14.1" customHeight="1" x14ac:dyDescent="0.2">
      <c r="BD1411" s="7" t="s">
        <v>4</v>
      </c>
      <c r="DI1411" s="8"/>
    </row>
    <row r="1412" spans="1:113" ht="12" customHeight="1" x14ac:dyDescent="0.2"/>
    <row r="1413" spans="1:113" ht="9.9" customHeight="1" x14ac:dyDescent="0.2">
      <c r="A1413" s="9" t="s">
        <v>217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98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218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5597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5816</v>
      </c>
      <c r="CS1413" s="2" t="s">
        <v>219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2"/>
    </row>
    <row r="1414" spans="1:113" ht="9.9" customHeight="1" x14ac:dyDescent="0.2">
      <c r="A1414" s="23" t="s">
        <v>220</v>
      </c>
      <c r="T1414" s="24" t="s">
        <v>1743</v>
      </c>
      <c r="BD1414" s="1" t="s">
        <v>222</v>
      </c>
      <c r="BW1414" s="24" t="s">
        <v>5600</v>
      </c>
      <c r="CR1414" s="19" t="s">
        <v>97</v>
      </c>
      <c r="CS1414" s="1" t="s">
        <v>224</v>
      </c>
      <c r="DI1414" s="25"/>
    </row>
    <row r="1415" spans="1:113" ht="9.9" customHeight="1" x14ac:dyDescent="0.2">
      <c r="A1415" s="23" t="s">
        <v>225</v>
      </c>
      <c r="T1415" s="24" t="s">
        <v>1745</v>
      </c>
      <c r="BD1415" s="1" t="s">
        <v>226</v>
      </c>
      <c r="BW1415" s="24" t="s">
        <v>5815</v>
      </c>
      <c r="DI1415" s="25"/>
    </row>
    <row r="1416" spans="1:113" ht="9.9" customHeight="1" x14ac:dyDescent="0.2">
      <c r="A1416" s="23" t="s">
        <v>228</v>
      </c>
      <c r="T1416" s="24" t="s">
        <v>37</v>
      </c>
      <c r="BD1416" s="1" t="s">
        <v>229</v>
      </c>
      <c r="BW1416" s="24" t="s">
        <v>5814</v>
      </c>
      <c r="DI1416" s="25"/>
    </row>
    <row r="1417" spans="1:113" ht="9.9" customHeight="1" x14ac:dyDescent="0.2">
      <c r="A1417" s="13"/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 t="s">
        <v>231</v>
      </c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26" t="s">
        <v>5666</v>
      </c>
      <c r="BX1417" s="14"/>
      <c r="BY1417" s="14"/>
      <c r="BZ1417" s="14"/>
      <c r="CA1417" s="14"/>
      <c r="CB1417" s="14"/>
      <c r="CC1417" s="14"/>
      <c r="CD1417" s="14"/>
      <c r="CE1417" s="14"/>
      <c r="CF1417" s="14"/>
      <c r="CG1417" s="14"/>
      <c r="CH1417" s="14"/>
      <c r="CI1417" s="14"/>
      <c r="CJ1417" s="14"/>
      <c r="CK1417" s="14"/>
      <c r="CL1417" s="14"/>
      <c r="CM1417" s="14"/>
      <c r="CN1417" s="14"/>
      <c r="CO1417" s="14"/>
      <c r="CP1417" s="15"/>
      <c r="CQ1417" s="14"/>
      <c r="CR1417" s="27" t="s">
        <v>5751</v>
      </c>
      <c r="CS1417" s="14" t="s">
        <v>219</v>
      </c>
      <c r="CT1417" s="14"/>
      <c r="CU1417" s="14"/>
      <c r="CV1417" s="14"/>
      <c r="CW1417" s="14"/>
      <c r="CX1417" s="14"/>
      <c r="CY1417" s="14"/>
      <c r="CZ1417" s="14"/>
      <c r="DA1417" s="14"/>
      <c r="DB1417" s="14"/>
      <c r="DC1417" s="14"/>
      <c r="DD1417" s="14"/>
      <c r="DE1417" s="14"/>
      <c r="DF1417" s="14"/>
      <c r="DG1417" s="14"/>
      <c r="DH1417" s="14"/>
      <c r="DI1417" s="16"/>
    </row>
    <row r="1418" spans="1:113" ht="5.0999999999999996" customHeight="1" x14ac:dyDescent="0.2"/>
    <row r="1419" spans="1:113" ht="12" customHeight="1" x14ac:dyDescent="0.2">
      <c r="A1419" s="38" t="s">
        <v>10</v>
      </c>
      <c r="B1419" s="29"/>
      <c r="C1419" s="29"/>
      <c r="D1419" s="29"/>
      <c r="E1419" s="29"/>
      <c r="F1419" s="2"/>
      <c r="G1419" s="2"/>
      <c r="H1419" s="28" t="s">
        <v>232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233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234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235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236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237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219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2"/>
    </row>
    <row r="1420" spans="1:113" ht="12" customHeight="1" x14ac:dyDescent="0.2">
      <c r="A1420" s="39"/>
      <c r="B1420" s="30"/>
      <c r="C1420" s="30"/>
      <c r="D1420" s="30"/>
      <c r="E1420" s="30"/>
      <c r="F1420" s="14"/>
      <c r="G1420" s="14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4"/>
      <c r="U1420" s="14"/>
      <c r="V1420" s="15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4"/>
      <c r="AG1420" s="14"/>
      <c r="AH1420" s="15"/>
      <c r="AI1420" s="15"/>
      <c r="AJ1420" s="14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4"/>
      <c r="AV1420" s="14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4"/>
      <c r="BH1420" s="14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4"/>
      <c r="BT1420" s="14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4"/>
      <c r="CF1420" s="14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4"/>
      <c r="CR1420" s="14"/>
      <c r="CS1420" s="15"/>
      <c r="CT1420" s="15"/>
      <c r="CU1420" s="14"/>
      <c r="CV1420" s="15"/>
      <c r="CW1420" s="14"/>
      <c r="CX1420" s="14"/>
      <c r="CY1420" s="14"/>
      <c r="CZ1420" s="14"/>
      <c r="DA1420" s="14"/>
      <c r="DB1420" s="14"/>
      <c r="DC1420" s="14"/>
      <c r="DD1420" s="14"/>
      <c r="DE1420" s="14"/>
      <c r="DF1420" s="14"/>
      <c r="DG1420" s="14"/>
      <c r="DH1420" s="14"/>
      <c r="DI1420" s="16"/>
    </row>
    <row r="1421" spans="1:113" ht="1.5" customHeight="1" x14ac:dyDescent="0.2"/>
    <row r="1422" spans="1:113" ht="9.9" customHeight="1" x14ac:dyDescent="0.2">
      <c r="AR1422" s="8" t="s">
        <v>5813</v>
      </c>
      <c r="BD1422" s="8" t="s">
        <v>5812</v>
      </c>
      <c r="BP1422" s="8" t="s">
        <v>5811</v>
      </c>
      <c r="CB1422" s="8" t="s">
        <v>5810</v>
      </c>
      <c r="CN1422" s="8" t="s">
        <v>361</v>
      </c>
    </row>
    <row r="1423" spans="1:113" ht="9.9" customHeight="1" x14ac:dyDescent="0.2">
      <c r="E1423" s="19" t="s">
        <v>242</v>
      </c>
      <c r="P1423" s="8" t="s">
        <v>5809</v>
      </c>
    </row>
    <row r="1424" spans="1:113" ht="9.9" customHeight="1" x14ac:dyDescent="0.2">
      <c r="AC1424" s="8" t="s">
        <v>5808</v>
      </c>
      <c r="AH1424" s="8" t="s">
        <v>245</v>
      </c>
      <c r="AR1424" s="8" t="s">
        <v>5807</v>
      </c>
      <c r="BD1424" s="8" t="s">
        <v>5806</v>
      </c>
      <c r="BP1424" s="8" t="s">
        <v>5805</v>
      </c>
      <c r="CB1424" s="8" t="s">
        <v>5804</v>
      </c>
      <c r="CN1424" s="8" t="s">
        <v>5803</v>
      </c>
    </row>
    <row r="1425" spans="5:92" ht="9.9" customHeight="1" x14ac:dyDescent="0.2">
      <c r="E1425" s="19" t="s">
        <v>251</v>
      </c>
      <c r="P1425" s="8" t="s">
        <v>5802</v>
      </c>
      <c r="S1425" s="18" t="s">
        <v>346</v>
      </c>
    </row>
    <row r="1426" spans="5:92" ht="9.9" customHeight="1" x14ac:dyDescent="0.2">
      <c r="AC1426" s="8" t="s">
        <v>5801</v>
      </c>
      <c r="AH1426" s="8" t="s">
        <v>339</v>
      </c>
      <c r="AR1426" s="8" t="s">
        <v>5800</v>
      </c>
      <c r="BD1426" s="8" t="s">
        <v>5799</v>
      </c>
      <c r="BP1426" s="8" t="s">
        <v>5798</v>
      </c>
      <c r="CB1426" s="8" t="s">
        <v>5797</v>
      </c>
      <c r="CN1426" s="8" t="s">
        <v>714</v>
      </c>
    </row>
    <row r="1427" spans="5:92" ht="9.9" customHeight="1" x14ac:dyDescent="0.2">
      <c r="E1427" s="19" t="s">
        <v>259</v>
      </c>
      <c r="P1427" s="8" t="s">
        <v>5796</v>
      </c>
      <c r="S1427" s="18" t="s">
        <v>346</v>
      </c>
    </row>
    <row r="1428" spans="5:92" ht="9.9" customHeight="1" x14ac:dyDescent="0.2">
      <c r="AC1428" s="8" t="s">
        <v>5795</v>
      </c>
      <c r="AH1428" s="8" t="s">
        <v>330</v>
      </c>
      <c r="AR1428" s="8" t="s">
        <v>5794</v>
      </c>
      <c r="BD1428" s="8" t="s">
        <v>1657</v>
      </c>
      <c r="BP1428" s="8" t="s">
        <v>5793</v>
      </c>
      <c r="CB1428" s="8" t="s">
        <v>5792</v>
      </c>
      <c r="CN1428" s="8" t="s">
        <v>285</v>
      </c>
    </row>
    <row r="1429" spans="5:92" ht="9.9" customHeight="1" x14ac:dyDescent="0.2">
      <c r="E1429" s="19" t="s">
        <v>268</v>
      </c>
      <c r="P1429" s="8" t="s">
        <v>5791</v>
      </c>
    </row>
    <row r="1430" spans="5:92" ht="9.9" customHeight="1" x14ac:dyDescent="0.2">
      <c r="AC1430" s="19" t="s">
        <v>5790</v>
      </c>
      <c r="AH1430" s="8" t="s">
        <v>298</v>
      </c>
      <c r="AR1430" s="8" t="s">
        <v>5789</v>
      </c>
      <c r="BD1430" s="8" t="s">
        <v>5788</v>
      </c>
      <c r="BP1430" s="8" t="s">
        <v>5787</v>
      </c>
      <c r="CB1430" s="8" t="s">
        <v>5388</v>
      </c>
      <c r="CN1430" s="8" t="s">
        <v>285</v>
      </c>
    </row>
    <row r="1431" spans="5:92" ht="9.9" customHeight="1" x14ac:dyDescent="0.2">
      <c r="E1431" s="19" t="s">
        <v>277</v>
      </c>
      <c r="P1431" s="8" t="s">
        <v>5786</v>
      </c>
    </row>
    <row r="1432" spans="5:92" ht="9.9" customHeight="1" x14ac:dyDescent="0.2">
      <c r="AC1432" s="8" t="s">
        <v>5785</v>
      </c>
      <c r="AH1432" s="8" t="s">
        <v>271</v>
      </c>
      <c r="AR1432" s="8" t="s">
        <v>742</v>
      </c>
      <c r="BD1432" s="8" t="s">
        <v>2145</v>
      </c>
      <c r="BP1432" s="8" t="s">
        <v>5784</v>
      </c>
      <c r="CB1432" s="8" t="s">
        <v>4610</v>
      </c>
      <c r="CN1432" s="8" t="s">
        <v>285</v>
      </c>
    </row>
    <row r="1433" spans="5:92" ht="9.9" customHeight="1" x14ac:dyDescent="0.2">
      <c r="E1433" s="19" t="s">
        <v>286</v>
      </c>
      <c r="P1433" s="8" t="s">
        <v>5783</v>
      </c>
    </row>
    <row r="1434" spans="5:92" ht="9.9" customHeight="1" x14ac:dyDescent="0.2">
      <c r="AC1434" s="8" t="s">
        <v>5782</v>
      </c>
      <c r="AH1434" s="8" t="s">
        <v>306</v>
      </c>
      <c r="AR1434" s="8" t="s">
        <v>5781</v>
      </c>
      <c r="BD1434" s="8" t="s">
        <v>1120</v>
      </c>
      <c r="BP1434" s="8" t="s">
        <v>5780</v>
      </c>
      <c r="CB1434" s="8" t="s">
        <v>5779</v>
      </c>
      <c r="CN1434" s="8" t="s">
        <v>285</v>
      </c>
    </row>
    <row r="1435" spans="5:92" ht="9.9" customHeight="1" x14ac:dyDescent="0.2">
      <c r="E1435" s="19" t="s">
        <v>295</v>
      </c>
      <c r="P1435" s="8" t="s">
        <v>5778</v>
      </c>
    </row>
    <row r="1436" spans="5:92" ht="9.9" customHeight="1" x14ac:dyDescent="0.2">
      <c r="AC1436" s="8" t="s">
        <v>5777</v>
      </c>
      <c r="AH1436" s="8" t="s">
        <v>254</v>
      </c>
      <c r="AR1436" s="8" t="s">
        <v>5776</v>
      </c>
      <c r="BD1436" s="8" t="s">
        <v>5775</v>
      </c>
      <c r="BP1436" s="8" t="s">
        <v>3491</v>
      </c>
      <c r="CB1436" s="8" t="s">
        <v>2626</v>
      </c>
      <c r="CN1436" s="8" t="s">
        <v>285</v>
      </c>
    </row>
    <row r="1437" spans="5:92" ht="9.9" customHeight="1" x14ac:dyDescent="0.2">
      <c r="E1437" s="19" t="s">
        <v>303</v>
      </c>
      <c r="P1437" s="8" t="s">
        <v>5774</v>
      </c>
    </row>
    <row r="1438" spans="5:92" ht="9.9" customHeight="1" x14ac:dyDescent="0.2">
      <c r="AC1438" s="8" t="s">
        <v>5773</v>
      </c>
      <c r="AH1438" s="8" t="s">
        <v>262</v>
      </c>
      <c r="AR1438" s="8" t="s">
        <v>5772</v>
      </c>
      <c r="BD1438" s="8" t="s">
        <v>5771</v>
      </c>
      <c r="BP1438" s="8" t="s">
        <v>5770</v>
      </c>
      <c r="CB1438" s="8" t="s">
        <v>1694</v>
      </c>
      <c r="CN1438" s="8" t="s">
        <v>276</v>
      </c>
    </row>
    <row r="1439" spans="5:92" ht="9.9" customHeight="1" x14ac:dyDescent="0.2">
      <c r="E1439" s="19" t="s">
        <v>311</v>
      </c>
      <c r="P1439" s="8" t="s">
        <v>5769</v>
      </c>
    </row>
    <row r="1440" spans="5:92" ht="9.9" customHeight="1" x14ac:dyDescent="0.2">
      <c r="AC1440" s="8" t="s">
        <v>5768</v>
      </c>
      <c r="AH1440" s="8" t="s">
        <v>289</v>
      </c>
      <c r="AR1440" s="8" t="s">
        <v>5767</v>
      </c>
      <c r="BD1440" s="8" t="s">
        <v>731</v>
      </c>
      <c r="BP1440" s="8" t="s">
        <v>2659</v>
      </c>
      <c r="CB1440" s="8" t="s">
        <v>5766</v>
      </c>
      <c r="CN1440" s="8" t="s">
        <v>354</v>
      </c>
    </row>
    <row r="1441" spans="5:92" ht="9.9" customHeight="1" x14ac:dyDescent="0.2">
      <c r="E1441" s="19" t="s">
        <v>319</v>
      </c>
      <c r="P1441" s="8" t="s">
        <v>5765</v>
      </c>
    </row>
    <row r="1442" spans="5:92" ht="9.9" customHeight="1" x14ac:dyDescent="0.2">
      <c r="AC1442" s="8" t="s">
        <v>5764</v>
      </c>
      <c r="AH1442" s="8" t="s">
        <v>322</v>
      </c>
      <c r="AR1442" s="8" t="s">
        <v>5763</v>
      </c>
      <c r="BD1442" s="8" t="s">
        <v>5762</v>
      </c>
      <c r="BP1442" s="8" t="s">
        <v>4126</v>
      </c>
      <c r="CB1442" s="8" t="s">
        <v>5761</v>
      </c>
      <c r="CN1442" s="8" t="s">
        <v>354</v>
      </c>
    </row>
    <row r="1443" spans="5:92" ht="9.9" customHeight="1" x14ac:dyDescent="0.2">
      <c r="E1443" s="19" t="s">
        <v>327</v>
      </c>
      <c r="P1443" s="8" t="s">
        <v>5760</v>
      </c>
    </row>
    <row r="1444" spans="5:92" ht="9.9" customHeight="1" x14ac:dyDescent="0.2">
      <c r="AC1444" s="8" t="s">
        <v>5759</v>
      </c>
      <c r="AH1444" s="8" t="s">
        <v>314</v>
      </c>
      <c r="AR1444" s="8" t="s">
        <v>5758</v>
      </c>
      <c r="BD1444" s="8" t="s">
        <v>5757</v>
      </c>
      <c r="BP1444" s="8" t="s">
        <v>5756</v>
      </c>
      <c r="CB1444" s="8" t="s">
        <v>2357</v>
      </c>
      <c r="CN1444" s="8" t="s">
        <v>335</v>
      </c>
    </row>
    <row r="1445" spans="5:92" ht="9.9" customHeight="1" x14ac:dyDescent="0.2">
      <c r="E1445" s="19" t="s">
        <v>336</v>
      </c>
      <c r="P1445" s="8" t="s">
        <v>5600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5755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1902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216</v>
      </c>
      <c r="DI1484" s="6" t="s">
        <v>2</v>
      </c>
    </row>
    <row r="1485" spans="1:113" ht="14.1" customHeight="1" x14ac:dyDescent="0.2">
      <c r="BD1485" s="7" t="s">
        <v>4</v>
      </c>
      <c r="DI1485" s="8"/>
    </row>
    <row r="1486" spans="1:113" ht="12" customHeight="1" x14ac:dyDescent="0.2"/>
    <row r="1487" spans="1:113" ht="9.9" customHeight="1" x14ac:dyDescent="0.2">
      <c r="A1487" s="9" t="s">
        <v>217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51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218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5655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5754</v>
      </c>
      <c r="CS1487" s="2" t="s">
        <v>219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2"/>
    </row>
    <row r="1488" spans="1:113" ht="9.9" customHeight="1" x14ac:dyDescent="0.2">
      <c r="A1488" s="23" t="s">
        <v>220</v>
      </c>
      <c r="T1488" s="24" t="s">
        <v>1772</v>
      </c>
      <c r="BD1488" s="1" t="s">
        <v>222</v>
      </c>
      <c r="BW1488" s="24" t="s">
        <v>5658</v>
      </c>
      <c r="CR1488" s="19" t="s">
        <v>128</v>
      </c>
      <c r="CS1488" s="1" t="s">
        <v>224</v>
      </c>
      <c r="DI1488" s="25"/>
    </row>
    <row r="1489" spans="1:113" ht="9.9" customHeight="1" x14ac:dyDescent="0.2">
      <c r="A1489" s="23" t="s">
        <v>225</v>
      </c>
      <c r="T1489" s="24" t="s">
        <v>52</v>
      </c>
      <c r="BD1489" s="1" t="s">
        <v>226</v>
      </c>
      <c r="BW1489" s="24" t="s">
        <v>5753</v>
      </c>
      <c r="DI1489" s="25"/>
    </row>
    <row r="1490" spans="1:113" ht="9.9" customHeight="1" x14ac:dyDescent="0.2">
      <c r="A1490" s="23" t="s">
        <v>228</v>
      </c>
      <c r="T1490" s="24" t="s">
        <v>37</v>
      </c>
      <c r="BD1490" s="1" t="s">
        <v>229</v>
      </c>
      <c r="BW1490" s="24" t="s">
        <v>5752</v>
      </c>
      <c r="DI1490" s="25"/>
    </row>
    <row r="1491" spans="1:113" ht="9.9" customHeight="1" x14ac:dyDescent="0.2">
      <c r="A1491" s="13"/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 t="s">
        <v>231</v>
      </c>
      <c r="BE1491" s="14"/>
      <c r="BF1491" s="14"/>
      <c r="BG1491" s="14"/>
      <c r="BH1491" s="14"/>
      <c r="BI1491" s="14"/>
      <c r="BJ1491" s="14"/>
      <c r="BK1491" s="14"/>
      <c r="BL1491" s="14"/>
      <c r="BM1491" s="14"/>
      <c r="BN1491" s="14"/>
      <c r="BO1491" s="14"/>
      <c r="BP1491" s="14"/>
      <c r="BQ1491" s="14"/>
      <c r="BR1491" s="14"/>
      <c r="BS1491" s="14"/>
      <c r="BT1491" s="14"/>
      <c r="BU1491" s="14"/>
      <c r="BV1491" s="14"/>
      <c r="BW1491" s="26" t="s">
        <v>5666</v>
      </c>
      <c r="BX1491" s="14"/>
      <c r="BY1491" s="14"/>
      <c r="BZ1491" s="14"/>
      <c r="CA1491" s="14"/>
      <c r="CB1491" s="14"/>
      <c r="CC1491" s="14"/>
      <c r="CD1491" s="14"/>
      <c r="CE1491" s="14"/>
      <c r="CF1491" s="14"/>
      <c r="CG1491" s="14"/>
      <c r="CH1491" s="14"/>
      <c r="CI1491" s="14"/>
      <c r="CJ1491" s="14"/>
      <c r="CK1491" s="14"/>
      <c r="CL1491" s="14"/>
      <c r="CM1491" s="14"/>
      <c r="CN1491" s="14"/>
      <c r="CO1491" s="14"/>
      <c r="CP1491" s="15"/>
      <c r="CQ1491" s="14"/>
      <c r="CR1491" s="27" t="s">
        <v>5751</v>
      </c>
      <c r="CS1491" s="14" t="s">
        <v>219</v>
      </c>
      <c r="CT1491" s="14"/>
      <c r="CU1491" s="14"/>
      <c r="CV1491" s="14"/>
      <c r="CW1491" s="14"/>
      <c r="CX1491" s="14"/>
      <c r="CY1491" s="14"/>
      <c r="CZ1491" s="14"/>
      <c r="DA1491" s="14"/>
      <c r="DB1491" s="14"/>
      <c r="DC1491" s="14"/>
      <c r="DD1491" s="14"/>
      <c r="DE1491" s="14"/>
      <c r="DF1491" s="14"/>
      <c r="DG1491" s="14"/>
      <c r="DH1491" s="14"/>
      <c r="DI1491" s="16"/>
    </row>
    <row r="1492" spans="1:113" ht="5.0999999999999996" customHeight="1" x14ac:dyDescent="0.2"/>
    <row r="1493" spans="1:113" ht="12" customHeight="1" x14ac:dyDescent="0.2">
      <c r="A1493" s="38" t="s">
        <v>10</v>
      </c>
      <c r="B1493" s="29"/>
      <c r="C1493" s="29"/>
      <c r="D1493" s="29"/>
      <c r="E1493" s="29"/>
      <c r="F1493" s="2"/>
      <c r="G1493" s="2"/>
      <c r="H1493" s="28" t="s">
        <v>232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233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234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235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236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237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219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2"/>
    </row>
    <row r="1494" spans="1:113" ht="12" customHeight="1" x14ac:dyDescent="0.2">
      <c r="A1494" s="39"/>
      <c r="B1494" s="30"/>
      <c r="C1494" s="30"/>
      <c r="D1494" s="30"/>
      <c r="E1494" s="30"/>
      <c r="F1494" s="14"/>
      <c r="G1494" s="14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4"/>
      <c r="U1494" s="14"/>
      <c r="V1494" s="15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4"/>
      <c r="AG1494" s="14"/>
      <c r="AH1494" s="15"/>
      <c r="AI1494" s="15"/>
      <c r="AJ1494" s="14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4"/>
      <c r="AV1494" s="14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4"/>
      <c r="BH1494" s="14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4"/>
      <c r="BT1494" s="14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4"/>
      <c r="CF1494" s="14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4"/>
      <c r="CR1494" s="14"/>
      <c r="CS1494" s="15"/>
      <c r="CT1494" s="15"/>
      <c r="CU1494" s="14"/>
      <c r="CV1494" s="15"/>
      <c r="CW1494" s="14"/>
      <c r="CX1494" s="14"/>
      <c r="CY1494" s="14"/>
      <c r="CZ1494" s="14"/>
      <c r="DA1494" s="14"/>
      <c r="DB1494" s="14"/>
      <c r="DC1494" s="14"/>
      <c r="DD1494" s="14"/>
      <c r="DE1494" s="14"/>
      <c r="DF1494" s="14"/>
      <c r="DG1494" s="14"/>
      <c r="DH1494" s="14"/>
      <c r="DI1494" s="16"/>
    </row>
    <row r="1495" spans="1:113" ht="1.5" customHeight="1" x14ac:dyDescent="0.2"/>
    <row r="1496" spans="1:113" ht="9.9" customHeight="1" x14ac:dyDescent="0.2">
      <c r="AR1496" s="8" t="s">
        <v>5750</v>
      </c>
      <c r="BD1496" s="8" t="s">
        <v>365</v>
      </c>
      <c r="BP1496" s="8" t="s">
        <v>5749</v>
      </c>
      <c r="CB1496" s="8" t="s">
        <v>5283</v>
      </c>
      <c r="CN1496" s="8" t="s">
        <v>449</v>
      </c>
    </row>
    <row r="1497" spans="1:113" ht="9.9" customHeight="1" x14ac:dyDescent="0.2">
      <c r="E1497" s="19" t="s">
        <v>242</v>
      </c>
      <c r="P1497" s="8" t="s">
        <v>5748</v>
      </c>
    </row>
    <row r="1498" spans="1:113" ht="9.9" customHeight="1" x14ac:dyDescent="0.2">
      <c r="AC1498" s="19" t="s">
        <v>5747</v>
      </c>
      <c r="AH1498" s="8" t="s">
        <v>298</v>
      </c>
      <c r="AR1498" s="8" t="s">
        <v>5746</v>
      </c>
      <c r="BD1498" s="8" t="s">
        <v>5734</v>
      </c>
      <c r="BP1498" s="8" t="s">
        <v>5745</v>
      </c>
      <c r="CB1498" s="8" t="s">
        <v>5744</v>
      </c>
      <c r="CN1498" s="8" t="s">
        <v>1129</v>
      </c>
    </row>
    <row r="1499" spans="1:113" ht="9.9" customHeight="1" x14ac:dyDescent="0.2">
      <c r="E1499" s="19" t="s">
        <v>251</v>
      </c>
      <c r="P1499" s="8" t="s">
        <v>5743</v>
      </c>
    </row>
    <row r="1500" spans="1:113" ht="9.9" customHeight="1" x14ac:dyDescent="0.2">
      <c r="AC1500" s="8" t="s">
        <v>5742</v>
      </c>
      <c r="AH1500" s="8" t="s">
        <v>262</v>
      </c>
      <c r="AR1500" s="8" t="s">
        <v>5741</v>
      </c>
      <c r="BD1500" s="8" t="s">
        <v>5740</v>
      </c>
      <c r="BP1500" s="8" t="s">
        <v>5739</v>
      </c>
      <c r="CB1500" s="8" t="s">
        <v>5738</v>
      </c>
      <c r="CN1500" s="8" t="s">
        <v>2496</v>
      </c>
    </row>
    <row r="1501" spans="1:113" ht="9.9" customHeight="1" x14ac:dyDescent="0.2">
      <c r="E1501" s="19" t="s">
        <v>259</v>
      </c>
      <c r="P1501" s="8" t="s">
        <v>5737</v>
      </c>
    </row>
    <row r="1502" spans="1:113" ht="9.9" customHeight="1" x14ac:dyDescent="0.2">
      <c r="AC1502" s="8" t="s">
        <v>5736</v>
      </c>
      <c r="AH1502" s="8" t="s">
        <v>254</v>
      </c>
      <c r="AR1502" s="8" t="s">
        <v>5735</v>
      </c>
      <c r="BD1502" s="8" t="s">
        <v>5734</v>
      </c>
      <c r="BP1502" s="8" t="s">
        <v>5733</v>
      </c>
      <c r="CB1502" s="8" t="s">
        <v>5732</v>
      </c>
      <c r="CN1502" s="8" t="s">
        <v>449</v>
      </c>
    </row>
    <row r="1503" spans="1:113" ht="9.9" customHeight="1" x14ac:dyDescent="0.2">
      <c r="E1503" s="19" t="s">
        <v>268</v>
      </c>
      <c r="P1503" s="8" t="s">
        <v>5731</v>
      </c>
    </row>
    <row r="1504" spans="1:113" ht="9.9" customHeight="1" x14ac:dyDescent="0.2">
      <c r="AC1504" s="8" t="s">
        <v>5730</v>
      </c>
      <c r="AH1504" s="8" t="s">
        <v>289</v>
      </c>
      <c r="AR1504" s="8" t="s">
        <v>5729</v>
      </c>
      <c r="BD1504" s="8" t="s">
        <v>5728</v>
      </c>
      <c r="BP1504" s="8" t="s">
        <v>5727</v>
      </c>
      <c r="CB1504" s="8" t="s">
        <v>5726</v>
      </c>
      <c r="CN1504" s="8" t="s">
        <v>449</v>
      </c>
    </row>
    <row r="1505" spans="5:92" ht="9.9" customHeight="1" x14ac:dyDescent="0.2">
      <c r="E1505" s="19" t="s">
        <v>277</v>
      </c>
      <c r="P1505" s="8" t="s">
        <v>5725</v>
      </c>
    </row>
    <row r="1506" spans="5:92" ht="9.9" customHeight="1" x14ac:dyDescent="0.2">
      <c r="AC1506" s="8" t="s">
        <v>5724</v>
      </c>
      <c r="AH1506" s="8" t="s">
        <v>271</v>
      </c>
      <c r="AR1506" s="8" t="s">
        <v>5723</v>
      </c>
      <c r="BD1506" s="8" t="s">
        <v>5722</v>
      </c>
      <c r="BP1506" s="8" t="s">
        <v>5721</v>
      </c>
      <c r="CB1506" s="8" t="s">
        <v>5720</v>
      </c>
      <c r="CN1506" s="8" t="s">
        <v>456</v>
      </c>
    </row>
    <row r="1507" spans="5:92" ht="9.9" customHeight="1" x14ac:dyDescent="0.2">
      <c r="E1507" s="19" t="s">
        <v>286</v>
      </c>
      <c r="P1507" s="8" t="s">
        <v>5719</v>
      </c>
    </row>
    <row r="1508" spans="5:92" ht="9.9" customHeight="1" x14ac:dyDescent="0.2">
      <c r="AC1508" s="8" t="s">
        <v>1891</v>
      </c>
      <c r="AH1508" s="8" t="s">
        <v>306</v>
      </c>
      <c r="AR1508" s="8" t="s">
        <v>2835</v>
      </c>
      <c r="BD1508" s="8" t="s">
        <v>5718</v>
      </c>
      <c r="BP1508" s="8" t="s">
        <v>5278</v>
      </c>
      <c r="CB1508" s="8" t="s">
        <v>2461</v>
      </c>
      <c r="CN1508" s="8" t="s">
        <v>474</v>
      </c>
    </row>
    <row r="1509" spans="5:92" ht="9.9" customHeight="1" x14ac:dyDescent="0.2">
      <c r="E1509" s="19" t="s">
        <v>295</v>
      </c>
      <c r="P1509" s="8" t="s">
        <v>5717</v>
      </c>
    </row>
    <row r="1510" spans="5:92" ht="9.9" customHeight="1" x14ac:dyDescent="0.2">
      <c r="AC1510" s="8" t="s">
        <v>2924</v>
      </c>
      <c r="AH1510" s="8" t="s">
        <v>322</v>
      </c>
      <c r="AR1510" s="8" t="s">
        <v>5716</v>
      </c>
      <c r="BD1510" s="8" t="s">
        <v>5715</v>
      </c>
      <c r="BP1510" s="8" t="s">
        <v>5714</v>
      </c>
      <c r="CB1510" s="8" t="s">
        <v>5713</v>
      </c>
      <c r="CN1510" s="8" t="s">
        <v>474</v>
      </c>
    </row>
    <row r="1511" spans="5:92" ht="9.9" customHeight="1" x14ac:dyDescent="0.2">
      <c r="E1511" s="19" t="s">
        <v>303</v>
      </c>
      <c r="P1511" s="8" t="s">
        <v>5712</v>
      </c>
    </row>
    <row r="1512" spans="5:92" ht="9.9" customHeight="1" x14ac:dyDescent="0.2">
      <c r="AC1512" s="8" t="s">
        <v>5711</v>
      </c>
      <c r="AH1512" s="8" t="s">
        <v>245</v>
      </c>
      <c r="AR1512" s="8" t="s">
        <v>5710</v>
      </c>
      <c r="BD1512" s="8" t="s">
        <v>5709</v>
      </c>
      <c r="BP1512" s="8" t="s">
        <v>5708</v>
      </c>
      <c r="CB1512" s="8" t="s">
        <v>5707</v>
      </c>
      <c r="CN1512" s="8" t="s">
        <v>294</v>
      </c>
    </row>
    <row r="1513" spans="5:92" ht="9.9" customHeight="1" x14ac:dyDescent="0.2">
      <c r="E1513" s="19" t="s">
        <v>311</v>
      </c>
      <c r="P1513" s="8" t="s">
        <v>5706</v>
      </c>
    </row>
    <row r="1514" spans="5:92" ht="9.9" customHeight="1" x14ac:dyDescent="0.2">
      <c r="AC1514" s="8" t="s">
        <v>4271</v>
      </c>
      <c r="AH1514" s="8" t="s">
        <v>330</v>
      </c>
      <c r="AR1514" s="8" t="s">
        <v>5705</v>
      </c>
      <c r="BD1514" s="8" t="s">
        <v>5704</v>
      </c>
      <c r="BP1514" s="8" t="s">
        <v>5703</v>
      </c>
      <c r="CB1514" s="8" t="s">
        <v>5702</v>
      </c>
      <c r="CN1514" s="8" t="s">
        <v>294</v>
      </c>
    </row>
    <row r="1515" spans="5:92" ht="9.9" customHeight="1" x14ac:dyDescent="0.2">
      <c r="E1515" s="19" t="s">
        <v>319</v>
      </c>
      <c r="P1515" s="8" t="s">
        <v>5701</v>
      </c>
    </row>
    <row r="1516" spans="5:92" ht="9.9" customHeight="1" x14ac:dyDescent="0.2">
      <c r="AC1516" s="8" t="s">
        <v>5700</v>
      </c>
      <c r="AH1516" s="8" t="s">
        <v>314</v>
      </c>
      <c r="AR1516" s="8" t="s">
        <v>4950</v>
      </c>
      <c r="BD1516" s="8" t="s">
        <v>5699</v>
      </c>
      <c r="BP1516" s="8" t="s">
        <v>5698</v>
      </c>
      <c r="CB1516" s="8" t="s">
        <v>5697</v>
      </c>
      <c r="CN1516" s="8" t="s">
        <v>294</v>
      </c>
    </row>
    <row r="1517" spans="5:92" ht="9.9" customHeight="1" x14ac:dyDescent="0.2">
      <c r="E1517" s="19" t="s">
        <v>327</v>
      </c>
      <c r="P1517" s="8" t="s">
        <v>5696</v>
      </c>
    </row>
    <row r="1518" spans="5:92" ht="9.9" customHeight="1" x14ac:dyDescent="0.2">
      <c r="AC1518" s="8" t="s">
        <v>5695</v>
      </c>
      <c r="AH1518" s="8" t="s">
        <v>1279</v>
      </c>
      <c r="AR1518" s="8" t="s">
        <v>5694</v>
      </c>
      <c r="BD1518" s="8" t="s">
        <v>5423</v>
      </c>
      <c r="BP1518" s="8" t="s">
        <v>5693</v>
      </c>
      <c r="CB1518" s="8" t="s">
        <v>5692</v>
      </c>
      <c r="CN1518" s="8" t="s">
        <v>250</v>
      </c>
    </row>
    <row r="1519" spans="5:92" ht="9.9" customHeight="1" x14ac:dyDescent="0.2">
      <c r="E1519" s="19" t="s">
        <v>336</v>
      </c>
      <c r="P1519" s="8" t="s">
        <v>5691</v>
      </c>
    </row>
    <row r="1520" spans="5:92" ht="9.9" customHeight="1" x14ac:dyDescent="0.2">
      <c r="AC1520" s="8" t="s">
        <v>5690</v>
      </c>
      <c r="AH1520" s="8" t="s">
        <v>339</v>
      </c>
      <c r="AR1520" s="8" t="s">
        <v>5689</v>
      </c>
      <c r="BD1520" s="8" t="s">
        <v>371</v>
      </c>
      <c r="BP1520" s="8" t="s">
        <v>5688</v>
      </c>
      <c r="CB1520" s="8" t="s">
        <v>5687</v>
      </c>
      <c r="CN1520" s="8" t="s">
        <v>409</v>
      </c>
    </row>
    <row r="1521" spans="5:92" ht="9.9" customHeight="1" x14ac:dyDescent="0.2">
      <c r="E1521" s="19" t="s">
        <v>345</v>
      </c>
      <c r="P1521" s="8" t="s">
        <v>5686</v>
      </c>
    </row>
    <row r="1522" spans="5:92" ht="9.9" customHeight="1" x14ac:dyDescent="0.2">
      <c r="AC1522" s="8" t="s">
        <v>5620</v>
      </c>
      <c r="AH1522" s="8" t="s">
        <v>280</v>
      </c>
      <c r="AR1522" s="8" t="s">
        <v>5685</v>
      </c>
      <c r="BD1522" s="8" t="s">
        <v>5684</v>
      </c>
      <c r="BP1522" s="8" t="s">
        <v>5683</v>
      </c>
      <c r="CB1522" s="8" t="s">
        <v>3313</v>
      </c>
      <c r="CN1522" s="8" t="s">
        <v>250</v>
      </c>
    </row>
    <row r="1523" spans="5:92" ht="9.9" customHeight="1" x14ac:dyDescent="0.2">
      <c r="E1523" s="19" t="s">
        <v>1352</v>
      </c>
      <c r="P1523" s="8" t="s">
        <v>5682</v>
      </c>
    </row>
    <row r="1524" spans="5:92" ht="9.9" customHeight="1" x14ac:dyDescent="0.2">
      <c r="AC1524" s="8" t="s">
        <v>5681</v>
      </c>
      <c r="AH1524" s="8" t="s">
        <v>2877</v>
      </c>
      <c r="AR1524" s="8" t="s">
        <v>5680</v>
      </c>
      <c r="BD1524" s="8" t="s">
        <v>5679</v>
      </c>
      <c r="BP1524" s="8" t="s">
        <v>5678</v>
      </c>
      <c r="CB1524" s="8" t="s">
        <v>5677</v>
      </c>
      <c r="CN1524" s="8" t="s">
        <v>294</v>
      </c>
    </row>
    <row r="1525" spans="5:92" ht="9.9" customHeight="1" x14ac:dyDescent="0.2">
      <c r="E1525" s="19" t="s">
        <v>2808</v>
      </c>
      <c r="P1525" s="8" t="s">
        <v>5676</v>
      </c>
    </row>
    <row r="1526" spans="5:92" ht="9.9" customHeight="1" x14ac:dyDescent="0.2">
      <c r="AC1526" s="8" t="s">
        <v>5675</v>
      </c>
      <c r="AH1526" s="8" t="s">
        <v>2859</v>
      </c>
      <c r="AR1526" s="8" t="s">
        <v>5674</v>
      </c>
      <c r="BD1526" s="8" t="s">
        <v>5673</v>
      </c>
      <c r="BP1526" s="8" t="s">
        <v>5672</v>
      </c>
      <c r="CB1526" s="8" t="s">
        <v>5671</v>
      </c>
      <c r="CN1526" s="8" t="s">
        <v>250</v>
      </c>
    </row>
    <row r="1527" spans="5:92" ht="9.9" customHeight="1" x14ac:dyDescent="0.2">
      <c r="E1527" s="19" t="s">
        <v>2800</v>
      </c>
      <c r="P1527" s="8" t="s">
        <v>5658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</sheetData>
  <mergeCells count="168"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BU1493:CD1494"/>
    <mergeCell ref="CG1493:CP1494"/>
    <mergeCell ref="A1493:E1494"/>
    <mergeCell ref="H1493:S1494"/>
    <mergeCell ref="W1493:AE1494"/>
    <mergeCell ref="AK1493:AT1494"/>
    <mergeCell ref="AW1493:BF1494"/>
    <mergeCell ref="BI1493:BR1494"/>
  </mergeCells>
  <phoneticPr fontId="10"/>
  <pageMargins left="0" right="0" top="0" bottom="0" header="0" footer="0.59055118110236215"/>
  <pageSetup paperSize="9" orientation="portrait" horizontalDpi="300" verticalDpi="300" r:id="rId1"/>
  <rowBreaks count="21" manualBreakCount="2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8048C-DFCA-497D-90E9-0FD23127F6CA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48"/>
  </cols>
  <sheetData>
    <row r="1" spans="1:113" ht="108.9" customHeight="1" x14ac:dyDescent="0.2"/>
    <row r="2" spans="1:113" ht="19.5" customHeight="1" x14ac:dyDescent="0.3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62" t="s">
        <v>5755</v>
      </c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61" t="s">
        <v>1902</v>
      </c>
      <c r="DC2" s="51"/>
      <c r="DD2" s="51"/>
      <c r="DE2" s="51"/>
      <c r="DF2" s="51"/>
      <c r="DG2" s="51"/>
      <c r="DH2" s="51"/>
      <c r="DI2" s="61" t="s">
        <v>1</v>
      </c>
    </row>
    <row r="3" spans="1:113" ht="5.0999999999999996" customHeight="1" x14ac:dyDescent="0.2"/>
    <row r="4" spans="1:113" ht="15.9" customHeight="1" x14ac:dyDescent="0.2">
      <c r="BD4" s="60" t="s">
        <v>7242</v>
      </c>
      <c r="DI4" s="59" t="s">
        <v>2</v>
      </c>
    </row>
    <row r="5" spans="1:113" ht="14.1" customHeight="1" x14ac:dyDescent="0.2">
      <c r="BD5" s="58" t="s">
        <v>4</v>
      </c>
      <c r="DI5" s="57"/>
    </row>
    <row r="6" spans="1:113" ht="12" customHeight="1" x14ac:dyDescent="0.2"/>
    <row r="7" spans="1:113" ht="5.0999999999999996" customHeight="1" x14ac:dyDescent="0.2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1"/>
      <c r="CA73" s="51"/>
      <c r="CB73" s="51"/>
      <c r="CC73" s="51"/>
      <c r="CD73" s="51"/>
      <c r="CE73" s="51"/>
      <c r="CF73" s="51"/>
      <c r="CG73" s="51"/>
      <c r="CH73" s="51"/>
      <c r="CI73" s="51"/>
      <c r="CJ73" s="51"/>
      <c r="CK73" s="51"/>
      <c r="CL73" s="51"/>
      <c r="CM73" s="51"/>
      <c r="CN73" s="51"/>
      <c r="CO73" s="51"/>
      <c r="CP73" s="51"/>
      <c r="CQ73" s="51"/>
      <c r="CR73" s="51"/>
      <c r="CS73" s="51"/>
      <c r="CT73" s="51"/>
      <c r="CU73" s="51"/>
      <c r="CV73" s="51"/>
      <c r="CW73" s="51"/>
      <c r="CX73" s="51"/>
      <c r="CY73" s="51"/>
      <c r="CZ73" s="51"/>
      <c r="DA73" s="51"/>
      <c r="DB73" s="51"/>
      <c r="DC73" s="51"/>
      <c r="DD73" s="51"/>
      <c r="DE73" s="51"/>
      <c r="DF73" s="51"/>
      <c r="DG73" s="51"/>
      <c r="DH73" s="51"/>
      <c r="DI73" s="51"/>
    </row>
  </sheetData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1FFDD-E237-4FE1-828A-9E3BAE1D2E78}">
  <dimension ref="A1:DI46"/>
  <sheetViews>
    <sheetView showGridLines="0" workbookViewId="0"/>
  </sheetViews>
  <sheetFormatPr defaultColWidth="0.88671875" defaultRowHeight="9.9" customHeight="1" x14ac:dyDescent="0.2"/>
  <cols>
    <col min="1" max="94" width="0.88671875" style="1"/>
    <col min="95" max="95" width="1.21875" style="1" customWidth="1"/>
    <col min="96" max="103" width="0.88671875" style="1"/>
    <col min="104" max="104" width="1.77734375" style="1" customWidth="1"/>
    <col min="105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1903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1902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42" t="s">
        <v>1901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"/>
      <c r="L7" s="32" t="s">
        <v>7</v>
      </c>
      <c r="M7" s="33"/>
      <c r="N7" s="33"/>
      <c r="O7" s="33"/>
      <c r="P7" s="33"/>
      <c r="Q7" s="33"/>
      <c r="R7" s="33"/>
      <c r="S7" s="33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32" t="s">
        <v>9</v>
      </c>
      <c r="AH7" s="33"/>
      <c r="AI7" s="33"/>
      <c r="AJ7" s="33"/>
      <c r="AK7" s="33"/>
      <c r="AL7" s="33"/>
      <c r="AM7" s="2"/>
      <c r="AN7" s="2"/>
      <c r="AO7" s="10"/>
      <c r="AP7" s="2"/>
      <c r="AQ7" s="2"/>
      <c r="AR7" s="2"/>
      <c r="AS7" s="2"/>
      <c r="AT7" s="2"/>
      <c r="AU7" s="2"/>
      <c r="AV7" s="2"/>
      <c r="AW7" s="2"/>
      <c r="AX7" s="2"/>
      <c r="AY7" s="2"/>
      <c r="AZ7" s="10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35" t="s">
        <v>8</v>
      </c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2"/>
      <c r="CD7" s="2"/>
      <c r="CE7" s="35" t="s">
        <v>12</v>
      </c>
      <c r="CF7" s="36"/>
      <c r="CG7" s="36"/>
      <c r="CH7" s="36"/>
      <c r="CI7" s="36"/>
      <c r="CJ7" s="36"/>
      <c r="CK7" s="36"/>
      <c r="CL7" s="36"/>
      <c r="CM7" s="36"/>
      <c r="CN7" s="2"/>
      <c r="CO7" s="2"/>
      <c r="CP7" s="10"/>
      <c r="CQ7" s="2"/>
      <c r="CR7" s="2"/>
      <c r="CS7" s="28" t="s">
        <v>11</v>
      </c>
      <c r="CT7" s="29"/>
      <c r="CU7" s="29"/>
      <c r="CV7" s="29"/>
      <c r="CW7" s="29"/>
      <c r="CX7" s="2"/>
      <c r="CY7" s="2"/>
      <c r="CZ7" s="10"/>
      <c r="DA7" s="2"/>
      <c r="DB7" s="2"/>
      <c r="DC7" s="10"/>
      <c r="DD7" s="2"/>
      <c r="DE7" s="28" t="s">
        <v>10</v>
      </c>
      <c r="DF7" s="29"/>
      <c r="DG7" s="29"/>
      <c r="DH7" s="29"/>
      <c r="DI7" s="41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14"/>
      <c r="L8" s="34"/>
      <c r="M8" s="34"/>
      <c r="N8" s="34"/>
      <c r="O8" s="34"/>
      <c r="P8" s="34"/>
      <c r="Q8" s="34"/>
      <c r="R8" s="34"/>
      <c r="S8" s="34"/>
      <c r="T8" s="14"/>
      <c r="U8" s="14"/>
      <c r="V8" s="15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34"/>
      <c r="AH8" s="34"/>
      <c r="AI8" s="34"/>
      <c r="AJ8" s="34"/>
      <c r="AK8" s="34"/>
      <c r="AL8" s="34"/>
      <c r="AM8" s="14"/>
      <c r="AN8" s="14"/>
      <c r="AO8" s="15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5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14"/>
      <c r="CD8" s="14"/>
      <c r="CE8" s="37"/>
      <c r="CF8" s="37"/>
      <c r="CG8" s="37"/>
      <c r="CH8" s="37"/>
      <c r="CI8" s="37"/>
      <c r="CJ8" s="37"/>
      <c r="CK8" s="37"/>
      <c r="CL8" s="37"/>
      <c r="CM8" s="37"/>
      <c r="CN8" s="14"/>
      <c r="CO8" s="14"/>
      <c r="CP8" s="15"/>
      <c r="CQ8" s="14"/>
      <c r="CR8" s="14"/>
      <c r="CS8" s="30"/>
      <c r="CT8" s="30"/>
      <c r="CU8" s="30"/>
      <c r="CV8" s="30"/>
      <c r="CW8" s="30"/>
      <c r="CX8" s="14"/>
      <c r="CY8" s="14"/>
      <c r="CZ8" s="15"/>
      <c r="DA8" s="14"/>
      <c r="DB8" s="14"/>
      <c r="DC8" s="15"/>
      <c r="DD8" s="14"/>
      <c r="DE8" s="30"/>
      <c r="DF8" s="30"/>
      <c r="DG8" s="30"/>
      <c r="DH8" s="30"/>
      <c r="DI8" s="40"/>
    </row>
    <row r="9" spans="1:113" ht="1.5" customHeight="1" x14ac:dyDescent="0.2"/>
    <row r="10" spans="1:113" ht="9.9" customHeight="1" x14ac:dyDescent="0.2">
      <c r="D10" s="17" t="s">
        <v>14</v>
      </c>
      <c r="H10" s="7" t="s">
        <v>14</v>
      </c>
      <c r="L10" s="18" t="s">
        <v>189</v>
      </c>
      <c r="AG10" s="18" t="s">
        <v>24</v>
      </c>
      <c r="CB10" s="8" t="s">
        <v>23</v>
      </c>
      <c r="CM10" s="19" t="s">
        <v>1900</v>
      </c>
      <c r="DI10" s="8" t="s">
        <v>1842</v>
      </c>
    </row>
    <row r="11" spans="1:113" ht="9.9" customHeight="1" x14ac:dyDescent="0.2">
      <c r="D11" s="17" t="s">
        <v>21</v>
      </c>
      <c r="H11" s="7" t="s">
        <v>22</v>
      </c>
      <c r="L11" s="18" t="s">
        <v>188</v>
      </c>
      <c r="AG11" s="18" t="s">
        <v>24</v>
      </c>
      <c r="CB11" s="8" t="s">
        <v>23</v>
      </c>
      <c r="CM11" s="19" t="s">
        <v>1899</v>
      </c>
      <c r="CT11" s="8" t="s">
        <v>1898</v>
      </c>
      <c r="CZ11" s="8" t="s">
        <v>1898</v>
      </c>
      <c r="DI11" s="8" t="s">
        <v>1842</v>
      </c>
    </row>
    <row r="12" spans="1:113" ht="9.9" customHeight="1" x14ac:dyDescent="0.2">
      <c r="D12" s="17" t="s">
        <v>22</v>
      </c>
      <c r="H12" s="7" t="s">
        <v>35</v>
      </c>
      <c r="L12" s="18" t="s">
        <v>190</v>
      </c>
      <c r="AG12" s="18" t="s">
        <v>37</v>
      </c>
      <c r="CB12" s="8" t="s">
        <v>36</v>
      </c>
      <c r="CM12" s="19" t="s">
        <v>1897</v>
      </c>
      <c r="CT12" s="8" t="s">
        <v>1896</v>
      </c>
      <c r="CZ12" s="8" t="s">
        <v>1895</v>
      </c>
      <c r="DI12" s="8" t="s">
        <v>1842</v>
      </c>
    </row>
    <row r="13" spans="1:113" ht="9.9" customHeight="1" x14ac:dyDescent="0.2">
      <c r="D13" s="17" t="s">
        <v>34</v>
      </c>
      <c r="H13" s="7" t="s">
        <v>51</v>
      </c>
      <c r="L13" s="18" t="s">
        <v>192</v>
      </c>
      <c r="AG13" s="18" t="s">
        <v>37</v>
      </c>
      <c r="CB13" s="8" t="s">
        <v>52</v>
      </c>
      <c r="CM13" s="19" t="s">
        <v>1894</v>
      </c>
      <c r="CT13" s="8" t="s">
        <v>1893</v>
      </c>
      <c r="CZ13" s="8" t="s">
        <v>1892</v>
      </c>
      <c r="DI13" s="8" t="s">
        <v>1842</v>
      </c>
    </row>
    <row r="14" spans="1:113" ht="9.9" customHeight="1" x14ac:dyDescent="0.2">
      <c r="D14" s="17" t="s">
        <v>15</v>
      </c>
      <c r="H14" s="7" t="s">
        <v>15</v>
      </c>
      <c r="L14" s="18" t="s">
        <v>187</v>
      </c>
      <c r="AG14" s="18" t="s">
        <v>17</v>
      </c>
      <c r="CB14" s="8" t="s">
        <v>16</v>
      </c>
      <c r="CM14" s="19" t="s">
        <v>1891</v>
      </c>
      <c r="CT14" s="8" t="s">
        <v>1890</v>
      </c>
      <c r="CZ14" s="8" t="s">
        <v>1889</v>
      </c>
      <c r="DI14" s="8" t="s">
        <v>1842</v>
      </c>
    </row>
    <row r="15" spans="1:113" ht="9.9" customHeight="1" x14ac:dyDescent="0.2">
      <c r="D15" s="17" t="s">
        <v>50</v>
      </c>
      <c r="H15" s="7" t="s">
        <v>59</v>
      </c>
      <c r="L15" s="18" t="s">
        <v>193</v>
      </c>
      <c r="AG15" s="18" t="s">
        <v>37</v>
      </c>
      <c r="CB15" s="8" t="s">
        <v>36</v>
      </c>
      <c r="CM15" s="19" t="s">
        <v>1809</v>
      </c>
      <c r="CT15" s="8" t="s">
        <v>1888</v>
      </c>
      <c r="CZ15" s="8" t="s">
        <v>1887</v>
      </c>
      <c r="DI15" s="8" t="s">
        <v>1842</v>
      </c>
    </row>
    <row r="16" spans="1:113" ht="9.9" customHeight="1" x14ac:dyDescent="0.2">
      <c r="D16" s="17" t="s">
        <v>58</v>
      </c>
      <c r="H16" s="7" t="s">
        <v>43</v>
      </c>
      <c r="L16" s="18" t="s">
        <v>191</v>
      </c>
      <c r="AG16" s="18" t="s">
        <v>17</v>
      </c>
      <c r="CB16" s="8" t="s">
        <v>44</v>
      </c>
      <c r="CM16" s="19" t="s">
        <v>1886</v>
      </c>
      <c r="CT16" s="8" t="s">
        <v>1885</v>
      </c>
      <c r="CZ16" s="8" t="s">
        <v>1884</v>
      </c>
      <c r="DI16" s="8" t="s">
        <v>1842</v>
      </c>
    </row>
    <row r="17" spans="1:113" ht="9.9" customHeight="1" x14ac:dyDescent="0.2">
      <c r="A17" s="18" t="s">
        <v>1829</v>
      </c>
      <c r="D17" s="17" t="s">
        <v>65</v>
      </c>
      <c r="H17" s="7" t="s">
        <v>1883</v>
      </c>
      <c r="L17" s="18" t="s">
        <v>1882</v>
      </c>
      <c r="AG17" s="18" t="s">
        <v>37</v>
      </c>
      <c r="CB17" s="8" t="s">
        <v>1881</v>
      </c>
      <c r="CM17" s="19" t="s">
        <v>1880</v>
      </c>
      <c r="CT17" s="8" t="s">
        <v>1879</v>
      </c>
      <c r="CZ17" s="8" t="s">
        <v>1878</v>
      </c>
      <c r="DI17" s="8" t="s">
        <v>1850</v>
      </c>
    </row>
    <row r="18" spans="1:113" ht="9.9" customHeight="1" x14ac:dyDescent="0.2">
      <c r="D18" s="17" t="s">
        <v>73</v>
      </c>
      <c r="H18" s="7" t="s">
        <v>83</v>
      </c>
      <c r="L18" s="18" t="s">
        <v>196</v>
      </c>
      <c r="AG18" s="18" t="s">
        <v>37</v>
      </c>
      <c r="CB18" s="8" t="s">
        <v>197</v>
      </c>
      <c r="CM18" s="19" t="s">
        <v>1877</v>
      </c>
      <c r="CT18" s="8" t="s">
        <v>1876</v>
      </c>
      <c r="CZ18" s="8" t="s">
        <v>1875</v>
      </c>
      <c r="DI18" s="8" t="s">
        <v>1842</v>
      </c>
    </row>
    <row r="19" spans="1:113" ht="9.9" customHeight="1" x14ac:dyDescent="0.2">
      <c r="D19" s="17" t="s">
        <v>82</v>
      </c>
      <c r="H19" s="7" t="s">
        <v>66</v>
      </c>
      <c r="L19" s="18" t="s">
        <v>194</v>
      </c>
      <c r="AG19" s="18" t="s">
        <v>37</v>
      </c>
      <c r="CB19" s="8" t="s">
        <v>67</v>
      </c>
      <c r="CM19" s="19" t="s">
        <v>1874</v>
      </c>
      <c r="CT19" s="8" t="s">
        <v>1873</v>
      </c>
      <c r="CZ19" s="8" t="s">
        <v>1872</v>
      </c>
      <c r="DI19" s="8" t="s">
        <v>1850</v>
      </c>
    </row>
    <row r="20" spans="1:113" ht="9.9" customHeight="1" x14ac:dyDescent="0.2">
      <c r="D20" s="17" t="s">
        <v>89</v>
      </c>
      <c r="H20" s="7" t="s">
        <v>104</v>
      </c>
      <c r="L20" s="18" t="s">
        <v>208</v>
      </c>
      <c r="AG20" s="18" t="s">
        <v>114</v>
      </c>
      <c r="CB20" s="8" t="s">
        <v>142</v>
      </c>
      <c r="CM20" s="19" t="s">
        <v>1871</v>
      </c>
      <c r="CT20" s="8" t="s">
        <v>1870</v>
      </c>
      <c r="CZ20" s="8" t="s">
        <v>1869</v>
      </c>
      <c r="DI20" s="8" t="s">
        <v>1842</v>
      </c>
    </row>
    <row r="21" spans="1:113" ht="9.9" customHeight="1" x14ac:dyDescent="0.2">
      <c r="D21" s="17" t="s">
        <v>97</v>
      </c>
      <c r="H21" s="7" t="s">
        <v>90</v>
      </c>
      <c r="L21" s="18" t="s">
        <v>198</v>
      </c>
      <c r="AG21" s="18" t="s">
        <v>24</v>
      </c>
      <c r="CB21" s="8" t="s">
        <v>91</v>
      </c>
      <c r="CM21" s="19" t="s">
        <v>1868</v>
      </c>
      <c r="CT21" s="8" t="s">
        <v>1867</v>
      </c>
      <c r="CZ21" s="8" t="s">
        <v>31</v>
      </c>
      <c r="DI21" s="8" t="s">
        <v>1842</v>
      </c>
    </row>
    <row r="22" spans="1:113" ht="9.9" customHeight="1" x14ac:dyDescent="0.2">
      <c r="D22" s="17" t="s">
        <v>104</v>
      </c>
      <c r="H22" s="7" t="s">
        <v>120</v>
      </c>
      <c r="L22" s="18" t="s">
        <v>206</v>
      </c>
      <c r="AG22" s="18" t="s">
        <v>114</v>
      </c>
      <c r="CB22" s="8" t="s">
        <v>1866</v>
      </c>
      <c r="CM22" s="19" t="s">
        <v>1865</v>
      </c>
      <c r="CT22" s="8" t="s">
        <v>1864</v>
      </c>
      <c r="CZ22" s="8" t="s">
        <v>1863</v>
      </c>
      <c r="DI22" s="8" t="s">
        <v>1842</v>
      </c>
    </row>
    <row r="23" spans="1:113" ht="9.9" customHeight="1" x14ac:dyDescent="0.2">
      <c r="D23" s="17" t="s">
        <v>111</v>
      </c>
      <c r="H23" s="7" t="s">
        <v>105</v>
      </c>
      <c r="L23" s="18" t="s">
        <v>201</v>
      </c>
      <c r="AG23" s="18" t="s">
        <v>24</v>
      </c>
      <c r="CB23" s="8" t="s">
        <v>202</v>
      </c>
      <c r="CM23" s="19" t="s">
        <v>1862</v>
      </c>
      <c r="CT23" s="8" t="s">
        <v>1861</v>
      </c>
      <c r="CZ23" s="8" t="s">
        <v>1860</v>
      </c>
      <c r="DI23" s="8" t="s">
        <v>1842</v>
      </c>
    </row>
    <row r="24" spans="1:113" ht="9.9" customHeight="1" x14ac:dyDescent="0.2">
      <c r="D24" s="17" t="s">
        <v>120</v>
      </c>
      <c r="H24" s="7" t="s">
        <v>129</v>
      </c>
      <c r="L24" s="18" t="s">
        <v>205</v>
      </c>
      <c r="AG24" s="18" t="s">
        <v>24</v>
      </c>
      <c r="CB24" s="8" t="s">
        <v>130</v>
      </c>
      <c r="CM24" s="19" t="s">
        <v>1859</v>
      </c>
      <c r="CT24" s="8" t="s">
        <v>1858</v>
      </c>
      <c r="CZ24" s="8" t="s">
        <v>1857</v>
      </c>
      <c r="DI24" s="8" t="s">
        <v>1842</v>
      </c>
    </row>
    <row r="25" spans="1:113" ht="9.9" customHeight="1" x14ac:dyDescent="0.2">
      <c r="D25" s="17" t="s">
        <v>128</v>
      </c>
      <c r="H25" s="7" t="s">
        <v>98</v>
      </c>
      <c r="L25" s="18" t="s">
        <v>199</v>
      </c>
      <c r="AG25" s="18" t="s">
        <v>37</v>
      </c>
      <c r="CB25" s="8" t="s">
        <v>200</v>
      </c>
      <c r="CM25" s="19" t="s">
        <v>1856</v>
      </c>
      <c r="CT25" s="8" t="s">
        <v>1855</v>
      </c>
      <c r="CZ25" s="8" t="s">
        <v>1854</v>
      </c>
      <c r="DI25" s="8" t="s">
        <v>1835</v>
      </c>
    </row>
    <row r="26" spans="1:113" ht="9.9" customHeight="1" x14ac:dyDescent="0.2">
      <c r="D26" s="17" t="s">
        <v>35</v>
      </c>
      <c r="H26" s="7" t="s">
        <v>121</v>
      </c>
      <c r="L26" s="18" t="s">
        <v>204</v>
      </c>
      <c r="AG26" s="18" t="s">
        <v>123</v>
      </c>
      <c r="CB26" s="8" t="s">
        <v>122</v>
      </c>
      <c r="CM26" s="19" t="s">
        <v>1853</v>
      </c>
      <c r="CT26" s="8" t="s">
        <v>1852</v>
      </c>
      <c r="CZ26" s="8" t="s">
        <v>1851</v>
      </c>
      <c r="DI26" s="8" t="s">
        <v>1850</v>
      </c>
    </row>
    <row r="27" spans="1:113" ht="9.9" customHeight="1" x14ac:dyDescent="0.2">
      <c r="D27" s="17" t="s">
        <v>141</v>
      </c>
      <c r="H27" s="7" t="s">
        <v>112</v>
      </c>
      <c r="L27" s="18" t="s">
        <v>203</v>
      </c>
      <c r="AG27" s="18" t="s">
        <v>114</v>
      </c>
      <c r="CB27" s="8" t="s">
        <v>113</v>
      </c>
      <c r="CM27" s="19" t="s">
        <v>1849</v>
      </c>
      <c r="CT27" s="8" t="s">
        <v>1848</v>
      </c>
      <c r="CZ27" s="8" t="s">
        <v>1847</v>
      </c>
      <c r="DI27" s="8" t="s">
        <v>1846</v>
      </c>
    </row>
    <row r="28" spans="1:113" ht="9.9" customHeight="1" x14ac:dyDescent="0.2">
      <c r="D28" s="17" t="s">
        <v>105</v>
      </c>
      <c r="H28" s="7" t="s">
        <v>157</v>
      </c>
      <c r="L28" s="18" t="s">
        <v>210</v>
      </c>
      <c r="AG28" s="18" t="s">
        <v>150</v>
      </c>
      <c r="CB28" s="8" t="s">
        <v>149</v>
      </c>
      <c r="CM28" s="19" t="s">
        <v>1845</v>
      </c>
      <c r="CT28" s="8" t="s">
        <v>1844</v>
      </c>
      <c r="CZ28" s="8" t="s">
        <v>1843</v>
      </c>
      <c r="DI28" s="8" t="s">
        <v>1842</v>
      </c>
    </row>
    <row r="29" spans="1:113" ht="9.9" customHeight="1" x14ac:dyDescent="0.2">
      <c r="D29" s="17" t="s">
        <v>156</v>
      </c>
      <c r="H29" s="7" t="s">
        <v>171</v>
      </c>
      <c r="L29" s="18" t="s">
        <v>212</v>
      </c>
      <c r="AG29" s="18" t="s">
        <v>76</v>
      </c>
      <c r="CB29" s="8" t="s">
        <v>213</v>
      </c>
      <c r="CM29" s="19" t="s">
        <v>1841</v>
      </c>
      <c r="CT29" s="8" t="s">
        <v>1840</v>
      </c>
      <c r="CZ29" s="8" t="s">
        <v>1839</v>
      </c>
      <c r="DI29" s="8" t="s">
        <v>1835</v>
      </c>
    </row>
    <row r="30" spans="1:113" ht="9.9" customHeight="1" x14ac:dyDescent="0.2">
      <c r="D30" s="17" t="s">
        <v>112</v>
      </c>
      <c r="H30" s="7" t="s">
        <v>163</v>
      </c>
      <c r="L30" s="18" t="s">
        <v>211</v>
      </c>
      <c r="AG30" s="18" t="s">
        <v>17</v>
      </c>
      <c r="CB30" s="8" t="s">
        <v>164</v>
      </c>
      <c r="CM30" s="19" t="s">
        <v>1838</v>
      </c>
      <c r="CT30" s="8" t="s">
        <v>1837</v>
      </c>
      <c r="CZ30" s="8" t="s">
        <v>1836</v>
      </c>
      <c r="DI30" s="8" t="s">
        <v>1835</v>
      </c>
    </row>
    <row r="31" spans="1:113" ht="9.9" customHeight="1" x14ac:dyDescent="0.2">
      <c r="D31" s="17" t="s">
        <v>170</v>
      </c>
      <c r="H31" s="7" t="s">
        <v>74</v>
      </c>
      <c r="L31" s="18" t="s">
        <v>195</v>
      </c>
      <c r="AG31" s="18" t="s">
        <v>76</v>
      </c>
      <c r="CB31" s="8" t="s">
        <v>75</v>
      </c>
      <c r="CM31" s="19" t="s">
        <v>1834</v>
      </c>
      <c r="CT31" s="8" t="s">
        <v>1833</v>
      </c>
      <c r="CZ31" s="8" t="s">
        <v>1832</v>
      </c>
      <c r="DI31" s="8" t="s">
        <v>1831</v>
      </c>
    </row>
    <row r="33" spans="1:113" ht="3.9" customHeight="1" x14ac:dyDescent="0.2"/>
    <row r="34" spans="1:113" ht="12" customHeight="1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1" t="s">
        <v>1830</v>
      </c>
    </row>
    <row r="35" spans="1:113" ht="5.0999999999999996" customHeight="1" x14ac:dyDescent="0.2"/>
    <row r="36" spans="1:113" ht="5.0999999999999996" customHeight="1" x14ac:dyDescent="0.2"/>
    <row r="37" spans="1:113" ht="9.9" customHeight="1" x14ac:dyDescent="0.2">
      <c r="E37" s="24" t="s">
        <v>1829</v>
      </c>
      <c r="G37" s="24" t="s">
        <v>1828</v>
      </c>
    </row>
    <row r="39" spans="1:113" ht="9.9" customHeight="1" x14ac:dyDescent="0.2">
      <c r="E39" s="1" t="s">
        <v>1827</v>
      </c>
    </row>
    <row r="40" spans="1:113" ht="5.0999999999999996" customHeight="1" x14ac:dyDescent="0.2"/>
    <row r="41" spans="1:113" ht="9.9" customHeight="1" x14ac:dyDescent="0.2">
      <c r="A41" s="9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9"/>
      <c r="BG41" s="2"/>
      <c r="BH41" s="2"/>
      <c r="BI41" s="2"/>
      <c r="BJ41" s="2"/>
      <c r="BK41" s="2"/>
      <c r="BL41" s="2"/>
      <c r="BM41" s="2"/>
      <c r="BN41" s="2"/>
      <c r="BO41" s="2"/>
      <c r="BP41" s="2" t="s">
        <v>1826</v>
      </c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12"/>
    </row>
    <row r="42" spans="1:113" ht="9.9" customHeight="1" x14ac:dyDescent="0.2">
      <c r="A42" s="23"/>
      <c r="BF42" s="23"/>
      <c r="DI42" s="25"/>
    </row>
    <row r="43" spans="1:113" ht="9.9" customHeight="1" x14ac:dyDescent="0.2">
      <c r="A43" s="23"/>
      <c r="BF43" s="23"/>
      <c r="DI43" s="25"/>
    </row>
    <row r="44" spans="1:113" ht="9.9" customHeight="1" x14ac:dyDescent="0.2">
      <c r="A44" s="13"/>
      <c r="B44" s="14"/>
      <c r="C44" s="14"/>
      <c r="D44" s="14"/>
      <c r="E44" s="14"/>
      <c r="F44" s="14"/>
      <c r="G44" s="14"/>
      <c r="H44" s="14"/>
      <c r="I44" s="14"/>
      <c r="J44" s="14"/>
      <c r="K44" s="26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3"/>
      <c r="BG44" s="14"/>
      <c r="BH44" s="14"/>
      <c r="BI44" s="14"/>
      <c r="BJ44" s="14"/>
      <c r="BK44" s="14"/>
      <c r="BL44" s="14"/>
      <c r="BM44" s="14"/>
      <c r="BN44" s="14"/>
      <c r="BO44" s="14"/>
      <c r="BP44" s="26" t="s">
        <v>1825</v>
      </c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6"/>
    </row>
    <row r="45" spans="1:113" ht="5.0999999999999996" customHeight="1" x14ac:dyDescent="0.2"/>
    <row r="46" spans="1:113" ht="12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</row>
  </sheetData>
  <mergeCells count="8">
    <mergeCell ref="CS7:CW8"/>
    <mergeCell ref="DE7:DI8"/>
    <mergeCell ref="B7:F8"/>
    <mergeCell ref="G7:I8"/>
    <mergeCell ref="L7:S8"/>
    <mergeCell ref="AG7:AL8"/>
    <mergeCell ref="BP7:CB8"/>
    <mergeCell ref="CE7:CM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CF2C7-AE80-4D93-9A19-99CA0D4CCEAB}">
  <dimension ref="A1:DI162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1903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1902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217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1900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1925</v>
      </c>
      <c r="CS7" s="2" t="s">
        <v>219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220</v>
      </c>
      <c r="T8" s="24" t="s">
        <v>221</v>
      </c>
      <c r="BD8" s="1" t="s">
        <v>222</v>
      </c>
      <c r="BW8" s="24" t="s">
        <v>2340</v>
      </c>
      <c r="CR8" s="19" t="s">
        <v>34</v>
      </c>
      <c r="CS8" s="1" t="s">
        <v>224</v>
      </c>
      <c r="DI8" s="25"/>
    </row>
    <row r="9" spans="1:113" ht="9.9" customHeight="1" x14ac:dyDescent="0.2">
      <c r="A9" s="23" t="s">
        <v>225</v>
      </c>
      <c r="T9" s="24" t="s">
        <v>23</v>
      </c>
      <c r="BD9" s="1" t="s">
        <v>226</v>
      </c>
      <c r="BW9" s="24" t="s">
        <v>2360</v>
      </c>
      <c r="DI9" s="25"/>
    </row>
    <row r="10" spans="1:113" ht="9.9" customHeight="1" x14ac:dyDescent="0.2">
      <c r="A10" s="23" t="s">
        <v>228</v>
      </c>
      <c r="T10" s="24" t="s">
        <v>24</v>
      </c>
      <c r="BD10" s="1" t="s">
        <v>229</v>
      </c>
      <c r="BW10" s="24" t="s">
        <v>432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231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1900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1925</v>
      </c>
      <c r="CS11" s="14" t="s">
        <v>219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12" customHeight="1" x14ac:dyDescent="0.2">
      <c r="A13" s="38" t="s">
        <v>10</v>
      </c>
      <c r="B13" s="29"/>
      <c r="C13" s="29"/>
      <c r="D13" s="29"/>
      <c r="E13" s="29"/>
      <c r="F13" s="2"/>
      <c r="G13" s="2"/>
      <c r="H13" s="28" t="s">
        <v>232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233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234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235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236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237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219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39"/>
      <c r="B14" s="30"/>
      <c r="C14" s="30"/>
      <c r="D14" s="30"/>
      <c r="E14" s="30"/>
      <c r="F14" s="14"/>
      <c r="G14" s="14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4"/>
      <c r="U14" s="14"/>
      <c r="V14" s="15"/>
      <c r="W14" s="30"/>
      <c r="X14" s="30"/>
      <c r="Y14" s="30"/>
      <c r="Z14" s="30"/>
      <c r="AA14" s="30"/>
      <c r="AB14" s="30"/>
      <c r="AC14" s="30"/>
      <c r="AD14" s="30"/>
      <c r="AE14" s="30"/>
      <c r="AF14" s="14"/>
      <c r="AG14" s="14"/>
      <c r="AH14" s="15"/>
      <c r="AI14" s="15"/>
      <c r="AJ14" s="14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4"/>
      <c r="AV14" s="14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4"/>
      <c r="BH14" s="14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4"/>
      <c r="BT14" s="14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4"/>
      <c r="CF14" s="14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4"/>
      <c r="CR14" s="14"/>
      <c r="CS14" s="15"/>
      <c r="CT14" s="15"/>
      <c r="CU14" s="14"/>
      <c r="CV14" s="15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6"/>
    </row>
    <row r="15" spans="1:113" ht="1.5" customHeight="1" x14ac:dyDescent="0.2"/>
    <row r="16" spans="1:113" ht="9.9" customHeight="1" x14ac:dyDescent="0.2">
      <c r="BD16" s="8" t="s">
        <v>2359</v>
      </c>
      <c r="BP16" s="8" t="s">
        <v>2358</v>
      </c>
      <c r="CB16" s="8" t="s">
        <v>2357</v>
      </c>
      <c r="CN16" s="8" t="s">
        <v>813</v>
      </c>
    </row>
    <row r="17" spans="5:92" ht="9.9" customHeight="1" x14ac:dyDescent="0.2">
      <c r="E17" s="19" t="s">
        <v>242</v>
      </c>
      <c r="P17" s="8" t="s">
        <v>2356</v>
      </c>
    </row>
    <row r="18" spans="5:92" ht="9.9" customHeight="1" x14ac:dyDescent="0.2">
      <c r="AC18" s="8" t="s">
        <v>2355</v>
      </c>
      <c r="AH18" s="8" t="s">
        <v>254</v>
      </c>
      <c r="AR18" s="8" t="s">
        <v>2354</v>
      </c>
      <c r="BD18" s="8" t="s">
        <v>2353</v>
      </c>
      <c r="BP18" s="8" t="s">
        <v>2352</v>
      </c>
      <c r="CB18" s="8" t="s">
        <v>1463</v>
      </c>
      <c r="CN18" s="8" t="s">
        <v>335</v>
      </c>
    </row>
    <row r="19" spans="5:92" ht="9.9" customHeight="1" x14ac:dyDescent="0.2">
      <c r="E19" s="19" t="s">
        <v>251</v>
      </c>
      <c r="P19" s="8" t="s">
        <v>2036</v>
      </c>
    </row>
    <row r="20" spans="5:92" ht="9.9" customHeight="1" x14ac:dyDescent="0.2">
      <c r="AC20" s="8" t="s">
        <v>2351</v>
      </c>
      <c r="AH20" s="8" t="s">
        <v>271</v>
      </c>
      <c r="AR20" s="8" t="s">
        <v>2350</v>
      </c>
      <c r="BD20" s="8" t="s">
        <v>2349</v>
      </c>
      <c r="BP20" s="8" t="s">
        <v>2348</v>
      </c>
      <c r="CB20" s="8" t="s">
        <v>2347</v>
      </c>
      <c r="CN20" s="8" t="s">
        <v>361</v>
      </c>
    </row>
    <row r="21" spans="5:92" ht="9.9" customHeight="1" x14ac:dyDescent="0.2">
      <c r="E21" s="19" t="s">
        <v>259</v>
      </c>
      <c r="P21" s="8" t="s">
        <v>2346</v>
      </c>
    </row>
    <row r="22" spans="5:92" ht="9.9" customHeight="1" x14ac:dyDescent="0.2">
      <c r="AC22" s="19" t="s">
        <v>2345</v>
      </c>
      <c r="AH22" s="8" t="s">
        <v>298</v>
      </c>
      <c r="AR22" s="8" t="s">
        <v>2344</v>
      </c>
      <c r="BD22" s="8" t="s">
        <v>2343</v>
      </c>
      <c r="BP22" s="8" t="s">
        <v>2342</v>
      </c>
      <c r="CB22" s="8" t="s">
        <v>2341</v>
      </c>
      <c r="CN22" s="8" t="s">
        <v>250</v>
      </c>
    </row>
    <row r="23" spans="5:92" ht="9.9" customHeight="1" x14ac:dyDescent="0.2">
      <c r="E23" s="19" t="s">
        <v>268</v>
      </c>
      <c r="P23" s="8" t="s">
        <v>2340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1903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1902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216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217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218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1899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2339</v>
      </c>
      <c r="CS81" s="2" t="s">
        <v>219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2"/>
    </row>
    <row r="82" spans="1:113" ht="9.9" customHeight="1" x14ac:dyDescent="0.2">
      <c r="A82" s="23" t="s">
        <v>220</v>
      </c>
      <c r="T82" s="24" t="s">
        <v>347</v>
      </c>
      <c r="BD82" s="1" t="s">
        <v>222</v>
      </c>
      <c r="BW82" s="24" t="s">
        <v>2316</v>
      </c>
      <c r="CR82" s="19" t="s">
        <v>34</v>
      </c>
      <c r="CS82" s="1" t="s">
        <v>224</v>
      </c>
      <c r="DI82" s="25"/>
    </row>
    <row r="83" spans="1:113" ht="9.9" customHeight="1" x14ac:dyDescent="0.2">
      <c r="A83" s="23" t="s">
        <v>225</v>
      </c>
      <c r="T83" s="24" t="s">
        <v>23</v>
      </c>
      <c r="BD83" s="1" t="s">
        <v>226</v>
      </c>
      <c r="BW83" s="24" t="s">
        <v>2338</v>
      </c>
      <c r="DI83" s="25"/>
    </row>
    <row r="84" spans="1:113" ht="9.9" customHeight="1" x14ac:dyDescent="0.2">
      <c r="A84" s="23" t="s">
        <v>228</v>
      </c>
      <c r="T84" s="24" t="s">
        <v>24</v>
      </c>
      <c r="BD84" s="1" t="s">
        <v>229</v>
      </c>
      <c r="BW84" s="24" t="s">
        <v>350</v>
      </c>
      <c r="DI84" s="25"/>
    </row>
    <row r="85" spans="1:113" ht="9.9" customHeight="1" x14ac:dyDescent="0.2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 t="s">
        <v>231</v>
      </c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26" t="s">
        <v>1900</v>
      </c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5"/>
      <c r="CQ85" s="14"/>
      <c r="CR85" s="27" t="s">
        <v>1925</v>
      </c>
      <c r="CS85" s="14" t="s">
        <v>219</v>
      </c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6"/>
    </row>
    <row r="86" spans="1:113" ht="5.0999999999999996" customHeight="1" x14ac:dyDescent="0.2"/>
    <row r="87" spans="1:113" ht="12" customHeight="1" x14ac:dyDescent="0.2">
      <c r="A87" s="38" t="s">
        <v>10</v>
      </c>
      <c r="B87" s="29"/>
      <c r="C87" s="29"/>
      <c r="D87" s="29"/>
      <c r="E87" s="29"/>
      <c r="F87" s="2"/>
      <c r="G87" s="2"/>
      <c r="H87" s="28" t="s">
        <v>232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233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234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235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236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237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219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2"/>
    </row>
    <row r="88" spans="1:113" ht="12" customHeight="1" x14ac:dyDescent="0.2">
      <c r="A88" s="39"/>
      <c r="B88" s="30"/>
      <c r="C88" s="30"/>
      <c r="D88" s="30"/>
      <c r="E88" s="30"/>
      <c r="F88" s="14"/>
      <c r="G88" s="14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4"/>
      <c r="U88" s="14"/>
      <c r="V88" s="15"/>
      <c r="W88" s="30"/>
      <c r="X88" s="30"/>
      <c r="Y88" s="30"/>
      <c r="Z88" s="30"/>
      <c r="AA88" s="30"/>
      <c r="AB88" s="30"/>
      <c r="AC88" s="30"/>
      <c r="AD88" s="30"/>
      <c r="AE88" s="30"/>
      <c r="AF88" s="14"/>
      <c r="AG88" s="14"/>
      <c r="AH88" s="15"/>
      <c r="AI88" s="15"/>
      <c r="AJ88" s="14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4"/>
      <c r="AV88" s="14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4"/>
      <c r="BH88" s="14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4"/>
      <c r="BT88" s="14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4"/>
      <c r="CF88" s="14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4"/>
      <c r="CR88" s="14"/>
      <c r="CS88" s="15"/>
      <c r="CT88" s="15"/>
      <c r="CU88" s="14"/>
      <c r="CV88" s="15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6"/>
    </row>
    <row r="89" spans="1:113" ht="1.5" customHeight="1" x14ac:dyDescent="0.2"/>
    <row r="90" spans="1:113" ht="9.9" customHeight="1" x14ac:dyDescent="0.2">
      <c r="BD90" s="8" t="s">
        <v>2337</v>
      </c>
      <c r="BP90" s="8" t="s">
        <v>2336</v>
      </c>
      <c r="CB90" s="8" t="s">
        <v>2335</v>
      </c>
      <c r="CN90" s="8" t="s">
        <v>285</v>
      </c>
    </row>
    <row r="91" spans="1:113" ht="9.9" customHeight="1" x14ac:dyDescent="0.2">
      <c r="E91" s="19" t="s">
        <v>242</v>
      </c>
      <c r="P91" s="8" t="s">
        <v>2334</v>
      </c>
    </row>
    <row r="92" spans="1:113" ht="9.9" customHeight="1" x14ac:dyDescent="0.2">
      <c r="AC92" s="8" t="s">
        <v>2333</v>
      </c>
      <c r="AH92" s="8" t="s">
        <v>254</v>
      </c>
      <c r="AR92" s="8" t="s">
        <v>2332</v>
      </c>
      <c r="BD92" s="8" t="s">
        <v>2331</v>
      </c>
      <c r="BP92" s="8" t="s">
        <v>2330</v>
      </c>
      <c r="CB92" s="8" t="s">
        <v>2329</v>
      </c>
      <c r="CN92" s="8" t="s">
        <v>335</v>
      </c>
    </row>
    <row r="93" spans="1:113" ht="9.9" customHeight="1" x14ac:dyDescent="0.2">
      <c r="E93" s="19" t="s">
        <v>251</v>
      </c>
      <c r="P93" s="8" t="s">
        <v>2328</v>
      </c>
    </row>
    <row r="94" spans="1:113" ht="9.9" customHeight="1" x14ac:dyDescent="0.2">
      <c r="AC94" s="8" t="s">
        <v>2327</v>
      </c>
      <c r="AH94" s="8" t="s">
        <v>271</v>
      </c>
      <c r="AR94" s="8" t="s">
        <v>2326</v>
      </c>
      <c r="BD94" s="8" t="s">
        <v>2325</v>
      </c>
      <c r="BP94" s="8" t="s">
        <v>2324</v>
      </c>
      <c r="CB94" s="8" t="s">
        <v>2323</v>
      </c>
      <c r="CN94" s="8" t="s">
        <v>361</v>
      </c>
    </row>
    <row r="95" spans="1:113" ht="9.9" customHeight="1" x14ac:dyDescent="0.2">
      <c r="E95" s="19" t="s">
        <v>259</v>
      </c>
      <c r="P95" s="8" t="s">
        <v>2322</v>
      </c>
    </row>
    <row r="96" spans="1:113" ht="9.9" customHeight="1" x14ac:dyDescent="0.2">
      <c r="AC96" s="19" t="s">
        <v>2321</v>
      </c>
      <c r="AH96" s="8" t="s">
        <v>298</v>
      </c>
      <c r="AR96" s="8" t="s">
        <v>2320</v>
      </c>
      <c r="BD96" s="8" t="s">
        <v>2319</v>
      </c>
      <c r="BP96" s="8" t="s">
        <v>2318</v>
      </c>
      <c r="CB96" s="8" t="s">
        <v>2317</v>
      </c>
      <c r="CN96" s="8" t="s">
        <v>335</v>
      </c>
    </row>
    <row r="97" spans="5:16" ht="9.9" customHeight="1" x14ac:dyDescent="0.2">
      <c r="E97" s="19" t="s">
        <v>268</v>
      </c>
      <c r="P97" s="8" t="s">
        <v>2316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1903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1902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216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217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15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218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1891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2315</v>
      </c>
      <c r="CS155" s="2" t="s">
        <v>219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2"/>
    </row>
    <row r="156" spans="1:113" ht="9.9" customHeight="1" x14ac:dyDescent="0.2">
      <c r="A156" s="23" t="s">
        <v>220</v>
      </c>
      <c r="T156" s="24" t="s">
        <v>429</v>
      </c>
      <c r="BD156" s="1" t="s">
        <v>222</v>
      </c>
      <c r="BW156" s="24" t="s">
        <v>2292</v>
      </c>
      <c r="CR156" s="19" t="s">
        <v>34</v>
      </c>
      <c r="CS156" s="1" t="s">
        <v>224</v>
      </c>
      <c r="DI156" s="25"/>
    </row>
    <row r="157" spans="1:113" ht="9.9" customHeight="1" x14ac:dyDescent="0.2">
      <c r="A157" s="23" t="s">
        <v>225</v>
      </c>
      <c r="T157" s="24" t="s">
        <v>16</v>
      </c>
      <c r="BD157" s="1" t="s">
        <v>226</v>
      </c>
      <c r="BW157" s="24" t="s">
        <v>2314</v>
      </c>
      <c r="DI157" s="25"/>
    </row>
    <row r="158" spans="1:113" ht="9.9" customHeight="1" x14ac:dyDescent="0.2">
      <c r="A158" s="23" t="s">
        <v>228</v>
      </c>
      <c r="T158" s="24" t="s">
        <v>17</v>
      </c>
      <c r="BD158" s="1" t="s">
        <v>229</v>
      </c>
      <c r="BW158" s="24" t="s">
        <v>1356</v>
      </c>
      <c r="DI158" s="25"/>
    </row>
    <row r="159" spans="1:113" ht="9.9" customHeight="1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 t="s">
        <v>231</v>
      </c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26" t="s">
        <v>1900</v>
      </c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5"/>
      <c r="CQ159" s="14"/>
      <c r="CR159" s="27" t="s">
        <v>1925</v>
      </c>
      <c r="CS159" s="14" t="s">
        <v>219</v>
      </c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6"/>
    </row>
    <row r="160" spans="1:113" ht="5.0999999999999996" customHeight="1" x14ac:dyDescent="0.2"/>
    <row r="161" spans="1:113" ht="12" customHeight="1" x14ac:dyDescent="0.2">
      <c r="A161" s="38" t="s">
        <v>10</v>
      </c>
      <c r="B161" s="29"/>
      <c r="C161" s="29"/>
      <c r="D161" s="29"/>
      <c r="E161" s="29"/>
      <c r="F161" s="2"/>
      <c r="G161" s="2"/>
      <c r="H161" s="28" t="s">
        <v>232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233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234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235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236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237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219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2"/>
    </row>
    <row r="162" spans="1:113" ht="12" customHeight="1" x14ac:dyDescent="0.2">
      <c r="A162" s="39"/>
      <c r="B162" s="30"/>
      <c r="C162" s="30"/>
      <c r="D162" s="30"/>
      <c r="E162" s="30"/>
      <c r="F162" s="14"/>
      <c r="G162" s="14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4"/>
      <c r="U162" s="14"/>
      <c r="V162" s="15"/>
      <c r="W162" s="30"/>
      <c r="X162" s="30"/>
      <c r="Y162" s="30"/>
      <c r="Z162" s="30"/>
      <c r="AA162" s="30"/>
      <c r="AB162" s="30"/>
      <c r="AC162" s="30"/>
      <c r="AD162" s="30"/>
      <c r="AE162" s="30"/>
      <c r="AF162" s="14"/>
      <c r="AG162" s="14"/>
      <c r="AH162" s="15"/>
      <c r="AI162" s="15"/>
      <c r="AJ162" s="14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4"/>
      <c r="AV162" s="14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4"/>
      <c r="BH162" s="14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4"/>
      <c r="BT162" s="14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4"/>
      <c r="CF162" s="14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4"/>
      <c r="CR162" s="14"/>
      <c r="CS162" s="15"/>
      <c r="CT162" s="15"/>
      <c r="CU162" s="14"/>
      <c r="CV162" s="15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6"/>
    </row>
    <row r="163" spans="1:113" ht="1.5" customHeight="1" x14ac:dyDescent="0.2"/>
    <row r="164" spans="1:113" ht="9.9" customHeight="1" x14ac:dyDescent="0.2">
      <c r="BD164" s="8" t="s">
        <v>2313</v>
      </c>
      <c r="BP164" s="8" t="s">
        <v>2312</v>
      </c>
      <c r="CB164" s="8" t="s">
        <v>2311</v>
      </c>
      <c r="CN164" s="8" t="s">
        <v>276</v>
      </c>
    </row>
    <row r="165" spans="1:113" ht="9.9" customHeight="1" x14ac:dyDescent="0.2">
      <c r="E165" s="19" t="s">
        <v>242</v>
      </c>
      <c r="P165" s="8" t="s">
        <v>2310</v>
      </c>
    </row>
    <row r="166" spans="1:113" ht="9.9" customHeight="1" x14ac:dyDescent="0.2">
      <c r="AC166" s="8" t="s">
        <v>2309</v>
      </c>
      <c r="AH166" s="8" t="s">
        <v>254</v>
      </c>
      <c r="AR166" s="8" t="s">
        <v>2308</v>
      </c>
      <c r="BD166" s="8" t="s">
        <v>2307</v>
      </c>
      <c r="BP166" s="8" t="s">
        <v>2306</v>
      </c>
      <c r="CB166" s="8" t="s">
        <v>2305</v>
      </c>
      <c r="CN166" s="8" t="s">
        <v>335</v>
      </c>
    </row>
    <row r="167" spans="1:113" ht="9.9" customHeight="1" x14ac:dyDescent="0.2">
      <c r="E167" s="19" t="s">
        <v>251</v>
      </c>
      <c r="P167" s="8" t="s">
        <v>2304</v>
      </c>
    </row>
    <row r="168" spans="1:113" ht="9.9" customHeight="1" x14ac:dyDescent="0.2">
      <c r="AC168" s="8" t="s">
        <v>2303</v>
      </c>
      <c r="AH168" s="8" t="s">
        <v>271</v>
      </c>
      <c r="AR168" s="8" t="s">
        <v>2302</v>
      </c>
      <c r="BD168" s="8" t="s">
        <v>2301</v>
      </c>
      <c r="BP168" s="8" t="s">
        <v>2300</v>
      </c>
      <c r="CB168" s="8" t="s">
        <v>2299</v>
      </c>
      <c r="CN168" s="8" t="s">
        <v>361</v>
      </c>
    </row>
    <row r="169" spans="1:113" ht="9.9" customHeight="1" x14ac:dyDescent="0.2">
      <c r="E169" s="19" t="s">
        <v>259</v>
      </c>
      <c r="P169" s="8" t="s">
        <v>2298</v>
      </c>
    </row>
    <row r="170" spans="1:113" ht="9.9" customHeight="1" x14ac:dyDescent="0.2">
      <c r="AC170" s="19" t="s">
        <v>2297</v>
      </c>
      <c r="AH170" s="8" t="s">
        <v>298</v>
      </c>
      <c r="AR170" s="8" t="s">
        <v>2296</v>
      </c>
      <c r="BD170" s="8" t="s">
        <v>2295</v>
      </c>
      <c r="BP170" s="8" t="s">
        <v>2294</v>
      </c>
      <c r="CB170" s="8" t="s">
        <v>2293</v>
      </c>
      <c r="CN170" s="8" t="s">
        <v>294</v>
      </c>
    </row>
    <row r="171" spans="1:113" ht="9.9" customHeight="1" x14ac:dyDescent="0.2">
      <c r="E171" s="19" t="s">
        <v>268</v>
      </c>
      <c r="P171" s="8" t="s">
        <v>2292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1903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1902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216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217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2291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218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1871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2288</v>
      </c>
      <c r="CS229" s="2" t="s">
        <v>219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2"/>
    </row>
    <row r="230" spans="1:113" ht="9.9" customHeight="1" x14ac:dyDescent="0.2">
      <c r="A230" s="23" t="s">
        <v>220</v>
      </c>
      <c r="T230" s="24" t="s">
        <v>4</v>
      </c>
      <c r="BD230" s="1" t="s">
        <v>222</v>
      </c>
      <c r="BW230" s="24" t="s">
        <v>2268</v>
      </c>
      <c r="CR230" s="19" t="s">
        <v>34</v>
      </c>
      <c r="CS230" s="1" t="s">
        <v>224</v>
      </c>
      <c r="DI230" s="25"/>
    </row>
    <row r="231" spans="1:113" ht="9.9" customHeight="1" x14ac:dyDescent="0.2">
      <c r="A231" s="23" t="s">
        <v>225</v>
      </c>
      <c r="T231" s="24" t="s">
        <v>142</v>
      </c>
      <c r="BD231" s="1" t="s">
        <v>226</v>
      </c>
      <c r="BW231" s="24" t="s">
        <v>2290</v>
      </c>
      <c r="DI231" s="25"/>
    </row>
    <row r="232" spans="1:113" ht="9.9" customHeight="1" x14ac:dyDescent="0.2">
      <c r="A232" s="23" t="s">
        <v>228</v>
      </c>
      <c r="T232" s="24" t="s">
        <v>114</v>
      </c>
      <c r="BD232" s="1" t="s">
        <v>229</v>
      </c>
      <c r="BW232" s="24" t="s">
        <v>2289</v>
      </c>
      <c r="DI232" s="25"/>
    </row>
    <row r="233" spans="1:113" ht="9.9" customHeight="1" x14ac:dyDescent="0.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 t="s">
        <v>231</v>
      </c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26" t="s">
        <v>1871</v>
      </c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5"/>
      <c r="CQ233" s="14"/>
      <c r="CR233" s="27" t="s">
        <v>2288</v>
      </c>
      <c r="CS233" s="14" t="s">
        <v>219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6"/>
    </row>
    <row r="234" spans="1:113" ht="5.0999999999999996" customHeight="1" x14ac:dyDescent="0.2"/>
    <row r="235" spans="1:113" ht="12" customHeight="1" x14ac:dyDescent="0.2">
      <c r="A235" s="38" t="s">
        <v>10</v>
      </c>
      <c r="B235" s="29"/>
      <c r="C235" s="29"/>
      <c r="D235" s="29"/>
      <c r="E235" s="29"/>
      <c r="F235" s="2"/>
      <c r="G235" s="2"/>
      <c r="H235" s="28" t="s">
        <v>232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233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234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235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236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237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219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2"/>
    </row>
    <row r="236" spans="1:113" ht="12" customHeight="1" x14ac:dyDescent="0.2">
      <c r="A236" s="39"/>
      <c r="B236" s="30"/>
      <c r="C236" s="30"/>
      <c r="D236" s="30"/>
      <c r="E236" s="30"/>
      <c r="F236" s="14"/>
      <c r="G236" s="14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4"/>
      <c r="U236" s="14"/>
      <c r="V236" s="15"/>
      <c r="W236" s="30"/>
      <c r="X236" s="30"/>
      <c r="Y236" s="30"/>
      <c r="Z236" s="30"/>
      <c r="AA236" s="30"/>
      <c r="AB236" s="30"/>
      <c r="AC236" s="30"/>
      <c r="AD236" s="30"/>
      <c r="AE236" s="30"/>
      <c r="AF236" s="14"/>
      <c r="AG236" s="14"/>
      <c r="AH236" s="15"/>
      <c r="AI236" s="15"/>
      <c r="AJ236" s="14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4"/>
      <c r="AV236" s="14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4"/>
      <c r="BH236" s="14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4"/>
      <c r="BT236" s="14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4"/>
      <c r="CF236" s="14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4"/>
      <c r="CR236" s="14"/>
      <c r="CS236" s="15"/>
      <c r="CT236" s="15"/>
      <c r="CU236" s="14"/>
      <c r="CV236" s="15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1.5" customHeight="1" x14ac:dyDescent="0.2"/>
    <row r="238" spans="1:113" ht="9.9" customHeight="1" x14ac:dyDescent="0.2">
      <c r="BD238" s="8" t="s">
        <v>2287</v>
      </c>
      <c r="BP238" s="8" t="s">
        <v>2286</v>
      </c>
      <c r="CB238" s="8" t="s">
        <v>2285</v>
      </c>
      <c r="CN238" s="8" t="s">
        <v>335</v>
      </c>
    </row>
    <row r="239" spans="1:113" ht="9.9" customHeight="1" x14ac:dyDescent="0.2">
      <c r="E239" s="19" t="s">
        <v>242</v>
      </c>
      <c r="P239" s="8" t="s">
        <v>2284</v>
      </c>
    </row>
    <row r="240" spans="1:113" ht="9.9" customHeight="1" x14ac:dyDescent="0.2">
      <c r="AC240" s="8" t="s">
        <v>2283</v>
      </c>
      <c r="AH240" s="8" t="s">
        <v>254</v>
      </c>
      <c r="AR240" s="8" t="s">
        <v>2282</v>
      </c>
      <c r="BD240" s="8" t="s">
        <v>2281</v>
      </c>
      <c r="BP240" s="8" t="s">
        <v>2280</v>
      </c>
      <c r="CB240" s="8" t="s">
        <v>2016</v>
      </c>
      <c r="CN240" s="8" t="s">
        <v>335</v>
      </c>
    </row>
    <row r="241" spans="5:92" ht="9.9" customHeight="1" x14ac:dyDescent="0.2">
      <c r="E241" s="19" t="s">
        <v>251</v>
      </c>
      <c r="P241" s="8" t="s">
        <v>2279</v>
      </c>
    </row>
    <row r="242" spans="5:92" ht="9.9" customHeight="1" x14ac:dyDescent="0.2">
      <c r="AC242" s="8" t="s">
        <v>2278</v>
      </c>
      <c r="AH242" s="8" t="s">
        <v>271</v>
      </c>
      <c r="AR242" s="8" t="s">
        <v>2277</v>
      </c>
      <c r="BD242" s="8" t="s">
        <v>2276</v>
      </c>
      <c r="BP242" s="8" t="s">
        <v>2275</v>
      </c>
      <c r="CB242" s="8" t="s">
        <v>2274</v>
      </c>
      <c r="CN242" s="8" t="s">
        <v>241</v>
      </c>
    </row>
    <row r="243" spans="5:92" ht="9.9" customHeight="1" x14ac:dyDescent="0.2">
      <c r="E243" s="19" t="s">
        <v>259</v>
      </c>
      <c r="P243" s="8" t="s">
        <v>2273</v>
      </c>
    </row>
    <row r="244" spans="5:92" ht="9.9" customHeight="1" x14ac:dyDescent="0.2">
      <c r="AC244" s="19" t="s">
        <v>2272</v>
      </c>
      <c r="AH244" s="8" t="s">
        <v>298</v>
      </c>
      <c r="AR244" s="8" t="s">
        <v>290</v>
      </c>
      <c r="BD244" s="8" t="s">
        <v>2271</v>
      </c>
      <c r="BP244" s="8" t="s">
        <v>2270</v>
      </c>
      <c r="CB244" s="8" t="s">
        <v>2269</v>
      </c>
      <c r="CN244" s="8" t="s">
        <v>361</v>
      </c>
    </row>
    <row r="245" spans="5:92" ht="9.9" customHeight="1" x14ac:dyDescent="0.2">
      <c r="E245" s="19" t="s">
        <v>268</v>
      </c>
      <c r="P245" s="8" t="s">
        <v>2268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1903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1902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216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217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120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218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1865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2267</v>
      </c>
      <c r="CS303" s="2" t="s">
        <v>219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2"/>
    </row>
    <row r="304" spans="1:113" ht="9.9" customHeight="1" x14ac:dyDescent="0.2">
      <c r="A304" s="23" t="s">
        <v>220</v>
      </c>
      <c r="T304" s="24" t="s">
        <v>543</v>
      </c>
      <c r="BD304" s="1" t="s">
        <v>222</v>
      </c>
      <c r="BW304" s="24" t="s">
        <v>2244</v>
      </c>
      <c r="CR304" s="19" t="s">
        <v>34</v>
      </c>
      <c r="CS304" s="1" t="s">
        <v>224</v>
      </c>
      <c r="DI304" s="25"/>
    </row>
    <row r="305" spans="1:113" ht="9.9" customHeight="1" x14ac:dyDescent="0.2">
      <c r="A305" s="23" t="s">
        <v>225</v>
      </c>
      <c r="T305" s="24" t="s">
        <v>2266</v>
      </c>
      <c r="BD305" s="1" t="s">
        <v>226</v>
      </c>
      <c r="BW305" s="24" t="s">
        <v>2265</v>
      </c>
      <c r="DI305" s="25"/>
    </row>
    <row r="306" spans="1:113" ht="9.9" customHeight="1" x14ac:dyDescent="0.2">
      <c r="A306" s="23" t="s">
        <v>228</v>
      </c>
      <c r="T306" s="24" t="s">
        <v>114</v>
      </c>
      <c r="BD306" s="1" t="s">
        <v>229</v>
      </c>
      <c r="BW306" s="24" t="s">
        <v>689</v>
      </c>
      <c r="DI306" s="25"/>
    </row>
    <row r="307" spans="1:113" ht="9.9" customHeight="1" x14ac:dyDescent="0.2">
      <c r="A307" s="13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 t="s">
        <v>231</v>
      </c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26" t="s">
        <v>1900</v>
      </c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5"/>
      <c r="CQ307" s="14"/>
      <c r="CR307" s="27" t="s">
        <v>1925</v>
      </c>
      <c r="CS307" s="14" t="s">
        <v>219</v>
      </c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6"/>
    </row>
    <row r="308" spans="1:113" ht="5.0999999999999996" customHeight="1" x14ac:dyDescent="0.2"/>
    <row r="309" spans="1:113" ht="12" customHeight="1" x14ac:dyDescent="0.2">
      <c r="A309" s="38" t="s">
        <v>10</v>
      </c>
      <c r="B309" s="29"/>
      <c r="C309" s="29"/>
      <c r="D309" s="29"/>
      <c r="E309" s="29"/>
      <c r="F309" s="2"/>
      <c r="G309" s="2"/>
      <c r="H309" s="28" t="s">
        <v>232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233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234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235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236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237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219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2"/>
    </row>
    <row r="310" spans="1:113" ht="12" customHeight="1" x14ac:dyDescent="0.2">
      <c r="A310" s="39"/>
      <c r="B310" s="30"/>
      <c r="C310" s="30"/>
      <c r="D310" s="30"/>
      <c r="E310" s="30"/>
      <c r="F310" s="14"/>
      <c r="G310" s="14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4"/>
      <c r="U310" s="14"/>
      <c r="V310" s="15"/>
      <c r="W310" s="30"/>
      <c r="X310" s="30"/>
      <c r="Y310" s="30"/>
      <c r="Z310" s="30"/>
      <c r="AA310" s="30"/>
      <c r="AB310" s="30"/>
      <c r="AC310" s="30"/>
      <c r="AD310" s="30"/>
      <c r="AE310" s="30"/>
      <c r="AF310" s="14"/>
      <c r="AG310" s="14"/>
      <c r="AH310" s="15"/>
      <c r="AI310" s="15"/>
      <c r="AJ310" s="14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4"/>
      <c r="AV310" s="14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4"/>
      <c r="BH310" s="14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4"/>
      <c r="BT310" s="14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4"/>
      <c r="CF310" s="14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4"/>
      <c r="CR310" s="14"/>
      <c r="CS310" s="15"/>
      <c r="CT310" s="15"/>
      <c r="CU310" s="14"/>
      <c r="CV310" s="15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6"/>
    </row>
    <row r="311" spans="1:113" ht="1.5" customHeight="1" x14ac:dyDescent="0.2"/>
    <row r="312" spans="1:113" ht="9.9" customHeight="1" x14ac:dyDescent="0.2">
      <c r="BD312" s="8" t="s">
        <v>2264</v>
      </c>
      <c r="BP312" s="8" t="s">
        <v>2263</v>
      </c>
      <c r="CB312" s="8" t="s">
        <v>2262</v>
      </c>
      <c r="CN312" s="8" t="s">
        <v>1250</v>
      </c>
    </row>
    <row r="313" spans="1:113" ht="9.9" customHeight="1" x14ac:dyDescent="0.2">
      <c r="E313" s="19" t="s">
        <v>242</v>
      </c>
      <c r="P313" s="8" t="s">
        <v>2261</v>
      </c>
    </row>
    <row r="314" spans="1:113" ht="9.9" customHeight="1" x14ac:dyDescent="0.2">
      <c r="AC314" s="8" t="s">
        <v>2260</v>
      </c>
      <c r="AH314" s="8" t="s">
        <v>254</v>
      </c>
      <c r="AR314" s="8" t="s">
        <v>2259</v>
      </c>
      <c r="BD314" s="8" t="s">
        <v>2258</v>
      </c>
      <c r="BP314" s="8" t="s">
        <v>2257</v>
      </c>
      <c r="CB314" s="8" t="s">
        <v>2256</v>
      </c>
      <c r="CN314" s="8" t="s">
        <v>335</v>
      </c>
    </row>
    <row r="315" spans="1:113" ht="9.9" customHeight="1" x14ac:dyDescent="0.2">
      <c r="E315" s="19" t="s">
        <v>251</v>
      </c>
      <c r="P315" s="8" t="s">
        <v>2255</v>
      </c>
    </row>
    <row r="316" spans="1:113" ht="9.9" customHeight="1" x14ac:dyDescent="0.2">
      <c r="AC316" s="8" t="s">
        <v>2254</v>
      </c>
      <c r="AH316" s="8" t="s">
        <v>271</v>
      </c>
      <c r="AR316" s="8" t="s">
        <v>2253</v>
      </c>
      <c r="BD316" s="8" t="s">
        <v>2252</v>
      </c>
      <c r="BP316" s="8" t="s">
        <v>2251</v>
      </c>
      <c r="CB316" s="8" t="s">
        <v>2250</v>
      </c>
      <c r="CN316" s="8" t="s">
        <v>577</v>
      </c>
    </row>
    <row r="317" spans="1:113" ht="9.9" customHeight="1" x14ac:dyDescent="0.2">
      <c r="E317" s="19" t="s">
        <v>259</v>
      </c>
      <c r="P317" s="8" t="s">
        <v>2249</v>
      </c>
    </row>
    <row r="318" spans="1:113" ht="9.9" customHeight="1" x14ac:dyDescent="0.2">
      <c r="AC318" s="19" t="s">
        <v>2248</v>
      </c>
      <c r="AH318" s="8" t="s">
        <v>298</v>
      </c>
      <c r="AR318" s="8" t="s">
        <v>2247</v>
      </c>
      <c r="BD318" s="8" t="s">
        <v>2246</v>
      </c>
      <c r="BP318" s="8" t="s">
        <v>1140</v>
      </c>
      <c r="CB318" s="8" t="s">
        <v>2245</v>
      </c>
      <c r="CN318" s="8" t="s">
        <v>267</v>
      </c>
    </row>
    <row r="319" spans="1:113" ht="9.9" customHeight="1" x14ac:dyDescent="0.2">
      <c r="E319" s="19" t="s">
        <v>268</v>
      </c>
      <c r="P319" s="8" t="s">
        <v>2244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1903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1902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216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217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35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218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1897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2243</v>
      </c>
      <c r="CS377" s="2" t="s">
        <v>219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2"/>
    </row>
    <row r="378" spans="1:113" ht="9.9" customHeight="1" x14ac:dyDescent="0.2">
      <c r="A378" s="23" t="s">
        <v>220</v>
      </c>
      <c r="T378" s="24" t="s">
        <v>619</v>
      </c>
      <c r="BD378" s="1" t="s">
        <v>222</v>
      </c>
      <c r="BW378" s="24" t="s">
        <v>2221</v>
      </c>
      <c r="CR378" s="19" t="s">
        <v>34</v>
      </c>
      <c r="CS378" s="1" t="s">
        <v>224</v>
      </c>
      <c r="DI378" s="25"/>
    </row>
    <row r="379" spans="1:113" ht="9.9" customHeight="1" x14ac:dyDescent="0.2">
      <c r="A379" s="23" t="s">
        <v>225</v>
      </c>
      <c r="T379" s="24" t="s">
        <v>36</v>
      </c>
      <c r="BD379" s="1" t="s">
        <v>226</v>
      </c>
      <c r="BW379" s="24" t="s">
        <v>2242</v>
      </c>
      <c r="DI379" s="25"/>
    </row>
    <row r="380" spans="1:113" ht="9.9" customHeight="1" x14ac:dyDescent="0.2">
      <c r="A380" s="23" t="s">
        <v>228</v>
      </c>
      <c r="T380" s="24" t="s">
        <v>37</v>
      </c>
      <c r="BD380" s="1" t="s">
        <v>229</v>
      </c>
      <c r="BW380" s="24" t="s">
        <v>230</v>
      </c>
      <c r="DI380" s="25"/>
    </row>
    <row r="381" spans="1:113" ht="9.9" customHeight="1" x14ac:dyDescent="0.2">
      <c r="A381" s="13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 t="s">
        <v>231</v>
      </c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26" t="s">
        <v>1900</v>
      </c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5"/>
      <c r="CQ381" s="14"/>
      <c r="CR381" s="27" t="s">
        <v>1925</v>
      </c>
      <c r="CS381" s="14" t="s">
        <v>219</v>
      </c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6"/>
    </row>
    <row r="382" spans="1:113" ht="5.0999999999999996" customHeight="1" x14ac:dyDescent="0.2"/>
    <row r="383" spans="1:113" ht="12" customHeight="1" x14ac:dyDescent="0.2">
      <c r="A383" s="38" t="s">
        <v>10</v>
      </c>
      <c r="B383" s="29"/>
      <c r="C383" s="29"/>
      <c r="D383" s="29"/>
      <c r="E383" s="29"/>
      <c r="F383" s="2"/>
      <c r="G383" s="2"/>
      <c r="H383" s="28" t="s">
        <v>232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233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234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235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236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237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219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2"/>
    </row>
    <row r="384" spans="1:113" ht="12" customHeight="1" x14ac:dyDescent="0.2">
      <c r="A384" s="39"/>
      <c r="B384" s="30"/>
      <c r="C384" s="30"/>
      <c r="D384" s="30"/>
      <c r="E384" s="30"/>
      <c r="F384" s="14"/>
      <c r="G384" s="14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4"/>
      <c r="U384" s="14"/>
      <c r="V384" s="15"/>
      <c r="W384" s="30"/>
      <c r="X384" s="30"/>
      <c r="Y384" s="30"/>
      <c r="Z384" s="30"/>
      <c r="AA384" s="30"/>
      <c r="AB384" s="30"/>
      <c r="AC384" s="30"/>
      <c r="AD384" s="30"/>
      <c r="AE384" s="30"/>
      <c r="AF384" s="14"/>
      <c r="AG384" s="14"/>
      <c r="AH384" s="15"/>
      <c r="AI384" s="15"/>
      <c r="AJ384" s="14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4"/>
      <c r="AV384" s="14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4"/>
      <c r="BH384" s="14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4"/>
      <c r="BT384" s="14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4"/>
      <c r="CF384" s="14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4"/>
      <c r="CR384" s="14"/>
      <c r="CS384" s="15"/>
      <c r="CT384" s="15"/>
      <c r="CU384" s="14"/>
      <c r="CV384" s="15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6"/>
    </row>
    <row r="385" spans="5:92" ht="1.5" customHeight="1" x14ac:dyDescent="0.2"/>
    <row r="386" spans="5:92" ht="9.9" customHeight="1" x14ac:dyDescent="0.2">
      <c r="BD386" s="8" t="s">
        <v>2241</v>
      </c>
      <c r="BP386" s="8" t="s">
        <v>2240</v>
      </c>
      <c r="CB386" s="8" t="s">
        <v>2239</v>
      </c>
      <c r="CN386" s="8" t="s">
        <v>335</v>
      </c>
    </row>
    <row r="387" spans="5:92" ht="9.9" customHeight="1" x14ac:dyDescent="0.2">
      <c r="E387" s="19" t="s">
        <v>242</v>
      </c>
      <c r="P387" s="8" t="s">
        <v>2238</v>
      </c>
    </row>
    <row r="388" spans="5:92" ht="9.9" customHeight="1" x14ac:dyDescent="0.2">
      <c r="AC388" s="8" t="s">
        <v>2237</v>
      </c>
      <c r="AH388" s="8" t="s">
        <v>254</v>
      </c>
      <c r="AR388" s="8" t="s">
        <v>2236</v>
      </c>
      <c r="BD388" s="8" t="s">
        <v>2235</v>
      </c>
      <c r="BP388" s="8" t="s">
        <v>2234</v>
      </c>
      <c r="CB388" s="8" t="s">
        <v>2233</v>
      </c>
      <c r="CN388" s="8" t="s">
        <v>361</v>
      </c>
    </row>
    <row r="389" spans="5:92" ht="9.9" customHeight="1" x14ac:dyDescent="0.2">
      <c r="E389" s="19" t="s">
        <v>251</v>
      </c>
      <c r="P389" s="8" t="s">
        <v>2232</v>
      </c>
    </row>
    <row r="390" spans="5:92" ht="9.9" customHeight="1" x14ac:dyDescent="0.2">
      <c r="AC390" s="8" t="s">
        <v>2231</v>
      </c>
      <c r="AH390" s="8" t="s">
        <v>271</v>
      </c>
      <c r="AR390" s="8" t="s">
        <v>2230</v>
      </c>
      <c r="BD390" s="8" t="s">
        <v>2229</v>
      </c>
      <c r="BP390" s="8" t="s">
        <v>2228</v>
      </c>
      <c r="CB390" s="8" t="s">
        <v>2227</v>
      </c>
      <c r="CN390" s="8" t="s">
        <v>250</v>
      </c>
    </row>
    <row r="391" spans="5:92" ht="9.9" customHeight="1" x14ac:dyDescent="0.2">
      <c r="E391" s="19" t="s">
        <v>259</v>
      </c>
      <c r="P391" s="8" t="s">
        <v>2226</v>
      </c>
    </row>
    <row r="392" spans="5:92" ht="9.9" customHeight="1" x14ac:dyDescent="0.2">
      <c r="AC392" s="19" t="s">
        <v>2225</v>
      </c>
      <c r="AH392" s="8" t="s">
        <v>298</v>
      </c>
      <c r="AR392" s="8" t="s">
        <v>2224</v>
      </c>
      <c r="BD392" s="8" t="s">
        <v>2223</v>
      </c>
      <c r="BP392" s="8" t="s">
        <v>2222</v>
      </c>
      <c r="CB392" s="8" t="s">
        <v>1038</v>
      </c>
      <c r="CN392" s="8" t="s">
        <v>250</v>
      </c>
    </row>
    <row r="393" spans="5:92" ht="9.9" customHeight="1" x14ac:dyDescent="0.2">
      <c r="E393" s="19" t="s">
        <v>268</v>
      </c>
      <c r="P393" s="8" t="s">
        <v>2221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1903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1902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216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217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105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218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1862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2220</v>
      </c>
      <c r="CS451" s="2" t="s">
        <v>219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2"/>
    </row>
    <row r="452" spans="1:113" ht="9.9" customHeight="1" x14ac:dyDescent="0.2">
      <c r="A452" s="23" t="s">
        <v>220</v>
      </c>
      <c r="T452" s="24" t="s">
        <v>685</v>
      </c>
      <c r="BD452" s="1" t="s">
        <v>222</v>
      </c>
      <c r="BW452" s="24" t="s">
        <v>2198</v>
      </c>
      <c r="CR452" s="19" t="s">
        <v>34</v>
      </c>
      <c r="CS452" s="1" t="s">
        <v>224</v>
      </c>
      <c r="DI452" s="25"/>
    </row>
    <row r="453" spans="1:113" ht="9.9" customHeight="1" x14ac:dyDescent="0.2">
      <c r="A453" s="23" t="s">
        <v>225</v>
      </c>
      <c r="T453" s="24" t="s">
        <v>687</v>
      </c>
      <c r="BD453" s="1" t="s">
        <v>226</v>
      </c>
      <c r="BW453" s="24" t="s">
        <v>2219</v>
      </c>
      <c r="DI453" s="25"/>
    </row>
    <row r="454" spans="1:113" ht="9.9" customHeight="1" x14ac:dyDescent="0.2">
      <c r="A454" s="23" t="s">
        <v>228</v>
      </c>
      <c r="T454" s="24" t="s">
        <v>24</v>
      </c>
      <c r="BD454" s="1" t="s">
        <v>229</v>
      </c>
      <c r="BW454" s="24" t="s">
        <v>757</v>
      </c>
      <c r="DI454" s="25"/>
    </row>
    <row r="455" spans="1:113" ht="9.9" customHeight="1" x14ac:dyDescent="0.2">
      <c r="A455" s="13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 t="s">
        <v>231</v>
      </c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26" t="s">
        <v>1900</v>
      </c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5"/>
      <c r="CQ455" s="14"/>
      <c r="CR455" s="27" t="s">
        <v>1925</v>
      </c>
      <c r="CS455" s="14" t="s">
        <v>219</v>
      </c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6"/>
    </row>
    <row r="456" spans="1:113" ht="5.0999999999999996" customHeight="1" x14ac:dyDescent="0.2"/>
    <row r="457" spans="1:113" ht="12" customHeight="1" x14ac:dyDescent="0.2">
      <c r="A457" s="38" t="s">
        <v>10</v>
      </c>
      <c r="B457" s="29"/>
      <c r="C457" s="29"/>
      <c r="D457" s="29"/>
      <c r="E457" s="29"/>
      <c r="F457" s="2"/>
      <c r="G457" s="2"/>
      <c r="H457" s="28" t="s">
        <v>232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233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234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235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236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237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219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12" customHeight="1" x14ac:dyDescent="0.2">
      <c r="A458" s="39"/>
      <c r="B458" s="30"/>
      <c r="C458" s="30"/>
      <c r="D458" s="30"/>
      <c r="E458" s="30"/>
      <c r="F458" s="14"/>
      <c r="G458" s="14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4"/>
      <c r="U458" s="14"/>
      <c r="V458" s="15"/>
      <c r="W458" s="30"/>
      <c r="X458" s="30"/>
      <c r="Y458" s="30"/>
      <c r="Z458" s="30"/>
      <c r="AA458" s="30"/>
      <c r="AB458" s="30"/>
      <c r="AC458" s="30"/>
      <c r="AD458" s="30"/>
      <c r="AE458" s="30"/>
      <c r="AF458" s="14"/>
      <c r="AG458" s="14"/>
      <c r="AH458" s="15"/>
      <c r="AI458" s="15"/>
      <c r="AJ458" s="14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4"/>
      <c r="AV458" s="14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4"/>
      <c r="BH458" s="14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4"/>
      <c r="BT458" s="14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4"/>
      <c r="CF458" s="14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4"/>
      <c r="CR458" s="14"/>
      <c r="CS458" s="15"/>
      <c r="CT458" s="15"/>
      <c r="CU458" s="14"/>
      <c r="CV458" s="15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6"/>
    </row>
    <row r="459" spans="1:113" ht="1.5" customHeight="1" x14ac:dyDescent="0.2"/>
    <row r="460" spans="1:113" ht="9.9" customHeight="1" x14ac:dyDescent="0.2">
      <c r="BD460" s="8" t="s">
        <v>2218</v>
      </c>
      <c r="BP460" s="8" t="s">
        <v>2217</v>
      </c>
      <c r="CB460" s="8" t="s">
        <v>2216</v>
      </c>
      <c r="CN460" s="8" t="s">
        <v>753</v>
      </c>
    </row>
    <row r="461" spans="1:113" ht="9.9" customHeight="1" x14ac:dyDescent="0.2">
      <c r="E461" s="19" t="s">
        <v>242</v>
      </c>
      <c r="P461" s="8" t="s">
        <v>2215</v>
      </c>
    </row>
    <row r="462" spans="1:113" ht="9.9" customHeight="1" x14ac:dyDescent="0.2">
      <c r="AC462" s="8" t="s">
        <v>2214</v>
      </c>
      <c r="AH462" s="8" t="s">
        <v>254</v>
      </c>
      <c r="AR462" s="8" t="s">
        <v>2213</v>
      </c>
      <c r="BD462" s="8" t="s">
        <v>2212</v>
      </c>
      <c r="BP462" s="8" t="s">
        <v>2211</v>
      </c>
      <c r="CB462" s="8" t="s">
        <v>2210</v>
      </c>
      <c r="CN462" s="8" t="s">
        <v>801</v>
      </c>
    </row>
    <row r="463" spans="1:113" ht="9.9" customHeight="1" x14ac:dyDescent="0.2">
      <c r="E463" s="19" t="s">
        <v>251</v>
      </c>
      <c r="P463" s="8" t="s">
        <v>2209</v>
      </c>
    </row>
    <row r="464" spans="1:113" ht="9.9" customHeight="1" x14ac:dyDescent="0.2">
      <c r="AC464" s="8" t="s">
        <v>2208</v>
      </c>
      <c r="AH464" s="8" t="s">
        <v>271</v>
      </c>
      <c r="AR464" s="8" t="s">
        <v>2207</v>
      </c>
      <c r="BD464" s="8" t="s">
        <v>2206</v>
      </c>
      <c r="BP464" s="8" t="s">
        <v>2205</v>
      </c>
      <c r="CB464" s="8" t="s">
        <v>1166</v>
      </c>
      <c r="CN464" s="8" t="s">
        <v>753</v>
      </c>
    </row>
    <row r="465" spans="5:92" ht="9.9" customHeight="1" x14ac:dyDescent="0.2">
      <c r="E465" s="19" t="s">
        <v>259</v>
      </c>
      <c r="P465" s="8" t="s">
        <v>2204</v>
      </c>
    </row>
    <row r="466" spans="5:92" ht="9.9" customHeight="1" x14ac:dyDescent="0.2">
      <c r="AC466" s="19" t="s">
        <v>2203</v>
      </c>
      <c r="AH466" s="8" t="s">
        <v>298</v>
      </c>
      <c r="AR466" s="8" t="s">
        <v>2202</v>
      </c>
      <c r="BD466" s="8" t="s">
        <v>2201</v>
      </c>
      <c r="BP466" s="8" t="s">
        <v>2200</v>
      </c>
      <c r="CB466" s="8" t="s">
        <v>2199</v>
      </c>
      <c r="CN466" s="8" t="s">
        <v>564</v>
      </c>
    </row>
    <row r="467" spans="5:92" ht="9.9" customHeight="1" x14ac:dyDescent="0.2">
      <c r="E467" s="19" t="s">
        <v>268</v>
      </c>
      <c r="P467" s="8" t="s">
        <v>2198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1903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1902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216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217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112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218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1849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2197</v>
      </c>
      <c r="CS525" s="2" t="s">
        <v>219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2"/>
    </row>
    <row r="526" spans="1:113" ht="9.9" customHeight="1" x14ac:dyDescent="0.2">
      <c r="A526" s="23" t="s">
        <v>220</v>
      </c>
      <c r="T526" s="24" t="s">
        <v>754</v>
      </c>
      <c r="BD526" s="1" t="s">
        <v>222</v>
      </c>
      <c r="BW526" s="24" t="s">
        <v>2175</v>
      </c>
      <c r="CR526" s="19" t="s">
        <v>34</v>
      </c>
      <c r="CS526" s="1" t="s">
        <v>224</v>
      </c>
      <c r="DI526" s="25"/>
    </row>
    <row r="527" spans="1:113" ht="9.9" customHeight="1" x14ac:dyDescent="0.2">
      <c r="A527" s="23" t="s">
        <v>225</v>
      </c>
      <c r="T527" s="24" t="s">
        <v>113</v>
      </c>
      <c r="BD527" s="1" t="s">
        <v>226</v>
      </c>
      <c r="BW527" s="24" t="s">
        <v>2196</v>
      </c>
      <c r="DI527" s="25"/>
    </row>
    <row r="528" spans="1:113" ht="9.9" customHeight="1" x14ac:dyDescent="0.2">
      <c r="A528" s="23" t="s">
        <v>228</v>
      </c>
      <c r="T528" s="24" t="s">
        <v>114</v>
      </c>
      <c r="BD528" s="1" t="s">
        <v>229</v>
      </c>
      <c r="BW528" s="24" t="s">
        <v>515</v>
      </c>
      <c r="DI528" s="25"/>
    </row>
    <row r="529" spans="1:113" ht="9.9" customHeight="1" x14ac:dyDescent="0.2">
      <c r="A529" s="13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 t="s">
        <v>231</v>
      </c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26" t="s">
        <v>1900</v>
      </c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5"/>
      <c r="CQ529" s="14"/>
      <c r="CR529" s="27" t="s">
        <v>1925</v>
      </c>
      <c r="CS529" s="14" t="s">
        <v>219</v>
      </c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6"/>
    </row>
    <row r="530" spans="1:113" ht="5.0999999999999996" customHeight="1" x14ac:dyDescent="0.2"/>
    <row r="531" spans="1:113" ht="12" customHeight="1" x14ac:dyDescent="0.2">
      <c r="A531" s="38" t="s">
        <v>10</v>
      </c>
      <c r="B531" s="29"/>
      <c r="C531" s="29"/>
      <c r="D531" s="29"/>
      <c r="E531" s="29"/>
      <c r="F531" s="2"/>
      <c r="G531" s="2"/>
      <c r="H531" s="28" t="s">
        <v>232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233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234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235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236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237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219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2"/>
    </row>
    <row r="532" spans="1:113" ht="12" customHeight="1" x14ac:dyDescent="0.2">
      <c r="A532" s="39"/>
      <c r="B532" s="30"/>
      <c r="C532" s="30"/>
      <c r="D532" s="30"/>
      <c r="E532" s="30"/>
      <c r="F532" s="14"/>
      <c r="G532" s="14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4"/>
      <c r="U532" s="14"/>
      <c r="V532" s="15"/>
      <c r="W532" s="30"/>
      <c r="X532" s="30"/>
      <c r="Y532" s="30"/>
      <c r="Z532" s="30"/>
      <c r="AA532" s="30"/>
      <c r="AB532" s="30"/>
      <c r="AC532" s="30"/>
      <c r="AD532" s="30"/>
      <c r="AE532" s="30"/>
      <c r="AF532" s="14"/>
      <c r="AG532" s="14"/>
      <c r="AH532" s="15"/>
      <c r="AI532" s="15"/>
      <c r="AJ532" s="14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4"/>
      <c r="AV532" s="14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4"/>
      <c r="BH532" s="14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4"/>
      <c r="BT532" s="14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4"/>
      <c r="CF532" s="14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4"/>
      <c r="CR532" s="14"/>
      <c r="CS532" s="15"/>
      <c r="CT532" s="15"/>
      <c r="CU532" s="14"/>
      <c r="CV532" s="15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6"/>
    </row>
    <row r="533" spans="1:113" ht="1.5" customHeight="1" x14ac:dyDescent="0.2"/>
    <row r="534" spans="1:113" ht="9.9" customHeight="1" x14ac:dyDescent="0.2">
      <c r="BD534" s="8" t="s">
        <v>2195</v>
      </c>
      <c r="BP534" s="8" t="s">
        <v>2194</v>
      </c>
      <c r="CB534" s="8" t="s">
        <v>2193</v>
      </c>
      <c r="CN534" s="8" t="s">
        <v>2192</v>
      </c>
    </row>
    <row r="535" spans="1:113" ht="9.9" customHeight="1" x14ac:dyDescent="0.2">
      <c r="E535" s="19" t="s">
        <v>242</v>
      </c>
      <c r="P535" s="8" t="s">
        <v>2191</v>
      </c>
    </row>
    <row r="536" spans="1:113" ht="9.9" customHeight="1" x14ac:dyDescent="0.2">
      <c r="AC536" s="8" t="s">
        <v>2190</v>
      </c>
      <c r="AH536" s="8" t="s">
        <v>254</v>
      </c>
      <c r="AR536" s="8" t="s">
        <v>2189</v>
      </c>
      <c r="BD536" s="8" t="s">
        <v>2188</v>
      </c>
      <c r="BP536" s="8" t="s">
        <v>2187</v>
      </c>
      <c r="CB536" s="8" t="s">
        <v>2186</v>
      </c>
      <c r="CN536" s="8" t="s">
        <v>788</v>
      </c>
    </row>
    <row r="537" spans="1:113" ht="9.9" customHeight="1" x14ac:dyDescent="0.2">
      <c r="E537" s="19" t="s">
        <v>251</v>
      </c>
      <c r="P537" s="8" t="s">
        <v>2185</v>
      </c>
    </row>
    <row r="538" spans="1:113" ht="9.9" customHeight="1" x14ac:dyDescent="0.2">
      <c r="AC538" s="19" t="s">
        <v>2184</v>
      </c>
      <c r="AH538" s="8" t="s">
        <v>298</v>
      </c>
      <c r="AR538" s="8" t="s">
        <v>2183</v>
      </c>
      <c r="BD538" s="8" t="s">
        <v>1187</v>
      </c>
      <c r="BP538" s="8" t="s">
        <v>2182</v>
      </c>
      <c r="CB538" s="8" t="s">
        <v>2181</v>
      </c>
      <c r="CN538" s="8" t="s">
        <v>1149</v>
      </c>
    </row>
    <row r="539" spans="1:113" ht="9.9" customHeight="1" x14ac:dyDescent="0.2">
      <c r="E539" s="19" t="s">
        <v>259</v>
      </c>
      <c r="P539" s="8" t="s">
        <v>2180</v>
      </c>
    </row>
    <row r="540" spans="1:113" ht="9.9" customHeight="1" x14ac:dyDescent="0.2">
      <c r="AC540" s="8" t="s">
        <v>2179</v>
      </c>
      <c r="AH540" s="8" t="s">
        <v>271</v>
      </c>
      <c r="AR540" s="8" t="s">
        <v>2178</v>
      </c>
      <c r="BD540" s="8" t="s">
        <v>2177</v>
      </c>
      <c r="BP540" s="8" t="s">
        <v>2176</v>
      </c>
      <c r="CB540" s="8" t="s">
        <v>699</v>
      </c>
      <c r="CN540" s="8" t="s">
        <v>1250</v>
      </c>
    </row>
    <row r="541" spans="1:113" ht="9.9" customHeight="1" x14ac:dyDescent="0.2">
      <c r="E541" s="19" t="s">
        <v>268</v>
      </c>
      <c r="P541" s="8" t="s">
        <v>2175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1903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1902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216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217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1883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218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1880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2174</v>
      </c>
      <c r="CS599" s="2" t="s">
        <v>219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2"/>
    </row>
    <row r="600" spans="1:113" ht="9.9" customHeight="1" x14ac:dyDescent="0.2">
      <c r="A600" s="23" t="s">
        <v>220</v>
      </c>
      <c r="T600" s="24" t="s">
        <v>2173</v>
      </c>
      <c r="BD600" s="1" t="s">
        <v>222</v>
      </c>
      <c r="BW600" s="24" t="s">
        <v>2158</v>
      </c>
      <c r="CR600" s="19" t="s">
        <v>22</v>
      </c>
      <c r="CS600" s="1" t="s">
        <v>224</v>
      </c>
      <c r="DI600" s="25"/>
    </row>
    <row r="601" spans="1:113" ht="9.9" customHeight="1" x14ac:dyDescent="0.2">
      <c r="A601" s="23" t="s">
        <v>225</v>
      </c>
      <c r="T601" s="24" t="s">
        <v>1881</v>
      </c>
      <c r="BD601" s="1" t="s">
        <v>226</v>
      </c>
      <c r="BW601" s="24" t="s">
        <v>2172</v>
      </c>
      <c r="DI601" s="25"/>
    </row>
    <row r="602" spans="1:113" ht="9.9" customHeight="1" x14ac:dyDescent="0.2">
      <c r="A602" s="23" t="s">
        <v>228</v>
      </c>
      <c r="T602" s="24" t="s">
        <v>37</v>
      </c>
      <c r="BD602" s="1" t="s">
        <v>229</v>
      </c>
      <c r="BW602" s="24" t="s">
        <v>1145</v>
      </c>
      <c r="DI602" s="25"/>
    </row>
    <row r="603" spans="1:113" ht="9.9" customHeight="1" x14ac:dyDescent="0.2">
      <c r="A603" s="13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 t="s">
        <v>231</v>
      </c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26" t="s">
        <v>1900</v>
      </c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5"/>
      <c r="CQ603" s="14"/>
      <c r="CR603" s="27" t="s">
        <v>1925</v>
      </c>
      <c r="CS603" s="14" t="s">
        <v>219</v>
      </c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6"/>
    </row>
    <row r="604" spans="1:113" ht="5.0999999999999996" customHeight="1" x14ac:dyDescent="0.2"/>
    <row r="605" spans="1:113" ht="12" customHeight="1" x14ac:dyDescent="0.2">
      <c r="A605" s="38" t="s">
        <v>10</v>
      </c>
      <c r="B605" s="29"/>
      <c r="C605" s="29"/>
      <c r="D605" s="29"/>
      <c r="E605" s="29"/>
      <c r="F605" s="2"/>
      <c r="G605" s="2"/>
      <c r="H605" s="28" t="s">
        <v>232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233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234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235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236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237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219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2"/>
    </row>
    <row r="606" spans="1:113" ht="12" customHeight="1" x14ac:dyDescent="0.2">
      <c r="A606" s="39"/>
      <c r="B606" s="30"/>
      <c r="C606" s="30"/>
      <c r="D606" s="30"/>
      <c r="E606" s="30"/>
      <c r="F606" s="14"/>
      <c r="G606" s="14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4"/>
      <c r="U606" s="14"/>
      <c r="V606" s="15"/>
      <c r="W606" s="30"/>
      <c r="X606" s="30"/>
      <c r="Y606" s="30"/>
      <c r="Z606" s="30"/>
      <c r="AA606" s="30"/>
      <c r="AB606" s="30"/>
      <c r="AC606" s="30"/>
      <c r="AD606" s="30"/>
      <c r="AE606" s="30"/>
      <c r="AF606" s="14"/>
      <c r="AG606" s="14"/>
      <c r="AH606" s="15"/>
      <c r="AI606" s="15"/>
      <c r="AJ606" s="14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4"/>
      <c r="AV606" s="14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4"/>
      <c r="BH606" s="14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4"/>
      <c r="BT606" s="14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4"/>
      <c r="CF606" s="14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4"/>
      <c r="CR606" s="14"/>
      <c r="CS606" s="15"/>
      <c r="CT606" s="15"/>
      <c r="CU606" s="14"/>
      <c r="CV606" s="15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6"/>
    </row>
    <row r="607" spans="1:113" ht="1.5" customHeight="1" x14ac:dyDescent="0.2"/>
    <row r="608" spans="1:113" ht="9.9" customHeight="1" x14ac:dyDescent="0.2">
      <c r="BD608" s="8" t="s">
        <v>2104</v>
      </c>
      <c r="BP608" s="8" t="s">
        <v>2171</v>
      </c>
      <c r="CB608" s="8" t="s">
        <v>2170</v>
      </c>
      <c r="CN608" s="8" t="s">
        <v>335</v>
      </c>
    </row>
    <row r="609" spans="5:92" ht="9.9" customHeight="1" x14ac:dyDescent="0.2">
      <c r="E609" s="19" t="s">
        <v>242</v>
      </c>
      <c r="P609" s="8" t="s">
        <v>2169</v>
      </c>
    </row>
    <row r="610" spans="5:92" ht="9.9" customHeight="1" x14ac:dyDescent="0.2">
      <c r="AC610" s="8" t="s">
        <v>2168</v>
      </c>
      <c r="AH610" s="8" t="s">
        <v>271</v>
      </c>
      <c r="AR610" s="8" t="s">
        <v>1510</v>
      </c>
      <c r="BD610" s="8" t="s">
        <v>2167</v>
      </c>
      <c r="BP610" s="8" t="s">
        <v>2166</v>
      </c>
      <c r="CB610" s="8" t="s">
        <v>2165</v>
      </c>
      <c r="CN610" s="8" t="s">
        <v>241</v>
      </c>
    </row>
    <row r="611" spans="5:92" ht="9.9" customHeight="1" x14ac:dyDescent="0.2">
      <c r="E611" s="19" t="s">
        <v>251</v>
      </c>
      <c r="P611" s="8" t="s">
        <v>2164</v>
      </c>
    </row>
    <row r="612" spans="5:92" ht="9.9" customHeight="1" x14ac:dyDescent="0.2">
      <c r="AC612" s="19" t="s">
        <v>2163</v>
      </c>
      <c r="AH612" s="8" t="s">
        <v>298</v>
      </c>
      <c r="AR612" s="8" t="s">
        <v>2162</v>
      </c>
      <c r="BD612" s="8" t="s">
        <v>2161</v>
      </c>
      <c r="BP612" s="8" t="s">
        <v>2160</v>
      </c>
      <c r="CB612" s="8" t="s">
        <v>2159</v>
      </c>
      <c r="CN612" s="8" t="s">
        <v>285</v>
      </c>
    </row>
    <row r="613" spans="5:92" ht="9.9" customHeight="1" x14ac:dyDescent="0.2">
      <c r="E613" s="19" t="s">
        <v>259</v>
      </c>
      <c r="P613" s="8" t="s">
        <v>2158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1903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1902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216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217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129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218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1859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2157</v>
      </c>
      <c r="CS673" s="2" t="s">
        <v>219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2"/>
    </row>
    <row r="674" spans="1:113" ht="9.9" customHeight="1" x14ac:dyDescent="0.2">
      <c r="A674" s="23" t="s">
        <v>220</v>
      </c>
      <c r="T674" s="24" t="s">
        <v>841</v>
      </c>
      <c r="BD674" s="1" t="s">
        <v>222</v>
      </c>
      <c r="BW674" s="24" t="s">
        <v>2136</v>
      </c>
      <c r="CR674" s="19" t="s">
        <v>34</v>
      </c>
      <c r="CS674" s="1" t="s">
        <v>224</v>
      </c>
      <c r="DI674" s="25"/>
    </row>
    <row r="675" spans="1:113" ht="9.9" customHeight="1" x14ac:dyDescent="0.2">
      <c r="A675" s="23" t="s">
        <v>225</v>
      </c>
      <c r="T675" s="24" t="s">
        <v>130</v>
      </c>
      <c r="BD675" s="1" t="s">
        <v>226</v>
      </c>
      <c r="BW675" s="24" t="s">
        <v>2156</v>
      </c>
      <c r="DI675" s="25"/>
    </row>
    <row r="676" spans="1:113" ht="9.9" customHeight="1" x14ac:dyDescent="0.2">
      <c r="A676" s="23" t="s">
        <v>228</v>
      </c>
      <c r="T676" s="24" t="s">
        <v>24</v>
      </c>
      <c r="BD676" s="1" t="s">
        <v>229</v>
      </c>
      <c r="BW676" s="24" t="s">
        <v>1615</v>
      </c>
      <c r="DI676" s="25"/>
    </row>
    <row r="677" spans="1:113" ht="9.9" customHeight="1" x14ac:dyDescent="0.2">
      <c r="A677" s="13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 t="s">
        <v>231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26" t="s">
        <v>1900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  <c r="CK677" s="14"/>
      <c r="CL677" s="14"/>
      <c r="CM677" s="14"/>
      <c r="CN677" s="14"/>
      <c r="CO677" s="14"/>
      <c r="CP677" s="15"/>
      <c r="CQ677" s="14"/>
      <c r="CR677" s="27" t="s">
        <v>1925</v>
      </c>
      <c r="CS677" s="14" t="s">
        <v>219</v>
      </c>
      <c r="CT677" s="14"/>
      <c r="CU677" s="14"/>
      <c r="CV677" s="14"/>
      <c r="CW677" s="14"/>
      <c r="CX677" s="14"/>
      <c r="CY677" s="14"/>
      <c r="CZ677" s="14"/>
      <c r="DA677" s="14"/>
      <c r="DB677" s="14"/>
      <c r="DC677" s="14"/>
      <c r="DD677" s="14"/>
      <c r="DE677" s="14"/>
      <c r="DF677" s="14"/>
      <c r="DG677" s="14"/>
      <c r="DH677" s="14"/>
      <c r="DI677" s="16"/>
    </row>
    <row r="678" spans="1:113" ht="5.0999999999999996" customHeight="1" x14ac:dyDescent="0.2"/>
    <row r="679" spans="1:113" ht="12" customHeight="1" x14ac:dyDescent="0.2">
      <c r="A679" s="38" t="s">
        <v>10</v>
      </c>
      <c r="B679" s="29"/>
      <c r="C679" s="29"/>
      <c r="D679" s="29"/>
      <c r="E679" s="29"/>
      <c r="F679" s="2"/>
      <c r="G679" s="2"/>
      <c r="H679" s="28" t="s">
        <v>232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233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234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235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236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237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219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2"/>
    </row>
    <row r="680" spans="1:113" ht="12" customHeight="1" x14ac:dyDescent="0.2">
      <c r="A680" s="39"/>
      <c r="B680" s="30"/>
      <c r="C680" s="30"/>
      <c r="D680" s="30"/>
      <c r="E680" s="30"/>
      <c r="F680" s="14"/>
      <c r="G680" s="14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4"/>
      <c r="U680" s="14"/>
      <c r="V680" s="15"/>
      <c r="W680" s="30"/>
      <c r="X680" s="30"/>
      <c r="Y680" s="30"/>
      <c r="Z680" s="30"/>
      <c r="AA680" s="30"/>
      <c r="AB680" s="30"/>
      <c r="AC680" s="30"/>
      <c r="AD680" s="30"/>
      <c r="AE680" s="30"/>
      <c r="AF680" s="14"/>
      <c r="AG680" s="14"/>
      <c r="AH680" s="15"/>
      <c r="AI680" s="15"/>
      <c r="AJ680" s="14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4"/>
      <c r="AV680" s="14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4"/>
      <c r="BH680" s="14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4"/>
      <c r="BT680" s="14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4"/>
      <c r="CF680" s="14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4"/>
      <c r="CR680" s="14"/>
      <c r="CS680" s="15"/>
      <c r="CT680" s="15"/>
      <c r="CU680" s="14"/>
      <c r="CV680" s="15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6"/>
    </row>
    <row r="681" spans="1:113" ht="1.5" customHeight="1" x14ac:dyDescent="0.2"/>
    <row r="682" spans="1:113" ht="9.9" customHeight="1" x14ac:dyDescent="0.2">
      <c r="BD682" s="8" t="s">
        <v>2155</v>
      </c>
      <c r="BP682" s="8" t="s">
        <v>2154</v>
      </c>
      <c r="CB682" s="8" t="s">
        <v>2153</v>
      </c>
      <c r="CN682" s="8" t="s">
        <v>788</v>
      </c>
    </row>
    <row r="683" spans="1:113" ht="9.9" customHeight="1" x14ac:dyDescent="0.2">
      <c r="E683" s="19" t="s">
        <v>242</v>
      </c>
      <c r="P683" s="8" t="s">
        <v>2152</v>
      </c>
    </row>
    <row r="684" spans="1:113" ht="9.9" customHeight="1" x14ac:dyDescent="0.2">
      <c r="AC684" s="8" t="s">
        <v>2151</v>
      </c>
      <c r="AH684" s="8" t="s">
        <v>254</v>
      </c>
      <c r="AR684" s="8" t="s">
        <v>2150</v>
      </c>
      <c r="BD684" s="8" t="s">
        <v>2149</v>
      </c>
      <c r="BP684" s="8" t="s">
        <v>1370</v>
      </c>
      <c r="CB684" s="8" t="s">
        <v>1365</v>
      </c>
      <c r="CN684" s="8" t="s">
        <v>753</v>
      </c>
    </row>
    <row r="685" spans="1:113" ht="9.9" customHeight="1" x14ac:dyDescent="0.2">
      <c r="E685" s="19" t="s">
        <v>251</v>
      </c>
      <c r="P685" s="8" t="s">
        <v>2148</v>
      </c>
    </row>
    <row r="686" spans="1:113" ht="9.9" customHeight="1" x14ac:dyDescent="0.2">
      <c r="AC686" s="8" t="s">
        <v>2147</v>
      </c>
      <c r="AH686" s="8" t="s">
        <v>271</v>
      </c>
      <c r="AR686" s="8" t="s">
        <v>2146</v>
      </c>
      <c r="BD686" s="8" t="s">
        <v>2145</v>
      </c>
      <c r="BP686" s="8" t="s">
        <v>2144</v>
      </c>
      <c r="CB686" s="8" t="s">
        <v>2143</v>
      </c>
      <c r="CN686" s="8" t="s">
        <v>887</v>
      </c>
    </row>
    <row r="687" spans="1:113" ht="9.9" customHeight="1" x14ac:dyDescent="0.2">
      <c r="E687" s="19" t="s">
        <v>259</v>
      </c>
      <c r="P687" s="8" t="s">
        <v>2142</v>
      </c>
    </row>
    <row r="688" spans="1:113" ht="9.9" customHeight="1" x14ac:dyDescent="0.2">
      <c r="AC688" s="19" t="s">
        <v>2141</v>
      </c>
      <c r="AH688" s="8" t="s">
        <v>298</v>
      </c>
      <c r="AR688" s="8" t="s">
        <v>2140</v>
      </c>
      <c r="BD688" s="8" t="s">
        <v>2139</v>
      </c>
      <c r="BP688" s="8" t="s">
        <v>2138</v>
      </c>
      <c r="CB688" s="8" t="s">
        <v>2137</v>
      </c>
      <c r="CN688" s="8" t="s">
        <v>721</v>
      </c>
    </row>
    <row r="689" spans="5:16" ht="9.9" customHeight="1" x14ac:dyDescent="0.2">
      <c r="E689" s="19" t="s">
        <v>268</v>
      </c>
      <c r="P689" s="8" t="s">
        <v>2136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1903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1902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216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217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157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218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1845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2135</v>
      </c>
      <c r="CS747" s="2" t="s">
        <v>219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2"/>
    </row>
    <row r="748" spans="1:113" ht="9.9" customHeight="1" x14ac:dyDescent="0.2">
      <c r="A748" s="23" t="s">
        <v>220</v>
      </c>
      <c r="T748" s="24" t="s">
        <v>913</v>
      </c>
      <c r="BD748" s="1" t="s">
        <v>222</v>
      </c>
      <c r="BW748" s="24" t="s">
        <v>2115</v>
      </c>
      <c r="CR748" s="19" t="s">
        <v>34</v>
      </c>
      <c r="CS748" s="1" t="s">
        <v>224</v>
      </c>
      <c r="DI748" s="25"/>
    </row>
    <row r="749" spans="1:113" ht="9.9" customHeight="1" x14ac:dyDescent="0.2">
      <c r="A749" s="23" t="s">
        <v>225</v>
      </c>
      <c r="T749" s="24" t="s">
        <v>149</v>
      </c>
      <c r="BD749" s="1" t="s">
        <v>226</v>
      </c>
      <c r="BW749" s="24" t="s">
        <v>2134</v>
      </c>
      <c r="DI749" s="25"/>
    </row>
    <row r="750" spans="1:113" ht="9.9" customHeight="1" x14ac:dyDescent="0.2">
      <c r="A750" s="23" t="s">
        <v>228</v>
      </c>
      <c r="T750" s="24" t="s">
        <v>150</v>
      </c>
      <c r="BD750" s="1" t="s">
        <v>229</v>
      </c>
      <c r="BW750" s="24" t="s">
        <v>990</v>
      </c>
      <c r="DI750" s="25"/>
    </row>
    <row r="751" spans="1:113" ht="9.9" customHeight="1" x14ac:dyDescent="0.2">
      <c r="A751" s="13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 t="s">
        <v>231</v>
      </c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26" t="s">
        <v>1900</v>
      </c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5"/>
      <c r="CQ751" s="14"/>
      <c r="CR751" s="27" t="s">
        <v>1925</v>
      </c>
      <c r="CS751" s="14" t="s">
        <v>219</v>
      </c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4"/>
      <c r="DI751" s="16"/>
    </row>
    <row r="752" spans="1:113" ht="5.0999999999999996" customHeight="1" x14ac:dyDescent="0.2"/>
    <row r="753" spans="1:113" ht="12" customHeight="1" x14ac:dyDescent="0.2">
      <c r="A753" s="38" t="s">
        <v>10</v>
      </c>
      <c r="B753" s="29"/>
      <c r="C753" s="29"/>
      <c r="D753" s="29"/>
      <c r="E753" s="29"/>
      <c r="F753" s="2"/>
      <c r="G753" s="2"/>
      <c r="H753" s="28" t="s">
        <v>232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233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234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235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236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237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219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2"/>
    </row>
    <row r="754" spans="1:113" ht="12" customHeight="1" x14ac:dyDescent="0.2">
      <c r="A754" s="39"/>
      <c r="B754" s="30"/>
      <c r="C754" s="30"/>
      <c r="D754" s="30"/>
      <c r="E754" s="30"/>
      <c r="F754" s="14"/>
      <c r="G754" s="14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4"/>
      <c r="U754" s="14"/>
      <c r="V754" s="15"/>
      <c r="W754" s="30"/>
      <c r="X754" s="30"/>
      <c r="Y754" s="30"/>
      <c r="Z754" s="30"/>
      <c r="AA754" s="30"/>
      <c r="AB754" s="30"/>
      <c r="AC754" s="30"/>
      <c r="AD754" s="30"/>
      <c r="AE754" s="30"/>
      <c r="AF754" s="14"/>
      <c r="AG754" s="14"/>
      <c r="AH754" s="15"/>
      <c r="AI754" s="15"/>
      <c r="AJ754" s="14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4"/>
      <c r="AV754" s="14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4"/>
      <c r="BH754" s="14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4"/>
      <c r="BT754" s="14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4"/>
      <c r="CF754" s="14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4"/>
      <c r="CR754" s="14"/>
      <c r="CS754" s="15"/>
      <c r="CT754" s="15"/>
      <c r="CU754" s="14"/>
      <c r="CV754" s="15"/>
      <c r="CW754" s="14"/>
      <c r="CX754" s="14"/>
      <c r="CY754" s="14"/>
      <c r="CZ754" s="14"/>
      <c r="DA754" s="14"/>
      <c r="DB754" s="14"/>
      <c r="DC754" s="14"/>
      <c r="DD754" s="14"/>
      <c r="DE754" s="14"/>
      <c r="DF754" s="14"/>
      <c r="DG754" s="14"/>
      <c r="DH754" s="14"/>
      <c r="DI754" s="16"/>
    </row>
    <row r="755" spans="1:113" ht="1.5" customHeight="1" x14ac:dyDescent="0.2"/>
    <row r="756" spans="1:113" ht="9.9" customHeight="1" x14ac:dyDescent="0.2">
      <c r="BD756" s="8" t="s">
        <v>2133</v>
      </c>
      <c r="BP756" s="8" t="s">
        <v>2132</v>
      </c>
      <c r="CB756" s="8" t="s">
        <v>2131</v>
      </c>
      <c r="CN756" s="8" t="s">
        <v>887</v>
      </c>
    </row>
    <row r="757" spans="1:113" ht="9.9" customHeight="1" x14ac:dyDescent="0.2">
      <c r="E757" s="19" t="s">
        <v>242</v>
      </c>
      <c r="P757" s="8" t="s">
        <v>2130</v>
      </c>
    </row>
    <row r="758" spans="1:113" ht="9.9" customHeight="1" x14ac:dyDescent="0.2">
      <c r="AC758" s="8" t="s">
        <v>2129</v>
      </c>
      <c r="AH758" s="8" t="s">
        <v>254</v>
      </c>
      <c r="AR758" s="8" t="s">
        <v>2128</v>
      </c>
      <c r="BD758" s="8" t="s">
        <v>2092</v>
      </c>
      <c r="BP758" s="8" t="s">
        <v>594</v>
      </c>
      <c r="CB758" s="8" t="s">
        <v>2127</v>
      </c>
      <c r="CN758" s="8" t="s">
        <v>1488</v>
      </c>
    </row>
    <row r="759" spans="1:113" ht="9.9" customHeight="1" x14ac:dyDescent="0.2">
      <c r="E759" s="19" t="s">
        <v>251</v>
      </c>
      <c r="P759" s="8" t="s">
        <v>2126</v>
      </c>
    </row>
    <row r="760" spans="1:113" ht="9.9" customHeight="1" x14ac:dyDescent="0.2">
      <c r="AC760" s="8" t="s">
        <v>2125</v>
      </c>
      <c r="AH760" s="8" t="s">
        <v>271</v>
      </c>
      <c r="AR760" s="8" t="s">
        <v>2124</v>
      </c>
      <c r="BD760" s="8" t="s">
        <v>2123</v>
      </c>
      <c r="BP760" s="8" t="s">
        <v>2122</v>
      </c>
      <c r="CB760" s="8" t="s">
        <v>2121</v>
      </c>
      <c r="CN760" s="8" t="s">
        <v>1004</v>
      </c>
    </row>
    <row r="761" spans="1:113" ht="9.9" customHeight="1" x14ac:dyDescent="0.2">
      <c r="E761" s="19" t="s">
        <v>259</v>
      </c>
      <c r="P761" s="8" t="s">
        <v>2120</v>
      </c>
    </row>
    <row r="762" spans="1:113" ht="9.9" customHeight="1" x14ac:dyDescent="0.2">
      <c r="AC762" s="19" t="s">
        <v>2119</v>
      </c>
      <c r="AH762" s="8" t="s">
        <v>298</v>
      </c>
      <c r="AR762" s="8" t="s">
        <v>1101</v>
      </c>
      <c r="BD762" s="8" t="s">
        <v>2118</v>
      </c>
      <c r="BP762" s="8" t="s">
        <v>2117</v>
      </c>
      <c r="CB762" s="8" t="s">
        <v>2116</v>
      </c>
      <c r="CN762" s="8" t="s">
        <v>564</v>
      </c>
    </row>
    <row r="763" spans="1:113" ht="9.9" customHeight="1" x14ac:dyDescent="0.2">
      <c r="E763" s="19" t="s">
        <v>268</v>
      </c>
      <c r="P763" s="8" t="s">
        <v>2115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1903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1902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216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217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59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218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1809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2114</v>
      </c>
      <c r="CS821" s="2" t="s">
        <v>219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2"/>
    </row>
    <row r="822" spans="1:113" ht="9.9" customHeight="1" x14ac:dyDescent="0.2">
      <c r="A822" s="23" t="s">
        <v>220</v>
      </c>
      <c r="T822" s="24" t="s">
        <v>1064</v>
      </c>
      <c r="BD822" s="1" t="s">
        <v>222</v>
      </c>
      <c r="BW822" s="24" t="s">
        <v>2090</v>
      </c>
      <c r="CR822" s="19" t="s">
        <v>34</v>
      </c>
      <c r="CS822" s="1" t="s">
        <v>224</v>
      </c>
      <c r="DI822" s="25"/>
    </row>
    <row r="823" spans="1:113" ht="9.9" customHeight="1" x14ac:dyDescent="0.2">
      <c r="A823" s="23" t="s">
        <v>225</v>
      </c>
      <c r="T823" s="24" t="s">
        <v>36</v>
      </c>
      <c r="BD823" s="1" t="s">
        <v>226</v>
      </c>
      <c r="BW823" s="24" t="s">
        <v>2113</v>
      </c>
      <c r="DI823" s="25"/>
    </row>
    <row r="824" spans="1:113" ht="9.9" customHeight="1" x14ac:dyDescent="0.2">
      <c r="A824" s="23" t="s">
        <v>228</v>
      </c>
      <c r="T824" s="24" t="s">
        <v>37</v>
      </c>
      <c r="BD824" s="1" t="s">
        <v>229</v>
      </c>
      <c r="BW824" s="24" t="s">
        <v>1775</v>
      </c>
      <c r="DI824" s="25"/>
    </row>
    <row r="825" spans="1:113" ht="9.9" customHeight="1" x14ac:dyDescent="0.2">
      <c r="A825" s="13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 t="s">
        <v>231</v>
      </c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26" t="s">
        <v>1900</v>
      </c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5"/>
      <c r="CQ825" s="14"/>
      <c r="CR825" s="27" t="s">
        <v>1925</v>
      </c>
      <c r="CS825" s="14" t="s">
        <v>219</v>
      </c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6"/>
    </row>
    <row r="826" spans="1:113" ht="5.0999999999999996" customHeight="1" x14ac:dyDescent="0.2"/>
    <row r="827" spans="1:113" ht="12" customHeight="1" x14ac:dyDescent="0.2">
      <c r="A827" s="38" t="s">
        <v>10</v>
      </c>
      <c r="B827" s="29"/>
      <c r="C827" s="29"/>
      <c r="D827" s="29"/>
      <c r="E827" s="29"/>
      <c r="F827" s="2"/>
      <c r="G827" s="2"/>
      <c r="H827" s="28" t="s">
        <v>232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233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234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235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236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237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219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2"/>
    </row>
    <row r="828" spans="1:113" ht="12" customHeight="1" x14ac:dyDescent="0.2">
      <c r="A828" s="39"/>
      <c r="B828" s="30"/>
      <c r="C828" s="30"/>
      <c r="D828" s="30"/>
      <c r="E828" s="30"/>
      <c r="F828" s="14"/>
      <c r="G828" s="14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4"/>
      <c r="U828" s="14"/>
      <c r="V828" s="15"/>
      <c r="W828" s="30"/>
      <c r="X828" s="30"/>
      <c r="Y828" s="30"/>
      <c r="Z828" s="30"/>
      <c r="AA828" s="30"/>
      <c r="AB828" s="30"/>
      <c r="AC828" s="30"/>
      <c r="AD828" s="30"/>
      <c r="AE828" s="30"/>
      <c r="AF828" s="14"/>
      <c r="AG828" s="14"/>
      <c r="AH828" s="15"/>
      <c r="AI828" s="15"/>
      <c r="AJ828" s="14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4"/>
      <c r="AV828" s="14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4"/>
      <c r="BH828" s="14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4"/>
      <c r="BT828" s="14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4"/>
      <c r="CF828" s="14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4"/>
      <c r="CR828" s="14"/>
      <c r="CS828" s="15"/>
      <c r="CT828" s="15"/>
      <c r="CU828" s="14"/>
      <c r="CV828" s="15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6"/>
    </row>
    <row r="829" spans="1:113" ht="1.5" customHeight="1" x14ac:dyDescent="0.2"/>
    <row r="830" spans="1:113" ht="9.9" customHeight="1" x14ac:dyDescent="0.2">
      <c r="BD830" s="8" t="s">
        <v>2112</v>
      </c>
      <c r="BP830" s="8" t="s">
        <v>2111</v>
      </c>
      <c r="CB830" s="8" t="s">
        <v>2110</v>
      </c>
      <c r="CN830" s="8" t="s">
        <v>564</v>
      </c>
    </row>
    <row r="831" spans="1:113" ht="9.9" customHeight="1" x14ac:dyDescent="0.2">
      <c r="E831" s="19" t="s">
        <v>242</v>
      </c>
      <c r="P831" s="8" t="s">
        <v>2109</v>
      </c>
    </row>
    <row r="832" spans="1:113" ht="9.9" customHeight="1" x14ac:dyDescent="0.2">
      <c r="AC832" s="8" t="s">
        <v>2108</v>
      </c>
      <c r="AH832" s="8" t="s">
        <v>254</v>
      </c>
      <c r="AR832" s="8" t="s">
        <v>2107</v>
      </c>
      <c r="BD832" s="8" t="s">
        <v>2106</v>
      </c>
      <c r="BP832" s="8" t="s">
        <v>2105</v>
      </c>
      <c r="CB832" s="8" t="s">
        <v>2104</v>
      </c>
      <c r="CN832" s="8" t="s">
        <v>449</v>
      </c>
    </row>
    <row r="833" spans="5:92" ht="9.9" customHeight="1" x14ac:dyDescent="0.2">
      <c r="E833" s="19" t="s">
        <v>251</v>
      </c>
      <c r="P833" s="8" t="s">
        <v>2103</v>
      </c>
    </row>
    <row r="834" spans="5:92" ht="9.9" customHeight="1" x14ac:dyDescent="0.2">
      <c r="AC834" s="8" t="s">
        <v>2102</v>
      </c>
      <c r="AH834" s="8" t="s">
        <v>271</v>
      </c>
      <c r="AR834" s="8" t="s">
        <v>2101</v>
      </c>
      <c r="BD834" s="8" t="s">
        <v>2100</v>
      </c>
      <c r="BP834" s="8" t="s">
        <v>2099</v>
      </c>
      <c r="CB834" s="8" t="s">
        <v>2098</v>
      </c>
      <c r="CN834" s="8" t="s">
        <v>1004</v>
      </c>
    </row>
    <row r="835" spans="5:92" ht="9.9" customHeight="1" x14ac:dyDescent="0.2">
      <c r="E835" s="19" t="s">
        <v>259</v>
      </c>
      <c r="P835" s="8" t="s">
        <v>2097</v>
      </c>
    </row>
    <row r="836" spans="5:92" ht="9.9" customHeight="1" x14ac:dyDescent="0.2">
      <c r="AC836" s="19" t="s">
        <v>2096</v>
      </c>
      <c r="AH836" s="8" t="s">
        <v>298</v>
      </c>
      <c r="AR836" s="8" t="s">
        <v>2095</v>
      </c>
      <c r="BD836" s="8" t="s">
        <v>2094</v>
      </c>
      <c r="BP836" s="8" t="s">
        <v>2093</v>
      </c>
      <c r="CB836" s="8" t="s">
        <v>2092</v>
      </c>
      <c r="CN836" s="8" t="s">
        <v>2091</v>
      </c>
    </row>
    <row r="837" spans="5:92" ht="9.9" customHeight="1" x14ac:dyDescent="0.2">
      <c r="E837" s="19" t="s">
        <v>268</v>
      </c>
      <c r="P837" s="8" t="s">
        <v>2090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1903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1902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216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217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66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218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1874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2089</v>
      </c>
      <c r="CS895" s="2" t="s">
        <v>219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2"/>
    </row>
    <row r="896" spans="1:113" ht="9.9" customHeight="1" x14ac:dyDescent="0.2">
      <c r="A896" s="23" t="s">
        <v>220</v>
      </c>
      <c r="T896" s="24" t="s">
        <v>1142</v>
      </c>
      <c r="BD896" s="1" t="s">
        <v>222</v>
      </c>
      <c r="BW896" s="24" t="s">
        <v>2074</v>
      </c>
      <c r="CR896" s="19" t="s">
        <v>22</v>
      </c>
      <c r="CS896" s="1" t="s">
        <v>224</v>
      </c>
      <c r="DI896" s="25"/>
    </row>
    <row r="897" spans="1:113" ht="9.9" customHeight="1" x14ac:dyDescent="0.2">
      <c r="A897" s="23" t="s">
        <v>225</v>
      </c>
      <c r="T897" s="24" t="s">
        <v>67</v>
      </c>
      <c r="BD897" s="1" t="s">
        <v>226</v>
      </c>
      <c r="BW897" s="24" t="s">
        <v>2088</v>
      </c>
      <c r="DI897" s="25"/>
    </row>
    <row r="898" spans="1:113" ht="9.9" customHeight="1" x14ac:dyDescent="0.2">
      <c r="A898" s="23" t="s">
        <v>228</v>
      </c>
      <c r="T898" s="24" t="s">
        <v>37</v>
      </c>
      <c r="BD898" s="1" t="s">
        <v>229</v>
      </c>
      <c r="BW898" s="24" t="s">
        <v>1415</v>
      </c>
      <c r="DI898" s="25"/>
    </row>
    <row r="899" spans="1:113" ht="9.9" customHeight="1" x14ac:dyDescent="0.2">
      <c r="A899" s="13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 t="s">
        <v>231</v>
      </c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26" t="s">
        <v>1900</v>
      </c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5"/>
      <c r="CQ899" s="14"/>
      <c r="CR899" s="27" t="s">
        <v>1925</v>
      </c>
      <c r="CS899" s="14" t="s">
        <v>219</v>
      </c>
      <c r="CT899" s="14"/>
      <c r="CU899" s="14"/>
      <c r="CV899" s="14"/>
      <c r="CW899" s="14"/>
      <c r="CX899" s="14"/>
      <c r="CY899" s="14"/>
      <c r="CZ899" s="14"/>
      <c r="DA899" s="14"/>
      <c r="DB899" s="14"/>
      <c r="DC899" s="14"/>
      <c r="DD899" s="14"/>
      <c r="DE899" s="14"/>
      <c r="DF899" s="14"/>
      <c r="DG899" s="14"/>
      <c r="DH899" s="14"/>
      <c r="DI899" s="16"/>
    </row>
    <row r="900" spans="1:113" ht="5.0999999999999996" customHeight="1" x14ac:dyDescent="0.2"/>
    <row r="901" spans="1:113" ht="12" customHeight="1" x14ac:dyDescent="0.2">
      <c r="A901" s="38" t="s">
        <v>10</v>
      </c>
      <c r="B901" s="29"/>
      <c r="C901" s="29"/>
      <c r="D901" s="29"/>
      <c r="E901" s="29"/>
      <c r="F901" s="2"/>
      <c r="G901" s="2"/>
      <c r="H901" s="28" t="s">
        <v>232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233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234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235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236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237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219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2"/>
    </row>
    <row r="902" spans="1:113" ht="12" customHeight="1" x14ac:dyDescent="0.2">
      <c r="A902" s="39"/>
      <c r="B902" s="30"/>
      <c r="C902" s="30"/>
      <c r="D902" s="30"/>
      <c r="E902" s="30"/>
      <c r="F902" s="14"/>
      <c r="G902" s="14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4"/>
      <c r="U902" s="14"/>
      <c r="V902" s="15"/>
      <c r="W902" s="30"/>
      <c r="X902" s="30"/>
      <c r="Y902" s="30"/>
      <c r="Z902" s="30"/>
      <c r="AA902" s="30"/>
      <c r="AB902" s="30"/>
      <c r="AC902" s="30"/>
      <c r="AD902" s="30"/>
      <c r="AE902" s="30"/>
      <c r="AF902" s="14"/>
      <c r="AG902" s="14"/>
      <c r="AH902" s="15"/>
      <c r="AI902" s="15"/>
      <c r="AJ902" s="14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4"/>
      <c r="AV902" s="14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4"/>
      <c r="BH902" s="14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4"/>
      <c r="BT902" s="14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4"/>
      <c r="CF902" s="14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4"/>
      <c r="CR902" s="14"/>
      <c r="CS902" s="15"/>
      <c r="CT902" s="15"/>
      <c r="CU902" s="14"/>
      <c r="CV902" s="15"/>
      <c r="CW902" s="14"/>
      <c r="CX902" s="14"/>
      <c r="CY902" s="14"/>
      <c r="CZ902" s="14"/>
      <c r="DA902" s="14"/>
      <c r="DB902" s="14"/>
      <c r="DC902" s="14"/>
      <c r="DD902" s="14"/>
      <c r="DE902" s="14"/>
      <c r="DF902" s="14"/>
      <c r="DG902" s="14"/>
      <c r="DH902" s="14"/>
      <c r="DI902" s="16"/>
    </row>
    <row r="903" spans="1:113" ht="1.5" customHeight="1" x14ac:dyDescent="0.2"/>
    <row r="904" spans="1:113" ht="9.9" customHeight="1" x14ac:dyDescent="0.2">
      <c r="BD904" s="8" t="s">
        <v>1096</v>
      </c>
      <c r="BP904" s="8" t="s">
        <v>2087</v>
      </c>
      <c r="CB904" s="8" t="s">
        <v>2086</v>
      </c>
      <c r="CN904" s="8" t="s">
        <v>511</v>
      </c>
    </row>
    <row r="905" spans="1:113" ht="9.9" customHeight="1" x14ac:dyDescent="0.2">
      <c r="E905" s="19" t="s">
        <v>242</v>
      </c>
      <c r="P905" s="8" t="s">
        <v>2085</v>
      </c>
    </row>
    <row r="906" spans="1:113" ht="9.9" customHeight="1" x14ac:dyDescent="0.2">
      <c r="AC906" s="8" t="s">
        <v>2084</v>
      </c>
      <c r="AH906" s="8" t="s">
        <v>271</v>
      </c>
      <c r="AR906" s="8" t="s">
        <v>2083</v>
      </c>
      <c r="BD906" s="8" t="s">
        <v>2082</v>
      </c>
      <c r="BP906" s="8" t="s">
        <v>2081</v>
      </c>
      <c r="CB906" s="8" t="s">
        <v>2080</v>
      </c>
      <c r="CN906" s="8" t="s">
        <v>294</v>
      </c>
    </row>
    <row r="907" spans="1:113" ht="9.9" customHeight="1" x14ac:dyDescent="0.2">
      <c r="E907" s="19" t="s">
        <v>251</v>
      </c>
      <c r="P907" s="8" t="s">
        <v>2079</v>
      </c>
    </row>
    <row r="908" spans="1:113" ht="9.9" customHeight="1" x14ac:dyDescent="0.2">
      <c r="AC908" s="19" t="s">
        <v>2078</v>
      </c>
      <c r="AH908" s="8" t="s">
        <v>298</v>
      </c>
      <c r="AR908" s="8" t="s">
        <v>2077</v>
      </c>
      <c r="BD908" s="8" t="s">
        <v>2076</v>
      </c>
      <c r="BP908" s="8" t="s">
        <v>2075</v>
      </c>
      <c r="CB908" s="8" t="s">
        <v>492</v>
      </c>
      <c r="CN908" s="8" t="s">
        <v>294</v>
      </c>
    </row>
    <row r="909" spans="1:113" ht="9.9" customHeight="1" x14ac:dyDescent="0.2">
      <c r="E909" s="19" t="s">
        <v>259</v>
      </c>
      <c r="P909" s="8" t="s">
        <v>2074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1903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1902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216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217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171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218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1841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2073</v>
      </c>
      <c r="CS969" s="2" t="s">
        <v>219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2"/>
    </row>
    <row r="970" spans="1:113" ht="9.9" customHeight="1" x14ac:dyDescent="0.2">
      <c r="A970" s="23" t="s">
        <v>220</v>
      </c>
      <c r="T970" s="24" t="s">
        <v>1203</v>
      </c>
      <c r="BD970" s="1" t="s">
        <v>222</v>
      </c>
      <c r="BW970" s="24" t="s">
        <v>2057</v>
      </c>
      <c r="CR970" s="19" t="s">
        <v>22</v>
      </c>
      <c r="CS970" s="1" t="s">
        <v>224</v>
      </c>
      <c r="DI970" s="25"/>
    </row>
    <row r="971" spans="1:113" ht="9.9" customHeight="1" x14ac:dyDescent="0.2">
      <c r="A971" s="23" t="s">
        <v>225</v>
      </c>
      <c r="T971" s="24" t="s">
        <v>1205</v>
      </c>
      <c r="BD971" s="1" t="s">
        <v>226</v>
      </c>
      <c r="BW971" s="24" t="s">
        <v>2072</v>
      </c>
      <c r="DI971" s="25"/>
    </row>
    <row r="972" spans="1:113" ht="9.9" customHeight="1" x14ac:dyDescent="0.2">
      <c r="A972" s="23" t="s">
        <v>228</v>
      </c>
      <c r="T972" s="24" t="s">
        <v>76</v>
      </c>
      <c r="BD972" s="1" t="s">
        <v>229</v>
      </c>
      <c r="BW972" s="24" t="s">
        <v>916</v>
      </c>
      <c r="DI972" s="25"/>
    </row>
    <row r="973" spans="1:113" ht="9.9" customHeight="1" x14ac:dyDescent="0.2">
      <c r="A973" s="13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 t="s">
        <v>231</v>
      </c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26" t="s">
        <v>1900</v>
      </c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  <c r="CK973" s="14"/>
      <c r="CL973" s="14"/>
      <c r="CM973" s="14"/>
      <c r="CN973" s="14"/>
      <c r="CO973" s="14"/>
      <c r="CP973" s="15"/>
      <c r="CQ973" s="14"/>
      <c r="CR973" s="27" t="s">
        <v>1925</v>
      </c>
      <c r="CS973" s="14" t="s">
        <v>219</v>
      </c>
      <c r="CT973" s="14"/>
      <c r="CU973" s="14"/>
      <c r="CV973" s="14"/>
      <c r="CW973" s="14"/>
      <c r="CX973" s="14"/>
      <c r="CY973" s="14"/>
      <c r="CZ973" s="14"/>
      <c r="DA973" s="14"/>
      <c r="DB973" s="14"/>
      <c r="DC973" s="14"/>
      <c r="DD973" s="14"/>
      <c r="DE973" s="14"/>
      <c r="DF973" s="14"/>
      <c r="DG973" s="14"/>
      <c r="DH973" s="14"/>
      <c r="DI973" s="16"/>
    </row>
    <row r="974" spans="1:113" ht="5.0999999999999996" customHeight="1" x14ac:dyDescent="0.2"/>
    <row r="975" spans="1:113" ht="12" customHeight="1" x14ac:dyDescent="0.2">
      <c r="A975" s="38" t="s">
        <v>10</v>
      </c>
      <c r="B975" s="29"/>
      <c r="C975" s="29"/>
      <c r="D975" s="29"/>
      <c r="E975" s="29"/>
      <c r="F975" s="2"/>
      <c r="G975" s="2"/>
      <c r="H975" s="28" t="s">
        <v>232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233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234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235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236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237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219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2"/>
    </row>
    <row r="976" spans="1:113" ht="12" customHeight="1" x14ac:dyDescent="0.2">
      <c r="A976" s="39"/>
      <c r="B976" s="30"/>
      <c r="C976" s="30"/>
      <c r="D976" s="30"/>
      <c r="E976" s="30"/>
      <c r="F976" s="14"/>
      <c r="G976" s="14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4"/>
      <c r="U976" s="14"/>
      <c r="V976" s="15"/>
      <c r="W976" s="30"/>
      <c r="X976" s="30"/>
      <c r="Y976" s="30"/>
      <c r="Z976" s="30"/>
      <c r="AA976" s="30"/>
      <c r="AB976" s="30"/>
      <c r="AC976" s="30"/>
      <c r="AD976" s="30"/>
      <c r="AE976" s="30"/>
      <c r="AF976" s="14"/>
      <c r="AG976" s="14"/>
      <c r="AH976" s="15"/>
      <c r="AI976" s="15"/>
      <c r="AJ976" s="14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4"/>
      <c r="AV976" s="14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4"/>
      <c r="BH976" s="14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4"/>
      <c r="BT976" s="14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4"/>
      <c r="CF976" s="14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4"/>
      <c r="CR976" s="14"/>
      <c r="CS976" s="15"/>
      <c r="CT976" s="15"/>
      <c r="CU976" s="14"/>
      <c r="CV976" s="15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4"/>
      <c r="DI976" s="16"/>
    </row>
    <row r="977" spans="5:92" ht="1.5" customHeight="1" x14ac:dyDescent="0.2"/>
    <row r="978" spans="5:92" ht="9.9" customHeight="1" x14ac:dyDescent="0.2">
      <c r="BD978" s="8" t="s">
        <v>673</v>
      </c>
      <c r="BP978" s="8" t="s">
        <v>2071</v>
      </c>
      <c r="CB978" s="8" t="s">
        <v>2070</v>
      </c>
      <c r="CN978" s="8" t="s">
        <v>436</v>
      </c>
    </row>
    <row r="979" spans="5:92" ht="9.9" customHeight="1" x14ac:dyDescent="0.2">
      <c r="E979" s="19" t="s">
        <v>242</v>
      </c>
      <c r="P979" s="8" t="s">
        <v>2069</v>
      </c>
    </row>
    <row r="980" spans="5:92" ht="9.9" customHeight="1" x14ac:dyDescent="0.2">
      <c r="AC980" s="19" t="s">
        <v>2068</v>
      </c>
      <c r="AH980" s="8" t="s">
        <v>298</v>
      </c>
      <c r="AR980" s="8" t="s">
        <v>2067</v>
      </c>
      <c r="BD980" s="8" t="s">
        <v>2066</v>
      </c>
      <c r="BP980" s="8" t="s">
        <v>2065</v>
      </c>
      <c r="CB980" s="8" t="s">
        <v>2064</v>
      </c>
      <c r="CN980" s="8" t="s">
        <v>887</v>
      </c>
    </row>
    <row r="981" spans="5:92" ht="9.9" customHeight="1" x14ac:dyDescent="0.2">
      <c r="E981" s="19" t="s">
        <v>251</v>
      </c>
      <c r="P981" s="8" t="s">
        <v>2063</v>
      </c>
    </row>
    <row r="982" spans="5:92" ht="9.9" customHeight="1" x14ac:dyDescent="0.2">
      <c r="AC982" s="8" t="s">
        <v>2062</v>
      </c>
      <c r="AH982" s="8" t="s">
        <v>271</v>
      </c>
      <c r="AR982" s="8" t="s">
        <v>2061</v>
      </c>
      <c r="BD982" s="8" t="s">
        <v>2060</v>
      </c>
      <c r="BP982" s="8" t="s">
        <v>2059</v>
      </c>
      <c r="CB982" s="8" t="s">
        <v>2058</v>
      </c>
      <c r="CN982" s="8" t="s">
        <v>1250</v>
      </c>
    </row>
    <row r="983" spans="5:92" ht="9.9" customHeight="1" x14ac:dyDescent="0.2">
      <c r="E983" s="19" t="s">
        <v>259</v>
      </c>
      <c r="P983" s="8" t="s">
        <v>2057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1903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1902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216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217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74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218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1834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2056</v>
      </c>
      <c r="CS1043" s="2" t="s">
        <v>219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2"/>
    </row>
    <row r="1044" spans="1:113" ht="9.9" customHeight="1" x14ac:dyDescent="0.2">
      <c r="A1044" s="23" t="s">
        <v>220</v>
      </c>
      <c r="T1044" s="24" t="s">
        <v>1269</v>
      </c>
      <c r="BD1044" s="1" t="s">
        <v>222</v>
      </c>
      <c r="BW1044" s="24" t="s">
        <v>2047</v>
      </c>
      <c r="CR1044" s="19" t="s">
        <v>21</v>
      </c>
      <c r="CS1044" s="1" t="s">
        <v>224</v>
      </c>
      <c r="DI1044" s="25"/>
    </row>
    <row r="1045" spans="1:113" ht="9.9" customHeight="1" x14ac:dyDescent="0.2">
      <c r="A1045" s="23" t="s">
        <v>225</v>
      </c>
      <c r="T1045" s="24" t="s">
        <v>75</v>
      </c>
      <c r="BD1045" s="1" t="s">
        <v>226</v>
      </c>
      <c r="BW1045" s="24" t="s">
        <v>1834</v>
      </c>
      <c r="DI1045" s="25"/>
    </row>
    <row r="1046" spans="1:113" ht="9.9" customHeight="1" x14ac:dyDescent="0.2">
      <c r="A1046" s="23" t="s">
        <v>228</v>
      </c>
      <c r="T1046" s="24" t="s">
        <v>76</v>
      </c>
      <c r="BD1046" s="1" t="s">
        <v>229</v>
      </c>
      <c r="BW1046" s="24" t="s">
        <v>1207</v>
      </c>
      <c r="DI1046" s="25"/>
    </row>
    <row r="1047" spans="1:113" ht="9.9" customHeight="1" x14ac:dyDescent="0.2">
      <c r="A1047" s="13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 t="s">
        <v>231</v>
      </c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26" t="s">
        <v>1900</v>
      </c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  <c r="CH1047" s="14"/>
      <c r="CI1047" s="14"/>
      <c r="CJ1047" s="14"/>
      <c r="CK1047" s="14"/>
      <c r="CL1047" s="14"/>
      <c r="CM1047" s="14"/>
      <c r="CN1047" s="14"/>
      <c r="CO1047" s="14"/>
      <c r="CP1047" s="15"/>
      <c r="CQ1047" s="14"/>
      <c r="CR1047" s="27" t="s">
        <v>1925</v>
      </c>
      <c r="CS1047" s="14" t="s">
        <v>219</v>
      </c>
      <c r="CT1047" s="14"/>
      <c r="CU1047" s="14"/>
      <c r="CV1047" s="14"/>
      <c r="CW1047" s="14"/>
      <c r="CX1047" s="14"/>
      <c r="CY1047" s="14"/>
      <c r="CZ1047" s="14"/>
      <c r="DA1047" s="14"/>
      <c r="DB1047" s="14"/>
      <c r="DC1047" s="14"/>
      <c r="DD1047" s="14"/>
      <c r="DE1047" s="14"/>
      <c r="DF1047" s="14"/>
      <c r="DG1047" s="14"/>
      <c r="DH1047" s="14"/>
      <c r="DI1047" s="16"/>
    </row>
    <row r="1048" spans="1:113" ht="5.0999999999999996" customHeight="1" x14ac:dyDescent="0.2"/>
    <row r="1049" spans="1:113" ht="12" customHeight="1" x14ac:dyDescent="0.2">
      <c r="A1049" s="38" t="s">
        <v>10</v>
      </c>
      <c r="B1049" s="29"/>
      <c r="C1049" s="29"/>
      <c r="D1049" s="29"/>
      <c r="E1049" s="29"/>
      <c r="F1049" s="2"/>
      <c r="G1049" s="2"/>
      <c r="H1049" s="28" t="s">
        <v>232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233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234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235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236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237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219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2"/>
    </row>
    <row r="1050" spans="1:113" ht="12" customHeight="1" x14ac:dyDescent="0.2">
      <c r="A1050" s="39"/>
      <c r="B1050" s="30"/>
      <c r="C1050" s="30"/>
      <c r="D1050" s="30"/>
      <c r="E1050" s="30"/>
      <c r="F1050" s="14"/>
      <c r="G1050" s="14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4"/>
      <c r="U1050" s="14"/>
      <c r="V1050" s="15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4"/>
      <c r="AG1050" s="14"/>
      <c r="AH1050" s="15"/>
      <c r="AI1050" s="15"/>
      <c r="AJ1050" s="14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4"/>
      <c r="AV1050" s="14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4"/>
      <c r="BH1050" s="14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4"/>
      <c r="BT1050" s="14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4"/>
      <c r="CF1050" s="14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4"/>
      <c r="CR1050" s="14"/>
      <c r="CS1050" s="15"/>
      <c r="CT1050" s="15"/>
      <c r="CU1050" s="14"/>
      <c r="CV1050" s="15"/>
      <c r="CW1050" s="14"/>
      <c r="CX1050" s="14"/>
      <c r="CY1050" s="14"/>
      <c r="CZ1050" s="14"/>
      <c r="DA1050" s="14"/>
      <c r="DB1050" s="14"/>
      <c r="DC1050" s="14"/>
      <c r="DD1050" s="14"/>
      <c r="DE1050" s="14"/>
      <c r="DF1050" s="14"/>
      <c r="DG1050" s="14"/>
      <c r="DH1050" s="14"/>
      <c r="DI1050" s="16"/>
    </row>
    <row r="1051" spans="1:113" ht="1.5" customHeight="1" x14ac:dyDescent="0.2"/>
    <row r="1052" spans="1:113" ht="9.9" customHeight="1" x14ac:dyDescent="0.2">
      <c r="BD1052" s="8" t="s">
        <v>2055</v>
      </c>
      <c r="BP1052" s="8" t="s">
        <v>2054</v>
      </c>
      <c r="CB1052" s="8" t="s">
        <v>2053</v>
      </c>
      <c r="CN1052" s="8" t="s">
        <v>700</v>
      </c>
    </row>
    <row r="1053" spans="1:113" ht="9.9" customHeight="1" x14ac:dyDescent="0.2">
      <c r="E1053" s="19" t="s">
        <v>242</v>
      </c>
      <c r="P1053" s="8" t="s">
        <v>2052</v>
      </c>
      <c r="S1053" s="18" t="s">
        <v>346</v>
      </c>
    </row>
    <row r="1054" spans="1:113" ht="9.9" customHeight="1" x14ac:dyDescent="0.2">
      <c r="AC1054" s="19" t="s">
        <v>2051</v>
      </c>
      <c r="AH1054" s="8" t="s">
        <v>298</v>
      </c>
      <c r="AR1054" s="8" t="s">
        <v>2050</v>
      </c>
      <c r="BD1054" s="8" t="s">
        <v>845</v>
      </c>
      <c r="BP1054" s="8" t="s">
        <v>2049</v>
      </c>
      <c r="CB1054" s="8" t="s">
        <v>2048</v>
      </c>
      <c r="CN1054" s="8" t="s">
        <v>1262</v>
      </c>
    </row>
    <row r="1055" spans="1:113" ht="9.9" customHeight="1" x14ac:dyDescent="0.2">
      <c r="E1055" s="19" t="s">
        <v>251</v>
      </c>
      <c r="P1055" s="8" t="s">
        <v>2047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1903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1902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216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217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43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218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1886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2046</v>
      </c>
      <c r="CS1117" s="2" t="s">
        <v>219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2"/>
    </row>
    <row r="1118" spans="1:113" ht="9.9" customHeight="1" x14ac:dyDescent="0.2">
      <c r="A1118" s="23" t="s">
        <v>220</v>
      </c>
      <c r="T1118" s="24" t="s">
        <v>1353</v>
      </c>
      <c r="BD1118" s="1" t="s">
        <v>222</v>
      </c>
      <c r="BW1118" s="24" t="s">
        <v>2027</v>
      </c>
      <c r="CR1118" s="19" t="s">
        <v>34</v>
      </c>
      <c r="CS1118" s="1" t="s">
        <v>224</v>
      </c>
      <c r="DI1118" s="25"/>
    </row>
    <row r="1119" spans="1:113" ht="9.9" customHeight="1" x14ac:dyDescent="0.2">
      <c r="A1119" s="23" t="s">
        <v>225</v>
      </c>
      <c r="T1119" s="24" t="s">
        <v>44</v>
      </c>
      <c r="BD1119" s="1" t="s">
        <v>226</v>
      </c>
      <c r="BW1119" s="24" t="s">
        <v>2045</v>
      </c>
      <c r="DI1119" s="25"/>
    </row>
    <row r="1120" spans="1:113" ht="9.9" customHeight="1" x14ac:dyDescent="0.2">
      <c r="A1120" s="23" t="s">
        <v>228</v>
      </c>
      <c r="T1120" s="24" t="s">
        <v>17</v>
      </c>
      <c r="BD1120" s="1" t="s">
        <v>229</v>
      </c>
      <c r="BW1120" s="24" t="s">
        <v>1067</v>
      </c>
      <c r="DI1120" s="25"/>
    </row>
    <row r="1121" spans="1:113" ht="9.9" customHeight="1" x14ac:dyDescent="0.2">
      <c r="A1121" s="13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 t="s">
        <v>231</v>
      </c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26" t="s">
        <v>1900</v>
      </c>
      <c r="BX1121" s="14"/>
      <c r="BY1121" s="14"/>
      <c r="BZ1121" s="14"/>
      <c r="CA1121" s="14"/>
      <c r="CB1121" s="14"/>
      <c r="CC1121" s="14"/>
      <c r="CD1121" s="14"/>
      <c r="CE1121" s="14"/>
      <c r="CF1121" s="14"/>
      <c r="CG1121" s="14"/>
      <c r="CH1121" s="14"/>
      <c r="CI1121" s="14"/>
      <c r="CJ1121" s="14"/>
      <c r="CK1121" s="14"/>
      <c r="CL1121" s="14"/>
      <c r="CM1121" s="14"/>
      <c r="CN1121" s="14"/>
      <c r="CO1121" s="14"/>
      <c r="CP1121" s="15"/>
      <c r="CQ1121" s="14"/>
      <c r="CR1121" s="27" t="s">
        <v>1925</v>
      </c>
      <c r="CS1121" s="14" t="s">
        <v>219</v>
      </c>
      <c r="CT1121" s="14"/>
      <c r="CU1121" s="14"/>
      <c r="CV1121" s="14"/>
      <c r="CW1121" s="14"/>
      <c r="CX1121" s="14"/>
      <c r="CY1121" s="14"/>
      <c r="CZ1121" s="14"/>
      <c r="DA1121" s="14"/>
      <c r="DB1121" s="14"/>
      <c r="DC1121" s="14"/>
      <c r="DD1121" s="14"/>
      <c r="DE1121" s="14"/>
      <c r="DF1121" s="14"/>
      <c r="DG1121" s="14"/>
      <c r="DH1121" s="14"/>
      <c r="DI1121" s="16"/>
    </row>
    <row r="1122" spans="1:113" ht="5.0999999999999996" customHeight="1" x14ac:dyDescent="0.2"/>
    <row r="1123" spans="1:113" ht="12" customHeight="1" x14ac:dyDescent="0.2">
      <c r="A1123" s="38" t="s">
        <v>10</v>
      </c>
      <c r="B1123" s="29"/>
      <c r="C1123" s="29"/>
      <c r="D1123" s="29"/>
      <c r="E1123" s="29"/>
      <c r="F1123" s="2"/>
      <c r="G1123" s="2"/>
      <c r="H1123" s="28" t="s">
        <v>232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233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234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235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236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237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219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2"/>
    </row>
    <row r="1124" spans="1:113" ht="12" customHeight="1" x14ac:dyDescent="0.2">
      <c r="A1124" s="39"/>
      <c r="B1124" s="30"/>
      <c r="C1124" s="30"/>
      <c r="D1124" s="30"/>
      <c r="E1124" s="30"/>
      <c r="F1124" s="14"/>
      <c r="G1124" s="14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4"/>
      <c r="U1124" s="14"/>
      <c r="V1124" s="15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4"/>
      <c r="AG1124" s="14"/>
      <c r="AH1124" s="15"/>
      <c r="AI1124" s="15"/>
      <c r="AJ1124" s="14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4"/>
      <c r="AV1124" s="14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4"/>
      <c r="BH1124" s="14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4"/>
      <c r="BT1124" s="14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4"/>
      <c r="CF1124" s="14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4"/>
      <c r="CR1124" s="14"/>
      <c r="CS1124" s="15"/>
      <c r="CT1124" s="15"/>
      <c r="CU1124" s="14"/>
      <c r="CV1124" s="15"/>
      <c r="CW1124" s="14"/>
      <c r="CX1124" s="14"/>
      <c r="CY1124" s="14"/>
      <c r="CZ1124" s="14"/>
      <c r="DA1124" s="14"/>
      <c r="DB1124" s="14"/>
      <c r="DC1124" s="14"/>
      <c r="DD1124" s="14"/>
      <c r="DE1124" s="14"/>
      <c r="DF1124" s="14"/>
      <c r="DG1124" s="14"/>
      <c r="DH1124" s="14"/>
      <c r="DI1124" s="16"/>
    </row>
    <row r="1125" spans="1:113" ht="1.5" customHeight="1" x14ac:dyDescent="0.2"/>
    <row r="1126" spans="1:113" ht="9.9" customHeight="1" x14ac:dyDescent="0.2">
      <c r="BD1126" s="8" t="s">
        <v>2044</v>
      </c>
      <c r="BP1126" s="8" t="s">
        <v>2043</v>
      </c>
      <c r="CB1126" s="8" t="s">
        <v>2042</v>
      </c>
      <c r="CN1126" s="8" t="s">
        <v>813</v>
      </c>
    </row>
    <row r="1127" spans="1:113" ht="9.9" customHeight="1" x14ac:dyDescent="0.2">
      <c r="E1127" s="19" t="s">
        <v>242</v>
      </c>
      <c r="P1127" s="8" t="s">
        <v>2041</v>
      </c>
    </row>
    <row r="1128" spans="1:113" ht="9.9" customHeight="1" x14ac:dyDescent="0.2">
      <c r="AC1128" s="8" t="s">
        <v>2040</v>
      </c>
      <c r="AH1128" s="8" t="s">
        <v>254</v>
      </c>
      <c r="AR1128" s="8" t="s">
        <v>2039</v>
      </c>
      <c r="BD1128" s="8" t="s">
        <v>2038</v>
      </c>
      <c r="BP1128" s="8" t="s">
        <v>2037</v>
      </c>
      <c r="CB1128" s="8" t="s">
        <v>800</v>
      </c>
      <c r="CN1128" s="8" t="s">
        <v>564</v>
      </c>
    </row>
    <row r="1129" spans="1:113" ht="9.9" customHeight="1" x14ac:dyDescent="0.2">
      <c r="E1129" s="19" t="s">
        <v>251</v>
      </c>
      <c r="P1129" s="8" t="s">
        <v>2036</v>
      </c>
    </row>
    <row r="1130" spans="1:113" ht="9.9" customHeight="1" x14ac:dyDescent="0.2">
      <c r="AC1130" s="8" t="s">
        <v>2035</v>
      </c>
      <c r="AH1130" s="8" t="s">
        <v>271</v>
      </c>
      <c r="AR1130" s="8" t="s">
        <v>2034</v>
      </c>
      <c r="BD1130" s="8" t="s">
        <v>2033</v>
      </c>
      <c r="BP1130" s="8" t="s">
        <v>2032</v>
      </c>
      <c r="CB1130" s="8" t="s">
        <v>1404</v>
      </c>
      <c r="CN1130" s="8" t="s">
        <v>564</v>
      </c>
    </row>
    <row r="1131" spans="1:113" ht="9.9" customHeight="1" x14ac:dyDescent="0.2">
      <c r="E1131" s="19" t="s">
        <v>259</v>
      </c>
      <c r="P1131" s="8" t="s">
        <v>2031</v>
      </c>
    </row>
    <row r="1132" spans="1:113" ht="9.9" customHeight="1" x14ac:dyDescent="0.2">
      <c r="AC1132" s="19" t="s">
        <v>2030</v>
      </c>
      <c r="AH1132" s="8" t="s">
        <v>298</v>
      </c>
      <c r="AR1132" s="8" t="s">
        <v>2029</v>
      </c>
      <c r="BD1132" s="8" t="s">
        <v>2028</v>
      </c>
      <c r="BP1132" s="8" t="s">
        <v>672</v>
      </c>
      <c r="CB1132" s="8" t="s">
        <v>367</v>
      </c>
      <c r="CN1132" s="8" t="s">
        <v>564</v>
      </c>
    </row>
    <row r="1133" spans="1:113" ht="9.9" customHeight="1" x14ac:dyDescent="0.2">
      <c r="E1133" s="19" t="s">
        <v>268</v>
      </c>
      <c r="P1133" s="8" t="s">
        <v>2027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1903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1902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216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217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83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218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1877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2026</v>
      </c>
      <c r="CS1191" s="2" t="s">
        <v>219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2"/>
    </row>
    <row r="1192" spans="1:113" ht="9.9" customHeight="1" x14ac:dyDescent="0.2">
      <c r="A1192" s="23" t="s">
        <v>220</v>
      </c>
      <c r="T1192" s="24" t="s">
        <v>1411</v>
      </c>
      <c r="BD1192" s="1" t="s">
        <v>222</v>
      </c>
      <c r="BW1192" s="24" t="s">
        <v>2003</v>
      </c>
      <c r="CR1192" s="19" t="s">
        <v>34</v>
      </c>
      <c r="CS1192" s="1" t="s">
        <v>224</v>
      </c>
      <c r="DI1192" s="25"/>
    </row>
    <row r="1193" spans="1:113" ht="9.9" customHeight="1" x14ac:dyDescent="0.2">
      <c r="A1193" s="23" t="s">
        <v>225</v>
      </c>
      <c r="T1193" s="24" t="s">
        <v>1413</v>
      </c>
      <c r="BD1193" s="1" t="s">
        <v>226</v>
      </c>
      <c r="BW1193" s="24" t="s">
        <v>2025</v>
      </c>
      <c r="DI1193" s="25"/>
    </row>
    <row r="1194" spans="1:113" ht="9.9" customHeight="1" x14ac:dyDescent="0.2">
      <c r="A1194" s="23" t="s">
        <v>228</v>
      </c>
      <c r="T1194" s="24" t="s">
        <v>37</v>
      </c>
      <c r="BD1194" s="1" t="s">
        <v>229</v>
      </c>
      <c r="BW1194" s="24" t="s">
        <v>1272</v>
      </c>
      <c r="DI1194" s="25"/>
    </row>
    <row r="1195" spans="1:113" ht="9.9" customHeight="1" x14ac:dyDescent="0.2">
      <c r="A1195" s="13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 t="s">
        <v>231</v>
      </c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26" t="s">
        <v>1900</v>
      </c>
      <c r="BX1195" s="14"/>
      <c r="BY1195" s="14"/>
      <c r="BZ1195" s="14"/>
      <c r="CA1195" s="14"/>
      <c r="CB1195" s="14"/>
      <c r="CC1195" s="14"/>
      <c r="CD1195" s="14"/>
      <c r="CE1195" s="14"/>
      <c r="CF1195" s="14"/>
      <c r="CG1195" s="14"/>
      <c r="CH1195" s="14"/>
      <c r="CI1195" s="14"/>
      <c r="CJ1195" s="14"/>
      <c r="CK1195" s="14"/>
      <c r="CL1195" s="14"/>
      <c r="CM1195" s="14"/>
      <c r="CN1195" s="14"/>
      <c r="CO1195" s="14"/>
      <c r="CP1195" s="15"/>
      <c r="CQ1195" s="14"/>
      <c r="CR1195" s="27" t="s">
        <v>1925</v>
      </c>
      <c r="CS1195" s="14" t="s">
        <v>219</v>
      </c>
      <c r="CT1195" s="14"/>
      <c r="CU1195" s="14"/>
      <c r="CV1195" s="14"/>
      <c r="CW1195" s="14"/>
      <c r="CX1195" s="14"/>
      <c r="CY1195" s="14"/>
      <c r="CZ1195" s="14"/>
      <c r="DA1195" s="14"/>
      <c r="DB1195" s="14"/>
      <c r="DC1195" s="14"/>
      <c r="DD1195" s="14"/>
      <c r="DE1195" s="14"/>
      <c r="DF1195" s="14"/>
      <c r="DG1195" s="14"/>
      <c r="DH1195" s="14"/>
      <c r="DI1195" s="16"/>
    </row>
    <row r="1196" spans="1:113" ht="5.0999999999999996" customHeight="1" x14ac:dyDescent="0.2"/>
    <row r="1197" spans="1:113" ht="12" customHeight="1" x14ac:dyDescent="0.2">
      <c r="A1197" s="38" t="s">
        <v>10</v>
      </c>
      <c r="B1197" s="29"/>
      <c r="C1197" s="29"/>
      <c r="D1197" s="29"/>
      <c r="E1197" s="29"/>
      <c r="F1197" s="2"/>
      <c r="G1197" s="2"/>
      <c r="H1197" s="28" t="s">
        <v>232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233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234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235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236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237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219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2"/>
    </row>
    <row r="1198" spans="1:113" ht="12" customHeight="1" x14ac:dyDescent="0.2">
      <c r="A1198" s="39"/>
      <c r="B1198" s="30"/>
      <c r="C1198" s="30"/>
      <c r="D1198" s="30"/>
      <c r="E1198" s="30"/>
      <c r="F1198" s="14"/>
      <c r="G1198" s="14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4"/>
      <c r="U1198" s="14"/>
      <c r="V1198" s="15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4"/>
      <c r="AG1198" s="14"/>
      <c r="AH1198" s="15"/>
      <c r="AI1198" s="15"/>
      <c r="AJ1198" s="14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4"/>
      <c r="AV1198" s="14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4"/>
      <c r="BH1198" s="14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4"/>
      <c r="BT1198" s="14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4"/>
      <c r="CF1198" s="14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4"/>
      <c r="CR1198" s="14"/>
      <c r="CS1198" s="15"/>
      <c r="CT1198" s="15"/>
      <c r="CU1198" s="14"/>
      <c r="CV1198" s="15"/>
      <c r="CW1198" s="14"/>
      <c r="CX1198" s="14"/>
      <c r="CY1198" s="14"/>
      <c r="CZ1198" s="14"/>
      <c r="DA1198" s="14"/>
      <c r="DB1198" s="14"/>
      <c r="DC1198" s="14"/>
      <c r="DD1198" s="14"/>
      <c r="DE1198" s="14"/>
      <c r="DF1198" s="14"/>
      <c r="DG1198" s="14"/>
      <c r="DH1198" s="14"/>
      <c r="DI1198" s="16"/>
    </row>
    <row r="1199" spans="1:113" ht="1.5" customHeight="1" x14ac:dyDescent="0.2"/>
    <row r="1200" spans="1:113" ht="9.9" customHeight="1" x14ac:dyDescent="0.2">
      <c r="BD1200" s="8" t="s">
        <v>2024</v>
      </c>
      <c r="BP1200" s="8" t="s">
        <v>2023</v>
      </c>
      <c r="CB1200" s="8" t="s">
        <v>2022</v>
      </c>
      <c r="CN1200" s="8" t="s">
        <v>409</v>
      </c>
    </row>
    <row r="1201" spans="5:92" ht="9.9" customHeight="1" x14ac:dyDescent="0.2">
      <c r="E1201" s="19" t="s">
        <v>242</v>
      </c>
      <c r="P1201" s="8" t="s">
        <v>2021</v>
      </c>
    </row>
    <row r="1202" spans="5:92" ht="9.9" customHeight="1" x14ac:dyDescent="0.2">
      <c r="AC1202" s="8" t="s">
        <v>2020</v>
      </c>
      <c r="AH1202" s="8" t="s">
        <v>254</v>
      </c>
      <c r="AR1202" s="8" t="s">
        <v>2019</v>
      </c>
      <c r="BD1202" s="8" t="s">
        <v>2018</v>
      </c>
      <c r="BP1202" s="8" t="s">
        <v>2017</v>
      </c>
      <c r="CB1202" s="8" t="s">
        <v>2016</v>
      </c>
      <c r="CN1202" s="8" t="s">
        <v>250</v>
      </c>
    </row>
    <row r="1203" spans="5:92" ht="9.9" customHeight="1" x14ac:dyDescent="0.2">
      <c r="E1203" s="19" t="s">
        <v>251</v>
      </c>
      <c r="P1203" s="8" t="s">
        <v>2015</v>
      </c>
    </row>
    <row r="1204" spans="5:92" ht="9.9" customHeight="1" x14ac:dyDescent="0.2">
      <c r="AC1204" s="8" t="s">
        <v>2014</v>
      </c>
      <c r="AH1204" s="8" t="s">
        <v>271</v>
      </c>
      <c r="AR1204" s="8" t="s">
        <v>2013</v>
      </c>
      <c r="BD1204" s="8" t="s">
        <v>2012</v>
      </c>
      <c r="BP1204" s="8" t="s">
        <v>2011</v>
      </c>
      <c r="CB1204" s="8" t="s">
        <v>2010</v>
      </c>
      <c r="CN1204" s="8" t="s">
        <v>294</v>
      </c>
    </row>
    <row r="1205" spans="5:92" ht="9.9" customHeight="1" x14ac:dyDescent="0.2">
      <c r="E1205" s="19" t="s">
        <v>259</v>
      </c>
      <c r="P1205" s="8" t="s">
        <v>2009</v>
      </c>
    </row>
    <row r="1206" spans="5:92" ht="9.9" customHeight="1" x14ac:dyDescent="0.2">
      <c r="AC1206" s="19" t="s">
        <v>2008</v>
      </c>
      <c r="AH1206" s="8" t="s">
        <v>298</v>
      </c>
      <c r="AR1206" s="8" t="s">
        <v>2007</v>
      </c>
      <c r="BD1206" s="8" t="s">
        <v>2006</v>
      </c>
      <c r="BP1206" s="8" t="s">
        <v>2005</v>
      </c>
      <c r="CB1206" s="8" t="s">
        <v>2004</v>
      </c>
      <c r="CN1206" s="8" t="s">
        <v>250</v>
      </c>
    </row>
    <row r="1207" spans="5:92" ht="9.9" customHeight="1" x14ac:dyDescent="0.2">
      <c r="E1207" s="19" t="s">
        <v>268</v>
      </c>
      <c r="P1207" s="8" t="s">
        <v>2003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1903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1902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216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217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90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218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1868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2002</v>
      </c>
      <c r="CS1265" s="2" t="s">
        <v>219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2"/>
    </row>
    <row r="1266" spans="1:113" ht="9.9" customHeight="1" x14ac:dyDescent="0.2">
      <c r="A1266" s="23" t="s">
        <v>220</v>
      </c>
      <c r="T1266" s="24" t="s">
        <v>1464</v>
      </c>
      <c r="BD1266" s="1" t="s">
        <v>222</v>
      </c>
      <c r="BW1266" s="24" t="s">
        <v>1979</v>
      </c>
      <c r="CR1266" s="19" t="s">
        <v>34</v>
      </c>
      <c r="CS1266" s="1" t="s">
        <v>224</v>
      </c>
      <c r="DI1266" s="25"/>
    </row>
    <row r="1267" spans="1:113" ht="9.9" customHeight="1" x14ac:dyDescent="0.2">
      <c r="A1267" s="23" t="s">
        <v>225</v>
      </c>
      <c r="T1267" s="24" t="s">
        <v>91</v>
      </c>
      <c r="BD1267" s="1" t="s">
        <v>226</v>
      </c>
      <c r="BW1267" s="24" t="s">
        <v>2001</v>
      </c>
      <c r="DI1267" s="25"/>
    </row>
    <row r="1268" spans="1:113" ht="9.9" customHeight="1" x14ac:dyDescent="0.2">
      <c r="A1268" s="23" t="s">
        <v>228</v>
      </c>
      <c r="T1268" s="24" t="s">
        <v>24</v>
      </c>
      <c r="BD1268" s="1" t="s">
        <v>229</v>
      </c>
      <c r="BW1268" s="24" t="s">
        <v>1747</v>
      </c>
      <c r="DI1268" s="25"/>
    </row>
    <row r="1269" spans="1:113" ht="9.9" customHeight="1" x14ac:dyDescent="0.2">
      <c r="A1269" s="13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 t="s">
        <v>231</v>
      </c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26" t="s">
        <v>1900</v>
      </c>
      <c r="BX1269" s="14"/>
      <c r="BY1269" s="14"/>
      <c r="BZ1269" s="14"/>
      <c r="CA1269" s="14"/>
      <c r="CB1269" s="14"/>
      <c r="CC1269" s="14"/>
      <c r="CD1269" s="14"/>
      <c r="CE1269" s="14"/>
      <c r="CF1269" s="14"/>
      <c r="CG1269" s="14"/>
      <c r="CH1269" s="14"/>
      <c r="CI1269" s="14"/>
      <c r="CJ1269" s="14"/>
      <c r="CK1269" s="14"/>
      <c r="CL1269" s="14"/>
      <c r="CM1269" s="14"/>
      <c r="CN1269" s="14"/>
      <c r="CO1269" s="14"/>
      <c r="CP1269" s="15"/>
      <c r="CQ1269" s="14"/>
      <c r="CR1269" s="27" t="s">
        <v>1925</v>
      </c>
      <c r="CS1269" s="14" t="s">
        <v>219</v>
      </c>
      <c r="CT1269" s="14"/>
      <c r="CU1269" s="14"/>
      <c r="CV1269" s="14"/>
      <c r="CW1269" s="14"/>
      <c r="CX1269" s="14"/>
      <c r="CY1269" s="14"/>
      <c r="CZ1269" s="14"/>
      <c r="DA1269" s="14"/>
      <c r="DB1269" s="14"/>
      <c r="DC1269" s="14"/>
      <c r="DD1269" s="14"/>
      <c r="DE1269" s="14"/>
      <c r="DF1269" s="14"/>
      <c r="DG1269" s="14"/>
      <c r="DH1269" s="14"/>
      <c r="DI1269" s="16"/>
    </row>
    <row r="1270" spans="1:113" ht="5.0999999999999996" customHeight="1" x14ac:dyDescent="0.2"/>
    <row r="1271" spans="1:113" ht="12" customHeight="1" x14ac:dyDescent="0.2">
      <c r="A1271" s="38" t="s">
        <v>10</v>
      </c>
      <c r="B1271" s="29"/>
      <c r="C1271" s="29"/>
      <c r="D1271" s="29"/>
      <c r="E1271" s="29"/>
      <c r="F1271" s="2"/>
      <c r="G1271" s="2"/>
      <c r="H1271" s="28" t="s">
        <v>232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233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234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235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236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237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219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2"/>
    </row>
    <row r="1272" spans="1:113" ht="12" customHeight="1" x14ac:dyDescent="0.2">
      <c r="A1272" s="39"/>
      <c r="B1272" s="30"/>
      <c r="C1272" s="30"/>
      <c r="D1272" s="30"/>
      <c r="E1272" s="30"/>
      <c r="F1272" s="14"/>
      <c r="G1272" s="14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4"/>
      <c r="U1272" s="14"/>
      <c r="V1272" s="15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4"/>
      <c r="AG1272" s="14"/>
      <c r="AH1272" s="15"/>
      <c r="AI1272" s="15"/>
      <c r="AJ1272" s="14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4"/>
      <c r="AV1272" s="14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4"/>
      <c r="BH1272" s="14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4"/>
      <c r="BT1272" s="14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4"/>
      <c r="CF1272" s="14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4"/>
      <c r="CR1272" s="14"/>
      <c r="CS1272" s="15"/>
      <c r="CT1272" s="15"/>
      <c r="CU1272" s="14"/>
      <c r="CV1272" s="15"/>
      <c r="CW1272" s="14"/>
      <c r="CX1272" s="14"/>
      <c r="CY1272" s="14"/>
      <c r="CZ1272" s="14"/>
      <c r="DA1272" s="14"/>
      <c r="DB1272" s="14"/>
      <c r="DC1272" s="14"/>
      <c r="DD1272" s="14"/>
      <c r="DE1272" s="14"/>
      <c r="DF1272" s="14"/>
      <c r="DG1272" s="14"/>
      <c r="DH1272" s="14"/>
      <c r="DI1272" s="16"/>
    </row>
    <row r="1273" spans="1:113" ht="1.5" customHeight="1" x14ac:dyDescent="0.2"/>
    <row r="1274" spans="1:113" ht="9.9" customHeight="1" x14ac:dyDescent="0.2">
      <c r="BD1274" s="8" t="s">
        <v>2000</v>
      </c>
      <c r="BP1274" s="8" t="s">
        <v>1999</v>
      </c>
      <c r="CB1274" s="8" t="s">
        <v>1998</v>
      </c>
      <c r="CN1274" s="8" t="s">
        <v>267</v>
      </c>
    </row>
    <row r="1275" spans="1:113" ht="9.9" customHeight="1" x14ac:dyDescent="0.2">
      <c r="E1275" s="19" t="s">
        <v>242</v>
      </c>
      <c r="P1275" s="8" t="s">
        <v>1997</v>
      </c>
    </row>
    <row r="1276" spans="1:113" ht="9.9" customHeight="1" x14ac:dyDescent="0.2">
      <c r="AC1276" s="8" t="s">
        <v>1996</v>
      </c>
      <c r="AH1276" s="8" t="s">
        <v>254</v>
      </c>
      <c r="AR1276" s="8" t="s">
        <v>1995</v>
      </c>
      <c r="BD1276" s="8" t="s">
        <v>1994</v>
      </c>
      <c r="BP1276" s="8" t="s">
        <v>1993</v>
      </c>
      <c r="CB1276" s="8" t="s">
        <v>1992</v>
      </c>
      <c r="CN1276" s="8" t="s">
        <v>276</v>
      </c>
    </row>
    <row r="1277" spans="1:113" ht="9.9" customHeight="1" x14ac:dyDescent="0.2">
      <c r="E1277" s="19" t="s">
        <v>251</v>
      </c>
      <c r="P1277" s="8" t="s">
        <v>1991</v>
      </c>
    </row>
    <row r="1278" spans="1:113" ht="9.9" customHeight="1" x14ac:dyDescent="0.2">
      <c r="AC1278" s="8" t="s">
        <v>1990</v>
      </c>
      <c r="AH1278" s="8" t="s">
        <v>271</v>
      </c>
      <c r="AR1278" s="8" t="s">
        <v>1989</v>
      </c>
      <c r="BD1278" s="8" t="s">
        <v>1988</v>
      </c>
      <c r="BP1278" s="8" t="s">
        <v>1987</v>
      </c>
      <c r="CB1278" s="8" t="s">
        <v>1986</v>
      </c>
      <c r="CN1278" s="8" t="s">
        <v>564</v>
      </c>
    </row>
    <row r="1279" spans="1:113" ht="9.9" customHeight="1" x14ac:dyDescent="0.2">
      <c r="E1279" s="19" t="s">
        <v>259</v>
      </c>
      <c r="P1279" s="8" t="s">
        <v>1985</v>
      </c>
    </row>
    <row r="1280" spans="1:113" ht="9.9" customHeight="1" x14ac:dyDescent="0.2">
      <c r="AC1280" s="19" t="s">
        <v>1984</v>
      </c>
      <c r="AH1280" s="8" t="s">
        <v>298</v>
      </c>
      <c r="AR1280" s="8" t="s">
        <v>1983</v>
      </c>
      <c r="BD1280" s="8" t="s">
        <v>1982</v>
      </c>
      <c r="BP1280" s="8" t="s">
        <v>1981</v>
      </c>
      <c r="CB1280" s="8" t="s">
        <v>1980</v>
      </c>
      <c r="CN1280" s="8" t="s">
        <v>267</v>
      </c>
    </row>
    <row r="1281" spans="5:16" ht="9.9" customHeight="1" x14ac:dyDescent="0.2">
      <c r="E1281" s="19" t="s">
        <v>268</v>
      </c>
      <c r="P1281" s="8" t="s">
        <v>1979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1903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1902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216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217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121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218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1853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1978</v>
      </c>
      <c r="CS1339" s="2" t="s">
        <v>219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2"/>
    </row>
    <row r="1340" spans="1:113" ht="9.9" customHeight="1" x14ac:dyDescent="0.2">
      <c r="A1340" s="23" t="s">
        <v>220</v>
      </c>
      <c r="T1340" s="24" t="s">
        <v>1612</v>
      </c>
      <c r="BD1340" s="1" t="s">
        <v>222</v>
      </c>
      <c r="BW1340" s="24" t="s">
        <v>1962</v>
      </c>
      <c r="CR1340" s="19" t="s">
        <v>22</v>
      </c>
      <c r="CS1340" s="1" t="s">
        <v>224</v>
      </c>
      <c r="DI1340" s="25"/>
    </row>
    <row r="1341" spans="1:113" ht="9.9" customHeight="1" x14ac:dyDescent="0.2">
      <c r="A1341" s="23" t="s">
        <v>225</v>
      </c>
      <c r="T1341" s="24" t="s">
        <v>122</v>
      </c>
      <c r="BD1341" s="1" t="s">
        <v>226</v>
      </c>
      <c r="BW1341" s="24" t="s">
        <v>1977</v>
      </c>
      <c r="DI1341" s="25"/>
    </row>
    <row r="1342" spans="1:113" ht="9.9" customHeight="1" x14ac:dyDescent="0.2">
      <c r="A1342" s="23" t="s">
        <v>228</v>
      </c>
      <c r="T1342" s="24" t="s">
        <v>123</v>
      </c>
      <c r="BD1342" s="1" t="s">
        <v>229</v>
      </c>
      <c r="BW1342" s="24" t="s">
        <v>547</v>
      </c>
      <c r="DI1342" s="25"/>
    </row>
    <row r="1343" spans="1:113" ht="9.9" customHeight="1" x14ac:dyDescent="0.2">
      <c r="A1343" s="13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 t="s">
        <v>231</v>
      </c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26" t="s">
        <v>1900</v>
      </c>
      <c r="BX1343" s="14"/>
      <c r="BY1343" s="14"/>
      <c r="BZ1343" s="14"/>
      <c r="CA1343" s="14"/>
      <c r="CB1343" s="14"/>
      <c r="CC1343" s="14"/>
      <c r="CD1343" s="14"/>
      <c r="CE1343" s="14"/>
      <c r="CF1343" s="14"/>
      <c r="CG1343" s="14"/>
      <c r="CH1343" s="14"/>
      <c r="CI1343" s="14"/>
      <c r="CJ1343" s="14"/>
      <c r="CK1343" s="14"/>
      <c r="CL1343" s="14"/>
      <c r="CM1343" s="14"/>
      <c r="CN1343" s="14"/>
      <c r="CO1343" s="14"/>
      <c r="CP1343" s="15"/>
      <c r="CQ1343" s="14"/>
      <c r="CR1343" s="27" t="s">
        <v>1925</v>
      </c>
      <c r="CS1343" s="14" t="s">
        <v>219</v>
      </c>
      <c r="CT1343" s="14"/>
      <c r="CU1343" s="14"/>
      <c r="CV1343" s="14"/>
      <c r="CW1343" s="14"/>
      <c r="CX1343" s="14"/>
      <c r="CY1343" s="14"/>
      <c r="CZ1343" s="14"/>
      <c r="DA1343" s="14"/>
      <c r="DB1343" s="14"/>
      <c r="DC1343" s="14"/>
      <c r="DD1343" s="14"/>
      <c r="DE1343" s="14"/>
      <c r="DF1343" s="14"/>
      <c r="DG1343" s="14"/>
      <c r="DH1343" s="14"/>
      <c r="DI1343" s="16"/>
    </row>
    <row r="1344" spans="1:113" ht="5.0999999999999996" customHeight="1" x14ac:dyDescent="0.2"/>
    <row r="1345" spans="1:113" ht="12" customHeight="1" x14ac:dyDescent="0.2">
      <c r="A1345" s="38" t="s">
        <v>10</v>
      </c>
      <c r="B1345" s="29"/>
      <c r="C1345" s="29"/>
      <c r="D1345" s="29"/>
      <c r="E1345" s="29"/>
      <c r="F1345" s="2"/>
      <c r="G1345" s="2"/>
      <c r="H1345" s="28" t="s">
        <v>232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233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234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235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236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237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219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2"/>
    </row>
    <row r="1346" spans="1:113" ht="12" customHeight="1" x14ac:dyDescent="0.2">
      <c r="A1346" s="39"/>
      <c r="B1346" s="30"/>
      <c r="C1346" s="30"/>
      <c r="D1346" s="30"/>
      <c r="E1346" s="30"/>
      <c r="F1346" s="14"/>
      <c r="G1346" s="14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4"/>
      <c r="U1346" s="14"/>
      <c r="V1346" s="15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4"/>
      <c r="AG1346" s="14"/>
      <c r="AH1346" s="15"/>
      <c r="AI1346" s="15"/>
      <c r="AJ1346" s="14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4"/>
      <c r="AV1346" s="14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4"/>
      <c r="BH1346" s="14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4"/>
      <c r="BT1346" s="14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4"/>
      <c r="CF1346" s="14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4"/>
      <c r="CR1346" s="14"/>
      <c r="CS1346" s="15"/>
      <c r="CT1346" s="15"/>
      <c r="CU1346" s="14"/>
      <c r="CV1346" s="15"/>
      <c r="CW1346" s="14"/>
      <c r="CX1346" s="14"/>
      <c r="CY1346" s="14"/>
      <c r="CZ1346" s="14"/>
      <c r="DA1346" s="14"/>
      <c r="DB1346" s="14"/>
      <c r="DC1346" s="14"/>
      <c r="DD1346" s="14"/>
      <c r="DE1346" s="14"/>
      <c r="DF1346" s="14"/>
      <c r="DG1346" s="14"/>
      <c r="DH1346" s="14"/>
      <c r="DI1346" s="16"/>
    </row>
    <row r="1347" spans="1:113" ht="1.5" customHeight="1" x14ac:dyDescent="0.2"/>
    <row r="1348" spans="1:113" ht="9.9" customHeight="1" x14ac:dyDescent="0.2">
      <c r="BD1348" s="8" t="s">
        <v>1976</v>
      </c>
      <c r="BP1348" s="8" t="s">
        <v>1975</v>
      </c>
      <c r="CB1348" s="8" t="s">
        <v>1974</v>
      </c>
      <c r="CN1348" s="8" t="s">
        <v>285</v>
      </c>
    </row>
    <row r="1349" spans="1:113" ht="9.9" customHeight="1" x14ac:dyDescent="0.2">
      <c r="E1349" s="19" t="s">
        <v>242</v>
      </c>
      <c r="P1349" s="8" t="s">
        <v>1973</v>
      </c>
    </row>
    <row r="1350" spans="1:113" ht="9.9" customHeight="1" x14ac:dyDescent="0.2">
      <c r="AC1350" s="8" t="s">
        <v>1972</v>
      </c>
      <c r="AH1350" s="8" t="s">
        <v>271</v>
      </c>
      <c r="AR1350" s="8" t="s">
        <v>1971</v>
      </c>
      <c r="BD1350" s="8" t="s">
        <v>868</v>
      </c>
      <c r="BP1350" s="8" t="s">
        <v>1970</v>
      </c>
      <c r="CB1350" s="8" t="s">
        <v>1969</v>
      </c>
      <c r="CN1350" s="8" t="s">
        <v>354</v>
      </c>
    </row>
    <row r="1351" spans="1:113" ht="9.9" customHeight="1" x14ac:dyDescent="0.2">
      <c r="E1351" s="19" t="s">
        <v>251</v>
      </c>
      <c r="P1351" s="8" t="s">
        <v>1968</v>
      </c>
    </row>
    <row r="1352" spans="1:113" ht="9.9" customHeight="1" x14ac:dyDescent="0.2">
      <c r="AC1352" s="19" t="s">
        <v>1967</v>
      </c>
      <c r="AH1352" s="8" t="s">
        <v>298</v>
      </c>
      <c r="AR1352" s="8" t="s">
        <v>1966</v>
      </c>
      <c r="BD1352" s="8" t="s">
        <v>1965</v>
      </c>
      <c r="BP1352" s="8" t="s">
        <v>1964</v>
      </c>
      <c r="CB1352" s="8" t="s">
        <v>1963</v>
      </c>
      <c r="CN1352" s="8" t="s">
        <v>361</v>
      </c>
    </row>
    <row r="1353" spans="1:113" ht="9.9" customHeight="1" x14ac:dyDescent="0.2">
      <c r="E1353" s="19" t="s">
        <v>259</v>
      </c>
      <c r="P1353" s="8" t="s">
        <v>1962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1903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1902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216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217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163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218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1838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1961</v>
      </c>
      <c r="CS1413" s="2" t="s">
        <v>219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2"/>
    </row>
    <row r="1414" spans="1:113" ht="9.9" customHeight="1" x14ac:dyDescent="0.2">
      <c r="A1414" s="23" t="s">
        <v>220</v>
      </c>
      <c r="T1414" s="24" t="s">
        <v>1673</v>
      </c>
      <c r="BD1414" s="1" t="s">
        <v>222</v>
      </c>
      <c r="BW1414" s="24" t="s">
        <v>1945</v>
      </c>
      <c r="CR1414" s="19" t="s">
        <v>22</v>
      </c>
      <c r="CS1414" s="1" t="s">
        <v>224</v>
      </c>
      <c r="DI1414" s="25"/>
    </row>
    <row r="1415" spans="1:113" ht="9.9" customHeight="1" x14ac:dyDescent="0.2">
      <c r="A1415" s="23" t="s">
        <v>225</v>
      </c>
      <c r="T1415" s="24" t="s">
        <v>164</v>
      </c>
      <c r="BD1415" s="1" t="s">
        <v>226</v>
      </c>
      <c r="BW1415" s="24" t="s">
        <v>1960</v>
      </c>
      <c r="DI1415" s="25"/>
    </row>
    <row r="1416" spans="1:113" ht="9.9" customHeight="1" x14ac:dyDescent="0.2">
      <c r="A1416" s="23" t="s">
        <v>228</v>
      </c>
      <c r="T1416" s="24" t="s">
        <v>17</v>
      </c>
      <c r="BD1416" s="1" t="s">
        <v>229</v>
      </c>
      <c r="BW1416" s="24" t="s">
        <v>1676</v>
      </c>
      <c r="DI1416" s="25"/>
    </row>
    <row r="1417" spans="1:113" ht="9.9" customHeight="1" x14ac:dyDescent="0.2">
      <c r="A1417" s="13"/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 t="s">
        <v>231</v>
      </c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26" t="s">
        <v>1900</v>
      </c>
      <c r="BX1417" s="14"/>
      <c r="BY1417" s="14"/>
      <c r="BZ1417" s="14"/>
      <c r="CA1417" s="14"/>
      <c r="CB1417" s="14"/>
      <c r="CC1417" s="14"/>
      <c r="CD1417" s="14"/>
      <c r="CE1417" s="14"/>
      <c r="CF1417" s="14"/>
      <c r="CG1417" s="14"/>
      <c r="CH1417" s="14"/>
      <c r="CI1417" s="14"/>
      <c r="CJ1417" s="14"/>
      <c r="CK1417" s="14"/>
      <c r="CL1417" s="14"/>
      <c r="CM1417" s="14"/>
      <c r="CN1417" s="14"/>
      <c r="CO1417" s="14"/>
      <c r="CP1417" s="15"/>
      <c r="CQ1417" s="14"/>
      <c r="CR1417" s="27" t="s">
        <v>1925</v>
      </c>
      <c r="CS1417" s="14" t="s">
        <v>219</v>
      </c>
      <c r="CT1417" s="14"/>
      <c r="CU1417" s="14"/>
      <c r="CV1417" s="14"/>
      <c r="CW1417" s="14"/>
      <c r="CX1417" s="14"/>
      <c r="CY1417" s="14"/>
      <c r="CZ1417" s="14"/>
      <c r="DA1417" s="14"/>
      <c r="DB1417" s="14"/>
      <c r="DC1417" s="14"/>
      <c r="DD1417" s="14"/>
      <c r="DE1417" s="14"/>
      <c r="DF1417" s="14"/>
      <c r="DG1417" s="14"/>
      <c r="DH1417" s="14"/>
      <c r="DI1417" s="16"/>
    </row>
    <row r="1418" spans="1:113" ht="5.0999999999999996" customHeight="1" x14ac:dyDescent="0.2"/>
    <row r="1419" spans="1:113" ht="12" customHeight="1" x14ac:dyDescent="0.2">
      <c r="A1419" s="38" t="s">
        <v>10</v>
      </c>
      <c r="B1419" s="29"/>
      <c r="C1419" s="29"/>
      <c r="D1419" s="29"/>
      <c r="E1419" s="29"/>
      <c r="F1419" s="2"/>
      <c r="G1419" s="2"/>
      <c r="H1419" s="28" t="s">
        <v>232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233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234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235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236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237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219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2"/>
    </row>
    <row r="1420" spans="1:113" ht="12" customHeight="1" x14ac:dyDescent="0.2">
      <c r="A1420" s="39"/>
      <c r="B1420" s="30"/>
      <c r="C1420" s="30"/>
      <c r="D1420" s="30"/>
      <c r="E1420" s="30"/>
      <c r="F1420" s="14"/>
      <c r="G1420" s="14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4"/>
      <c r="U1420" s="14"/>
      <c r="V1420" s="15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4"/>
      <c r="AG1420" s="14"/>
      <c r="AH1420" s="15"/>
      <c r="AI1420" s="15"/>
      <c r="AJ1420" s="14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4"/>
      <c r="AV1420" s="14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4"/>
      <c r="BH1420" s="14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4"/>
      <c r="BT1420" s="14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4"/>
      <c r="CF1420" s="14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4"/>
      <c r="CR1420" s="14"/>
      <c r="CS1420" s="15"/>
      <c r="CT1420" s="15"/>
      <c r="CU1420" s="14"/>
      <c r="CV1420" s="15"/>
      <c r="CW1420" s="14"/>
      <c r="CX1420" s="14"/>
      <c r="CY1420" s="14"/>
      <c r="CZ1420" s="14"/>
      <c r="DA1420" s="14"/>
      <c r="DB1420" s="14"/>
      <c r="DC1420" s="14"/>
      <c r="DD1420" s="14"/>
      <c r="DE1420" s="14"/>
      <c r="DF1420" s="14"/>
      <c r="DG1420" s="14"/>
      <c r="DH1420" s="14"/>
      <c r="DI1420" s="16"/>
    </row>
    <row r="1421" spans="1:113" ht="1.5" customHeight="1" x14ac:dyDescent="0.2"/>
    <row r="1422" spans="1:113" ht="9.9" customHeight="1" x14ac:dyDescent="0.2">
      <c r="BD1422" s="8" t="s">
        <v>1959</v>
      </c>
      <c r="BP1422" s="8" t="s">
        <v>1958</v>
      </c>
      <c r="CB1422" s="8" t="s">
        <v>1957</v>
      </c>
      <c r="CN1422" s="8" t="s">
        <v>881</v>
      </c>
    </row>
    <row r="1423" spans="1:113" ht="9.9" customHeight="1" x14ac:dyDescent="0.2">
      <c r="E1423" s="19" t="s">
        <v>242</v>
      </c>
      <c r="P1423" s="8" t="s">
        <v>1956</v>
      </c>
    </row>
    <row r="1424" spans="1:113" ht="9.9" customHeight="1" x14ac:dyDescent="0.2">
      <c r="AC1424" s="19" t="s">
        <v>1955</v>
      </c>
      <c r="AH1424" s="8" t="s">
        <v>298</v>
      </c>
      <c r="AR1424" s="8" t="s">
        <v>928</v>
      </c>
      <c r="BD1424" s="8" t="s">
        <v>1954</v>
      </c>
      <c r="BP1424" s="8" t="s">
        <v>1953</v>
      </c>
      <c r="CB1424" s="8" t="s">
        <v>1952</v>
      </c>
      <c r="CN1424" s="8" t="s">
        <v>436</v>
      </c>
    </row>
    <row r="1425" spans="5:92" ht="9.9" customHeight="1" x14ac:dyDescent="0.2">
      <c r="E1425" s="19" t="s">
        <v>251</v>
      </c>
      <c r="P1425" s="8" t="s">
        <v>1951</v>
      </c>
    </row>
    <row r="1426" spans="5:92" ht="9.9" customHeight="1" x14ac:dyDescent="0.2">
      <c r="AC1426" s="8" t="s">
        <v>1950</v>
      </c>
      <c r="AH1426" s="8" t="s">
        <v>271</v>
      </c>
      <c r="AR1426" s="8" t="s">
        <v>1949</v>
      </c>
      <c r="BD1426" s="8" t="s">
        <v>1948</v>
      </c>
      <c r="BP1426" s="8" t="s">
        <v>1947</v>
      </c>
      <c r="CB1426" s="8" t="s">
        <v>1946</v>
      </c>
      <c r="CN1426" s="8" t="s">
        <v>753</v>
      </c>
    </row>
    <row r="1427" spans="5:92" ht="9.9" customHeight="1" x14ac:dyDescent="0.2">
      <c r="E1427" s="19" t="s">
        <v>259</v>
      </c>
      <c r="P1427" s="8" t="s">
        <v>1945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1903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1902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216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217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98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218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1856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1944</v>
      </c>
      <c r="CS1487" s="2" t="s">
        <v>219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2"/>
    </row>
    <row r="1488" spans="1:113" ht="9.9" customHeight="1" x14ac:dyDescent="0.2">
      <c r="A1488" s="23" t="s">
        <v>220</v>
      </c>
      <c r="T1488" s="24" t="s">
        <v>1743</v>
      </c>
      <c r="BD1488" s="1" t="s">
        <v>222</v>
      </c>
      <c r="BW1488" s="24" t="s">
        <v>1928</v>
      </c>
      <c r="CR1488" s="19" t="s">
        <v>22</v>
      </c>
      <c r="CS1488" s="1" t="s">
        <v>224</v>
      </c>
      <c r="DI1488" s="25"/>
    </row>
    <row r="1489" spans="1:113" ht="9.9" customHeight="1" x14ac:dyDescent="0.2">
      <c r="A1489" s="23" t="s">
        <v>225</v>
      </c>
      <c r="T1489" s="24" t="s">
        <v>1745</v>
      </c>
      <c r="BD1489" s="1" t="s">
        <v>226</v>
      </c>
      <c r="BW1489" s="24" t="s">
        <v>1943</v>
      </c>
      <c r="DI1489" s="25"/>
    </row>
    <row r="1490" spans="1:113" ht="9.9" customHeight="1" x14ac:dyDescent="0.2">
      <c r="A1490" s="23" t="s">
        <v>228</v>
      </c>
      <c r="T1490" s="24" t="s">
        <v>37</v>
      </c>
      <c r="BD1490" s="1" t="s">
        <v>229</v>
      </c>
      <c r="BW1490" s="24" t="s">
        <v>844</v>
      </c>
      <c r="DI1490" s="25"/>
    </row>
    <row r="1491" spans="1:113" ht="9.9" customHeight="1" x14ac:dyDescent="0.2">
      <c r="A1491" s="13"/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 t="s">
        <v>231</v>
      </c>
      <c r="BE1491" s="14"/>
      <c r="BF1491" s="14"/>
      <c r="BG1491" s="14"/>
      <c r="BH1491" s="14"/>
      <c r="BI1491" s="14"/>
      <c r="BJ1491" s="14"/>
      <c r="BK1491" s="14"/>
      <c r="BL1491" s="14"/>
      <c r="BM1491" s="14"/>
      <c r="BN1491" s="14"/>
      <c r="BO1491" s="14"/>
      <c r="BP1491" s="14"/>
      <c r="BQ1491" s="14"/>
      <c r="BR1491" s="14"/>
      <c r="BS1491" s="14"/>
      <c r="BT1491" s="14"/>
      <c r="BU1491" s="14"/>
      <c r="BV1491" s="14"/>
      <c r="BW1491" s="26" t="s">
        <v>1900</v>
      </c>
      <c r="BX1491" s="14"/>
      <c r="BY1491" s="14"/>
      <c r="BZ1491" s="14"/>
      <c r="CA1491" s="14"/>
      <c r="CB1491" s="14"/>
      <c r="CC1491" s="14"/>
      <c r="CD1491" s="14"/>
      <c r="CE1491" s="14"/>
      <c r="CF1491" s="14"/>
      <c r="CG1491" s="14"/>
      <c r="CH1491" s="14"/>
      <c r="CI1491" s="14"/>
      <c r="CJ1491" s="14"/>
      <c r="CK1491" s="14"/>
      <c r="CL1491" s="14"/>
      <c r="CM1491" s="14"/>
      <c r="CN1491" s="14"/>
      <c r="CO1491" s="14"/>
      <c r="CP1491" s="15"/>
      <c r="CQ1491" s="14"/>
      <c r="CR1491" s="27" t="s">
        <v>1925</v>
      </c>
      <c r="CS1491" s="14" t="s">
        <v>219</v>
      </c>
      <c r="CT1491" s="14"/>
      <c r="CU1491" s="14"/>
      <c r="CV1491" s="14"/>
      <c r="CW1491" s="14"/>
      <c r="CX1491" s="14"/>
      <c r="CY1491" s="14"/>
      <c r="CZ1491" s="14"/>
      <c r="DA1491" s="14"/>
      <c r="DB1491" s="14"/>
      <c r="DC1491" s="14"/>
      <c r="DD1491" s="14"/>
      <c r="DE1491" s="14"/>
      <c r="DF1491" s="14"/>
      <c r="DG1491" s="14"/>
      <c r="DH1491" s="14"/>
      <c r="DI1491" s="16"/>
    </row>
    <row r="1492" spans="1:113" ht="5.0999999999999996" customHeight="1" x14ac:dyDescent="0.2"/>
    <row r="1493" spans="1:113" ht="12" customHeight="1" x14ac:dyDescent="0.2">
      <c r="A1493" s="38" t="s">
        <v>10</v>
      </c>
      <c r="B1493" s="29"/>
      <c r="C1493" s="29"/>
      <c r="D1493" s="29"/>
      <c r="E1493" s="29"/>
      <c r="F1493" s="2"/>
      <c r="G1493" s="2"/>
      <c r="H1493" s="28" t="s">
        <v>232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233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234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235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236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237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219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2"/>
    </row>
    <row r="1494" spans="1:113" ht="12" customHeight="1" x14ac:dyDescent="0.2">
      <c r="A1494" s="39"/>
      <c r="B1494" s="30"/>
      <c r="C1494" s="30"/>
      <c r="D1494" s="30"/>
      <c r="E1494" s="30"/>
      <c r="F1494" s="14"/>
      <c r="G1494" s="14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4"/>
      <c r="U1494" s="14"/>
      <c r="V1494" s="15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4"/>
      <c r="AG1494" s="14"/>
      <c r="AH1494" s="15"/>
      <c r="AI1494" s="15"/>
      <c r="AJ1494" s="14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4"/>
      <c r="AV1494" s="14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4"/>
      <c r="BH1494" s="14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4"/>
      <c r="BT1494" s="14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4"/>
      <c r="CF1494" s="14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4"/>
      <c r="CR1494" s="14"/>
      <c r="CS1494" s="15"/>
      <c r="CT1494" s="15"/>
      <c r="CU1494" s="14"/>
      <c r="CV1494" s="15"/>
      <c r="CW1494" s="14"/>
      <c r="CX1494" s="14"/>
      <c r="CY1494" s="14"/>
      <c r="CZ1494" s="14"/>
      <c r="DA1494" s="14"/>
      <c r="DB1494" s="14"/>
      <c r="DC1494" s="14"/>
      <c r="DD1494" s="14"/>
      <c r="DE1494" s="14"/>
      <c r="DF1494" s="14"/>
      <c r="DG1494" s="14"/>
      <c r="DH1494" s="14"/>
      <c r="DI1494" s="16"/>
    </row>
    <row r="1495" spans="1:113" ht="1.5" customHeight="1" x14ac:dyDescent="0.2"/>
    <row r="1496" spans="1:113" ht="9.9" customHeight="1" x14ac:dyDescent="0.2">
      <c r="BD1496" s="8" t="s">
        <v>1942</v>
      </c>
      <c r="BP1496" s="8" t="s">
        <v>1941</v>
      </c>
      <c r="CB1496" s="8" t="s">
        <v>1940</v>
      </c>
      <c r="CN1496" s="8" t="s">
        <v>335</v>
      </c>
    </row>
    <row r="1497" spans="1:113" ht="9.9" customHeight="1" x14ac:dyDescent="0.2">
      <c r="E1497" s="19" t="s">
        <v>242</v>
      </c>
      <c r="P1497" s="8" t="s">
        <v>1939</v>
      </c>
    </row>
    <row r="1498" spans="1:113" ht="9.9" customHeight="1" x14ac:dyDescent="0.2">
      <c r="AC1498" s="19" t="s">
        <v>1938</v>
      </c>
      <c r="AH1498" s="8" t="s">
        <v>298</v>
      </c>
      <c r="AR1498" s="8" t="s">
        <v>1937</v>
      </c>
      <c r="BD1498" s="8" t="s">
        <v>1936</v>
      </c>
      <c r="BP1498" s="8" t="s">
        <v>1935</v>
      </c>
      <c r="CB1498" s="8" t="s">
        <v>1385</v>
      </c>
      <c r="CN1498" s="8" t="s">
        <v>361</v>
      </c>
    </row>
    <row r="1499" spans="1:113" ht="9.9" customHeight="1" x14ac:dyDescent="0.2">
      <c r="E1499" s="19" t="s">
        <v>251</v>
      </c>
      <c r="P1499" s="8" t="s">
        <v>1934</v>
      </c>
    </row>
    <row r="1500" spans="1:113" ht="9.9" customHeight="1" x14ac:dyDescent="0.2">
      <c r="AC1500" s="8" t="s">
        <v>1933</v>
      </c>
      <c r="AH1500" s="8" t="s">
        <v>271</v>
      </c>
      <c r="AR1500" s="8" t="s">
        <v>1932</v>
      </c>
      <c r="BD1500" s="8" t="s">
        <v>1931</v>
      </c>
      <c r="BP1500" s="8" t="s">
        <v>1930</v>
      </c>
      <c r="CB1500" s="8" t="s">
        <v>1929</v>
      </c>
      <c r="CN1500" s="8" t="s">
        <v>285</v>
      </c>
    </row>
    <row r="1501" spans="1:113" ht="9.9" customHeight="1" x14ac:dyDescent="0.2">
      <c r="E1501" s="19" t="s">
        <v>259</v>
      </c>
      <c r="P1501" s="8" t="s">
        <v>1928</v>
      </c>
      <c r="S1501" s="18" t="s">
        <v>346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1903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1902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216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217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51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218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1894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1927</v>
      </c>
      <c r="CS1561" s="2" t="s">
        <v>219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2"/>
    </row>
    <row r="1562" spans="1:113" ht="9.9" customHeight="1" x14ac:dyDescent="0.2">
      <c r="A1562" s="23" t="s">
        <v>220</v>
      </c>
      <c r="T1562" s="24" t="s">
        <v>1772</v>
      </c>
      <c r="BD1562" s="1" t="s">
        <v>222</v>
      </c>
      <c r="BW1562" s="24" t="s">
        <v>1904</v>
      </c>
      <c r="CR1562" s="19" t="s">
        <v>34</v>
      </c>
      <c r="CS1562" s="1" t="s">
        <v>224</v>
      </c>
      <c r="DI1562" s="25"/>
    </row>
    <row r="1563" spans="1:113" ht="9.9" customHeight="1" x14ac:dyDescent="0.2">
      <c r="A1563" s="23" t="s">
        <v>225</v>
      </c>
      <c r="T1563" s="24" t="s">
        <v>52</v>
      </c>
      <c r="BD1563" s="1" t="s">
        <v>226</v>
      </c>
      <c r="BW1563" s="24" t="s">
        <v>1926</v>
      </c>
      <c r="DI1563" s="25"/>
    </row>
    <row r="1564" spans="1:113" ht="9.9" customHeight="1" x14ac:dyDescent="0.2">
      <c r="A1564" s="23" t="s">
        <v>228</v>
      </c>
      <c r="T1564" s="24" t="s">
        <v>37</v>
      </c>
      <c r="BD1564" s="1" t="s">
        <v>229</v>
      </c>
      <c r="BW1564" s="24" t="s">
        <v>622</v>
      </c>
      <c r="DI1564" s="25"/>
    </row>
    <row r="1565" spans="1:113" ht="9.9" customHeight="1" x14ac:dyDescent="0.2">
      <c r="A1565" s="13"/>
      <c r="B1565" s="14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 t="s">
        <v>231</v>
      </c>
      <c r="BE1565" s="14"/>
      <c r="BF1565" s="14"/>
      <c r="BG1565" s="14"/>
      <c r="BH1565" s="14"/>
      <c r="BI1565" s="14"/>
      <c r="BJ1565" s="14"/>
      <c r="BK1565" s="14"/>
      <c r="BL1565" s="14"/>
      <c r="BM1565" s="14"/>
      <c r="BN1565" s="14"/>
      <c r="BO1565" s="14"/>
      <c r="BP1565" s="14"/>
      <c r="BQ1565" s="14"/>
      <c r="BR1565" s="14"/>
      <c r="BS1565" s="14"/>
      <c r="BT1565" s="14"/>
      <c r="BU1565" s="14"/>
      <c r="BV1565" s="14"/>
      <c r="BW1565" s="26" t="s">
        <v>1900</v>
      </c>
      <c r="BX1565" s="14"/>
      <c r="BY1565" s="14"/>
      <c r="BZ1565" s="14"/>
      <c r="CA1565" s="14"/>
      <c r="CB1565" s="14"/>
      <c r="CC1565" s="14"/>
      <c r="CD1565" s="14"/>
      <c r="CE1565" s="14"/>
      <c r="CF1565" s="14"/>
      <c r="CG1565" s="14"/>
      <c r="CH1565" s="14"/>
      <c r="CI1565" s="14"/>
      <c r="CJ1565" s="14"/>
      <c r="CK1565" s="14"/>
      <c r="CL1565" s="14"/>
      <c r="CM1565" s="14"/>
      <c r="CN1565" s="14"/>
      <c r="CO1565" s="14"/>
      <c r="CP1565" s="15"/>
      <c r="CQ1565" s="14"/>
      <c r="CR1565" s="27" t="s">
        <v>1925</v>
      </c>
      <c r="CS1565" s="14" t="s">
        <v>219</v>
      </c>
      <c r="CT1565" s="14"/>
      <c r="CU1565" s="14"/>
      <c r="CV1565" s="14"/>
      <c r="CW1565" s="14"/>
      <c r="CX1565" s="14"/>
      <c r="CY1565" s="14"/>
      <c r="CZ1565" s="14"/>
      <c r="DA1565" s="14"/>
      <c r="DB1565" s="14"/>
      <c r="DC1565" s="14"/>
      <c r="DD1565" s="14"/>
      <c r="DE1565" s="14"/>
      <c r="DF1565" s="14"/>
      <c r="DG1565" s="14"/>
      <c r="DH1565" s="14"/>
      <c r="DI1565" s="16"/>
    </row>
    <row r="1566" spans="1:113" ht="5.0999999999999996" customHeight="1" x14ac:dyDescent="0.2"/>
    <row r="1567" spans="1:113" ht="12" customHeight="1" x14ac:dyDescent="0.2">
      <c r="A1567" s="38" t="s">
        <v>10</v>
      </c>
      <c r="B1567" s="29"/>
      <c r="C1567" s="29"/>
      <c r="D1567" s="29"/>
      <c r="E1567" s="29"/>
      <c r="F1567" s="2"/>
      <c r="G1567" s="2"/>
      <c r="H1567" s="28" t="s">
        <v>232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233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234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235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236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237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219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2"/>
    </row>
    <row r="1568" spans="1:113" ht="12" customHeight="1" x14ac:dyDescent="0.2">
      <c r="A1568" s="39"/>
      <c r="B1568" s="30"/>
      <c r="C1568" s="30"/>
      <c r="D1568" s="30"/>
      <c r="E1568" s="30"/>
      <c r="F1568" s="14"/>
      <c r="G1568" s="14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4"/>
      <c r="U1568" s="14"/>
      <c r="V1568" s="15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4"/>
      <c r="AG1568" s="14"/>
      <c r="AH1568" s="15"/>
      <c r="AI1568" s="15"/>
      <c r="AJ1568" s="14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4"/>
      <c r="AV1568" s="14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4"/>
      <c r="BH1568" s="14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4"/>
      <c r="BT1568" s="14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4"/>
      <c r="CF1568" s="14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4"/>
      <c r="CR1568" s="14"/>
      <c r="CS1568" s="15"/>
      <c r="CT1568" s="15"/>
      <c r="CU1568" s="14"/>
      <c r="CV1568" s="15"/>
      <c r="CW1568" s="14"/>
      <c r="CX1568" s="14"/>
      <c r="CY1568" s="14"/>
      <c r="CZ1568" s="14"/>
      <c r="DA1568" s="14"/>
      <c r="DB1568" s="14"/>
      <c r="DC1568" s="14"/>
      <c r="DD1568" s="14"/>
      <c r="DE1568" s="14"/>
      <c r="DF1568" s="14"/>
      <c r="DG1568" s="14"/>
      <c r="DH1568" s="14"/>
      <c r="DI1568" s="16"/>
    </row>
    <row r="1569" spans="5:92" ht="1.5" customHeight="1" x14ac:dyDescent="0.2"/>
    <row r="1570" spans="5:92" ht="9.9" customHeight="1" x14ac:dyDescent="0.2">
      <c r="BD1570" s="8" t="s">
        <v>1924</v>
      </c>
      <c r="BP1570" s="8" t="s">
        <v>1923</v>
      </c>
      <c r="CB1570" s="8" t="s">
        <v>1922</v>
      </c>
      <c r="CN1570" s="8" t="s">
        <v>294</v>
      </c>
    </row>
    <row r="1571" spans="5:92" ht="9.9" customHeight="1" x14ac:dyDescent="0.2">
      <c r="E1571" s="19" t="s">
        <v>242</v>
      </c>
      <c r="P1571" s="8" t="s">
        <v>1921</v>
      </c>
    </row>
    <row r="1572" spans="5:92" ht="9.9" customHeight="1" x14ac:dyDescent="0.2">
      <c r="AC1572" s="8" t="s">
        <v>1920</v>
      </c>
      <c r="AH1572" s="8" t="s">
        <v>254</v>
      </c>
      <c r="AR1572" s="8" t="s">
        <v>1919</v>
      </c>
      <c r="BD1572" s="8" t="s">
        <v>1918</v>
      </c>
      <c r="BP1572" s="8" t="s">
        <v>1917</v>
      </c>
      <c r="CB1572" s="8" t="s">
        <v>385</v>
      </c>
      <c r="CN1572" s="8" t="s">
        <v>409</v>
      </c>
    </row>
    <row r="1573" spans="5:92" ht="9.9" customHeight="1" x14ac:dyDescent="0.2">
      <c r="E1573" s="19" t="s">
        <v>251</v>
      </c>
      <c r="P1573" s="8" t="s">
        <v>1916</v>
      </c>
    </row>
    <row r="1574" spans="5:92" ht="9.9" customHeight="1" x14ac:dyDescent="0.2">
      <c r="AC1574" s="8" t="s">
        <v>1915</v>
      </c>
      <c r="AH1574" s="8" t="s">
        <v>271</v>
      </c>
      <c r="AR1574" s="8" t="s">
        <v>1914</v>
      </c>
      <c r="BD1574" s="8" t="s">
        <v>1913</v>
      </c>
      <c r="BP1574" s="8" t="s">
        <v>1912</v>
      </c>
      <c r="CB1574" s="8" t="s">
        <v>1911</v>
      </c>
      <c r="CN1574" s="8" t="s">
        <v>456</v>
      </c>
    </row>
    <row r="1575" spans="5:92" ht="9.9" customHeight="1" x14ac:dyDescent="0.2">
      <c r="E1575" s="19" t="s">
        <v>259</v>
      </c>
      <c r="P1575" s="8" t="s">
        <v>1910</v>
      </c>
    </row>
    <row r="1576" spans="5:92" ht="9.9" customHeight="1" x14ac:dyDescent="0.2">
      <c r="AC1576" s="19" t="s">
        <v>1909</v>
      </c>
      <c r="AH1576" s="8" t="s">
        <v>298</v>
      </c>
      <c r="AR1576" s="8" t="s">
        <v>1908</v>
      </c>
      <c r="BD1576" s="8" t="s">
        <v>1907</v>
      </c>
      <c r="BP1576" s="8" t="s">
        <v>1906</v>
      </c>
      <c r="CB1576" s="8" t="s">
        <v>1905</v>
      </c>
      <c r="CN1576" s="8" t="s">
        <v>449</v>
      </c>
    </row>
    <row r="1577" spans="5:92" ht="9.9" customHeight="1" x14ac:dyDescent="0.2">
      <c r="E1577" s="19" t="s">
        <v>268</v>
      </c>
      <c r="P1577" s="8" t="s">
        <v>1904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</sheetData>
  <mergeCells count="176"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</mergeCells>
  <phoneticPr fontId="10"/>
  <pageMargins left="0" right="0" top="0" bottom="0" header="0" footer="0.59055118110236215"/>
  <pageSetup paperSize="9" orientation="portrait" horizontalDpi="300" verticalDpi="300" r:id="rId1"/>
  <rowBreaks count="22" manualBreakCount="2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69B3E-6461-4316-9356-5F1E72C7152A}">
  <dimension ref="A1:DI80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8774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7318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8773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"/>
      <c r="L7" s="2"/>
      <c r="M7" s="2"/>
      <c r="N7" s="2"/>
      <c r="O7" s="32" t="s">
        <v>7</v>
      </c>
      <c r="P7" s="33"/>
      <c r="Q7" s="33"/>
      <c r="R7" s="33"/>
      <c r="S7" s="33"/>
      <c r="T7" s="33"/>
      <c r="U7" s="33"/>
      <c r="V7" s="33"/>
      <c r="W7" s="2"/>
      <c r="X7" s="2"/>
      <c r="Y7" s="2"/>
      <c r="Z7" s="2"/>
      <c r="AA7" s="2"/>
      <c r="AB7" s="10"/>
      <c r="AC7" s="2"/>
      <c r="AD7" s="2"/>
      <c r="AE7" s="32" t="s">
        <v>9</v>
      </c>
      <c r="AF7" s="33"/>
      <c r="AG7" s="33"/>
      <c r="AH7" s="33"/>
      <c r="AI7" s="33"/>
      <c r="AJ7" s="33"/>
      <c r="AK7" s="2"/>
      <c r="AL7" s="2"/>
      <c r="AM7" s="2"/>
      <c r="AN7" s="2"/>
      <c r="AO7" s="2"/>
      <c r="AP7" s="10"/>
      <c r="AQ7" s="2"/>
      <c r="AR7" s="2"/>
      <c r="AS7" s="10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35" t="s">
        <v>8</v>
      </c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2"/>
      <c r="BY7" s="28" t="s">
        <v>10</v>
      </c>
      <c r="BZ7" s="29"/>
      <c r="CA7" s="29"/>
      <c r="CB7" s="29"/>
      <c r="CC7" s="29"/>
      <c r="CD7" s="2"/>
      <c r="CE7" s="35" t="s">
        <v>5668</v>
      </c>
      <c r="CF7" s="36"/>
      <c r="CG7" s="36"/>
      <c r="CH7" s="36"/>
      <c r="CI7" s="36"/>
      <c r="CJ7" s="36"/>
      <c r="CK7" s="36"/>
      <c r="CL7" s="36"/>
      <c r="CM7" s="36"/>
      <c r="CN7" s="2"/>
      <c r="CO7" s="2"/>
      <c r="CP7" s="2"/>
      <c r="CQ7" s="2"/>
      <c r="CR7" s="28" t="s">
        <v>11</v>
      </c>
      <c r="CS7" s="29"/>
      <c r="CT7" s="29"/>
      <c r="CU7" s="29"/>
      <c r="CV7" s="29"/>
      <c r="CW7" s="2"/>
      <c r="CX7" s="2"/>
      <c r="CY7" s="35" t="s">
        <v>12</v>
      </c>
      <c r="CZ7" s="36"/>
      <c r="DA7" s="36"/>
      <c r="DB7" s="36"/>
      <c r="DC7" s="36"/>
      <c r="DD7" s="36"/>
      <c r="DE7" s="36"/>
      <c r="DF7" s="36"/>
      <c r="DG7" s="36"/>
      <c r="DH7" s="36"/>
      <c r="DI7" s="12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14"/>
      <c r="L8" s="14"/>
      <c r="M8" s="14"/>
      <c r="N8" s="14"/>
      <c r="O8" s="34"/>
      <c r="P8" s="34"/>
      <c r="Q8" s="34"/>
      <c r="R8" s="34"/>
      <c r="S8" s="34"/>
      <c r="T8" s="34"/>
      <c r="U8" s="34"/>
      <c r="V8" s="34"/>
      <c r="W8" s="14"/>
      <c r="X8" s="14"/>
      <c r="Y8" s="14"/>
      <c r="Z8" s="14"/>
      <c r="AA8" s="14"/>
      <c r="AB8" s="15"/>
      <c r="AC8" s="14"/>
      <c r="AD8" s="14"/>
      <c r="AE8" s="34"/>
      <c r="AF8" s="34"/>
      <c r="AG8" s="34"/>
      <c r="AH8" s="34"/>
      <c r="AI8" s="34"/>
      <c r="AJ8" s="34"/>
      <c r="AK8" s="14"/>
      <c r="AL8" s="14"/>
      <c r="AM8" s="14"/>
      <c r="AN8" s="14"/>
      <c r="AO8" s="14"/>
      <c r="AP8" s="15"/>
      <c r="AQ8" s="14"/>
      <c r="AR8" s="14"/>
      <c r="AS8" s="15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14"/>
      <c r="BY8" s="30"/>
      <c r="BZ8" s="30"/>
      <c r="CA8" s="30"/>
      <c r="CB8" s="30"/>
      <c r="CC8" s="30"/>
      <c r="CD8" s="14"/>
      <c r="CE8" s="37"/>
      <c r="CF8" s="37"/>
      <c r="CG8" s="37"/>
      <c r="CH8" s="37"/>
      <c r="CI8" s="37"/>
      <c r="CJ8" s="37"/>
      <c r="CK8" s="37"/>
      <c r="CL8" s="37"/>
      <c r="CM8" s="37"/>
      <c r="CN8" s="14"/>
      <c r="CO8" s="14"/>
      <c r="CP8" s="14"/>
      <c r="CQ8" s="14"/>
      <c r="CR8" s="30"/>
      <c r="CS8" s="30"/>
      <c r="CT8" s="30"/>
      <c r="CU8" s="30"/>
      <c r="CV8" s="30"/>
      <c r="CW8" s="14"/>
      <c r="CX8" s="14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16"/>
    </row>
    <row r="9" spans="1:113" ht="1.5" customHeight="1" x14ac:dyDescent="0.2"/>
    <row r="10" spans="1:113" ht="9.9" customHeight="1" x14ac:dyDescent="0.2">
      <c r="D10" s="17" t="s">
        <v>14</v>
      </c>
      <c r="H10" s="7" t="s">
        <v>14</v>
      </c>
      <c r="O10" s="18" t="s">
        <v>189</v>
      </c>
      <c r="AE10" s="18" t="s">
        <v>24</v>
      </c>
      <c r="BW10" s="8" t="s">
        <v>23</v>
      </c>
      <c r="CA10" s="17" t="s">
        <v>111</v>
      </c>
      <c r="CM10" s="8" t="s">
        <v>8772</v>
      </c>
      <c r="DH10" s="8" t="s">
        <v>8771</v>
      </c>
    </row>
    <row r="11" spans="1:113" ht="9.9" customHeight="1" x14ac:dyDescent="0.2">
      <c r="D11" s="17" t="s">
        <v>21</v>
      </c>
      <c r="H11" s="7" t="s">
        <v>22</v>
      </c>
      <c r="O11" s="18" t="s">
        <v>188</v>
      </c>
      <c r="AE11" s="18" t="s">
        <v>24</v>
      </c>
      <c r="BW11" s="8" t="s">
        <v>23</v>
      </c>
      <c r="CA11" s="17" t="s">
        <v>111</v>
      </c>
      <c r="CM11" s="8" t="s">
        <v>8770</v>
      </c>
      <c r="CS11" s="8" t="s">
        <v>8769</v>
      </c>
      <c r="CY11" s="8" t="s">
        <v>8769</v>
      </c>
      <c r="DH11" s="8" t="s">
        <v>8768</v>
      </c>
    </row>
    <row r="12" spans="1:113" ht="9.9" customHeight="1" x14ac:dyDescent="0.2">
      <c r="D12" s="17" t="s">
        <v>22</v>
      </c>
      <c r="H12" s="7" t="s">
        <v>15</v>
      </c>
      <c r="O12" s="18" t="s">
        <v>187</v>
      </c>
      <c r="AE12" s="18" t="s">
        <v>17</v>
      </c>
      <c r="BW12" s="8" t="s">
        <v>16</v>
      </c>
      <c r="CA12" s="17" t="s">
        <v>111</v>
      </c>
      <c r="CM12" s="8" t="s">
        <v>8767</v>
      </c>
      <c r="CS12" s="8" t="s">
        <v>8766</v>
      </c>
      <c r="CY12" s="8" t="s">
        <v>8765</v>
      </c>
      <c r="DH12" s="8" t="s">
        <v>8764</v>
      </c>
    </row>
    <row r="13" spans="1:113" ht="9.9" customHeight="1" x14ac:dyDescent="0.2">
      <c r="D13" s="17" t="s">
        <v>34</v>
      </c>
      <c r="H13" s="7" t="s">
        <v>35</v>
      </c>
      <c r="O13" s="18" t="s">
        <v>190</v>
      </c>
      <c r="AE13" s="18" t="s">
        <v>37</v>
      </c>
      <c r="BW13" s="8" t="s">
        <v>36</v>
      </c>
      <c r="CA13" s="17" t="s">
        <v>111</v>
      </c>
      <c r="CM13" s="8" t="s">
        <v>8763</v>
      </c>
      <c r="CS13" s="8" t="s">
        <v>8762</v>
      </c>
      <c r="CY13" s="8" t="s">
        <v>8761</v>
      </c>
      <c r="DH13" s="8" t="s">
        <v>8760</v>
      </c>
    </row>
    <row r="14" spans="1:113" ht="9.9" customHeight="1" x14ac:dyDescent="0.2">
      <c r="D14" s="17" t="s">
        <v>15</v>
      </c>
      <c r="H14" s="7" t="s">
        <v>51</v>
      </c>
      <c r="O14" s="18" t="s">
        <v>192</v>
      </c>
      <c r="AE14" s="18" t="s">
        <v>37</v>
      </c>
      <c r="BW14" s="8" t="s">
        <v>52</v>
      </c>
      <c r="CA14" s="17" t="s">
        <v>111</v>
      </c>
      <c r="CM14" s="8" t="s">
        <v>8759</v>
      </c>
      <c r="CS14" s="8" t="s">
        <v>8758</v>
      </c>
      <c r="CY14" s="8" t="s">
        <v>8757</v>
      </c>
      <c r="DH14" s="8" t="s">
        <v>8756</v>
      </c>
    </row>
    <row r="15" spans="1:113" ht="9.9" customHeight="1" x14ac:dyDescent="0.2">
      <c r="D15" s="17" t="s">
        <v>50</v>
      </c>
      <c r="H15" s="7" t="s">
        <v>59</v>
      </c>
      <c r="O15" s="18" t="s">
        <v>193</v>
      </c>
      <c r="AE15" s="18" t="s">
        <v>37</v>
      </c>
      <c r="BW15" s="8" t="s">
        <v>36</v>
      </c>
      <c r="CA15" s="17" t="s">
        <v>111</v>
      </c>
      <c r="CM15" s="8" t="s">
        <v>8755</v>
      </c>
      <c r="CS15" s="8" t="s">
        <v>8754</v>
      </c>
      <c r="CY15" s="8" t="s">
        <v>8753</v>
      </c>
      <c r="DH15" s="8" t="s">
        <v>5552</v>
      </c>
    </row>
    <row r="16" spans="1:113" ht="9.9" customHeight="1" x14ac:dyDescent="0.2">
      <c r="D16" s="17" t="s">
        <v>58</v>
      </c>
      <c r="H16" s="7" t="s">
        <v>83</v>
      </c>
      <c r="O16" s="18" t="s">
        <v>196</v>
      </c>
      <c r="AE16" s="18" t="s">
        <v>37</v>
      </c>
      <c r="BW16" s="8" t="s">
        <v>197</v>
      </c>
      <c r="CA16" s="17" t="s">
        <v>111</v>
      </c>
      <c r="CM16" s="8" t="s">
        <v>8752</v>
      </c>
      <c r="CS16" s="8" t="s">
        <v>6041</v>
      </c>
      <c r="CY16" s="8" t="s">
        <v>8751</v>
      </c>
      <c r="DH16" s="8" t="s">
        <v>8750</v>
      </c>
    </row>
    <row r="17" spans="1:113" ht="9.9" customHeight="1" x14ac:dyDescent="0.2">
      <c r="D17" s="17" t="s">
        <v>65</v>
      </c>
      <c r="H17" s="7" t="s">
        <v>43</v>
      </c>
      <c r="O17" s="18" t="s">
        <v>191</v>
      </c>
      <c r="AE17" s="18" t="s">
        <v>17</v>
      </c>
      <c r="BW17" s="8" t="s">
        <v>44</v>
      </c>
      <c r="CA17" s="17" t="s">
        <v>111</v>
      </c>
      <c r="CM17" s="8" t="s">
        <v>8749</v>
      </c>
      <c r="CS17" s="8" t="s">
        <v>2815</v>
      </c>
      <c r="CY17" s="8" t="s">
        <v>8748</v>
      </c>
      <c r="DH17" s="8" t="s">
        <v>8747</v>
      </c>
    </row>
    <row r="18" spans="1:113" ht="9.9" customHeight="1" x14ac:dyDescent="0.2">
      <c r="D18" s="17" t="s">
        <v>73</v>
      </c>
      <c r="H18" s="7" t="s">
        <v>90</v>
      </c>
      <c r="O18" s="18" t="s">
        <v>198</v>
      </c>
      <c r="AE18" s="18" t="s">
        <v>24</v>
      </c>
      <c r="BW18" s="8" t="s">
        <v>91</v>
      </c>
      <c r="CA18" s="17" t="s">
        <v>111</v>
      </c>
      <c r="CM18" s="8" t="s">
        <v>8746</v>
      </c>
      <c r="CS18" s="8" t="s">
        <v>3494</v>
      </c>
      <c r="CY18" s="8" t="s">
        <v>8745</v>
      </c>
      <c r="DH18" s="8" t="s">
        <v>8744</v>
      </c>
    </row>
    <row r="19" spans="1:113" ht="9.9" customHeight="1" x14ac:dyDescent="0.2">
      <c r="D19" s="17" t="s">
        <v>82</v>
      </c>
      <c r="H19" s="7" t="s">
        <v>74</v>
      </c>
      <c r="O19" s="18" t="s">
        <v>195</v>
      </c>
      <c r="AE19" s="18" t="s">
        <v>76</v>
      </c>
      <c r="BW19" s="8" t="s">
        <v>75</v>
      </c>
      <c r="CA19" s="17" t="s">
        <v>111</v>
      </c>
      <c r="CM19" s="8" t="s">
        <v>8743</v>
      </c>
      <c r="CS19" s="8" t="s">
        <v>724</v>
      </c>
      <c r="CY19" s="8" t="s">
        <v>8742</v>
      </c>
      <c r="DH19" s="8" t="s">
        <v>8741</v>
      </c>
    </row>
    <row r="20" spans="1:113" ht="9.9" customHeight="1" x14ac:dyDescent="0.2">
      <c r="D20" s="17" t="s">
        <v>89</v>
      </c>
      <c r="H20" s="7" t="s">
        <v>66</v>
      </c>
      <c r="O20" s="18" t="s">
        <v>194</v>
      </c>
      <c r="AE20" s="18" t="s">
        <v>37</v>
      </c>
      <c r="BW20" s="8" t="s">
        <v>67</v>
      </c>
      <c r="CA20" s="17" t="s">
        <v>111</v>
      </c>
      <c r="CM20" s="8" t="s">
        <v>8740</v>
      </c>
      <c r="CS20" s="8" t="s">
        <v>8739</v>
      </c>
      <c r="CY20" s="8" t="s">
        <v>8738</v>
      </c>
      <c r="DH20" s="8" t="s">
        <v>8737</v>
      </c>
    </row>
    <row r="21" spans="1:113" ht="9.9" customHeight="1" x14ac:dyDescent="0.2">
      <c r="D21" s="17" t="s">
        <v>97</v>
      </c>
      <c r="H21" s="7" t="s">
        <v>98</v>
      </c>
      <c r="O21" s="18" t="s">
        <v>199</v>
      </c>
      <c r="AE21" s="18" t="s">
        <v>37</v>
      </c>
      <c r="BW21" s="8" t="s">
        <v>200</v>
      </c>
      <c r="CA21" s="17" t="s">
        <v>111</v>
      </c>
      <c r="CM21" s="8" t="s">
        <v>8736</v>
      </c>
      <c r="CS21" s="8" t="s">
        <v>8735</v>
      </c>
      <c r="CY21" s="8" t="s">
        <v>8734</v>
      </c>
      <c r="DH21" s="8" t="s">
        <v>8733</v>
      </c>
    </row>
    <row r="22" spans="1:113" ht="9.9" customHeight="1" x14ac:dyDescent="0.2">
      <c r="D22" s="17" t="s">
        <v>104</v>
      </c>
      <c r="H22" s="7" t="s">
        <v>121</v>
      </c>
      <c r="O22" s="18" t="s">
        <v>204</v>
      </c>
      <c r="AE22" s="18" t="s">
        <v>123</v>
      </c>
      <c r="BW22" s="8" t="s">
        <v>122</v>
      </c>
      <c r="CA22" s="17" t="s">
        <v>111</v>
      </c>
      <c r="CM22" s="8" t="s">
        <v>8732</v>
      </c>
      <c r="CS22" s="8" t="s">
        <v>8731</v>
      </c>
      <c r="CY22" s="8" t="s">
        <v>8730</v>
      </c>
      <c r="DH22" s="8" t="s">
        <v>8729</v>
      </c>
    </row>
    <row r="23" spans="1:113" ht="9.9" customHeight="1" x14ac:dyDescent="0.2">
      <c r="D23" s="17" t="s">
        <v>111</v>
      </c>
      <c r="H23" s="7" t="s">
        <v>120</v>
      </c>
      <c r="O23" s="18" t="s">
        <v>206</v>
      </c>
      <c r="AE23" s="18" t="s">
        <v>114</v>
      </c>
      <c r="BW23" s="8" t="s">
        <v>1866</v>
      </c>
      <c r="CA23" s="17" t="s">
        <v>111</v>
      </c>
      <c r="CM23" s="8" t="s">
        <v>8728</v>
      </c>
      <c r="CS23" s="8" t="s">
        <v>8727</v>
      </c>
      <c r="CY23" s="8" t="s">
        <v>8726</v>
      </c>
      <c r="DH23" s="8" t="s">
        <v>6613</v>
      </c>
    </row>
    <row r="24" spans="1:113" ht="9.9" customHeight="1" x14ac:dyDescent="0.2">
      <c r="D24" s="17" t="s">
        <v>120</v>
      </c>
      <c r="H24" s="7" t="s">
        <v>105</v>
      </c>
      <c r="O24" s="18" t="s">
        <v>201</v>
      </c>
      <c r="AE24" s="18" t="s">
        <v>24</v>
      </c>
      <c r="BW24" s="8" t="s">
        <v>202</v>
      </c>
      <c r="CA24" s="17" t="s">
        <v>111</v>
      </c>
      <c r="CM24" s="8" t="s">
        <v>8725</v>
      </c>
      <c r="CS24" s="8" t="s">
        <v>8724</v>
      </c>
      <c r="CY24" s="8" t="s">
        <v>8723</v>
      </c>
      <c r="DH24" s="8" t="s">
        <v>8722</v>
      </c>
    </row>
    <row r="25" spans="1:113" ht="9.9" customHeight="1" x14ac:dyDescent="0.2">
      <c r="D25" s="17" t="s">
        <v>128</v>
      </c>
      <c r="H25" s="7" t="s">
        <v>104</v>
      </c>
      <c r="O25" s="18" t="s">
        <v>208</v>
      </c>
      <c r="AE25" s="18" t="s">
        <v>114</v>
      </c>
      <c r="BW25" s="8" t="s">
        <v>142</v>
      </c>
      <c r="CA25" s="17" t="s">
        <v>111</v>
      </c>
      <c r="CM25" s="8" t="s">
        <v>8721</v>
      </c>
      <c r="CS25" s="8" t="s">
        <v>8720</v>
      </c>
      <c r="CY25" s="8" t="s">
        <v>8719</v>
      </c>
      <c r="DH25" s="8" t="s">
        <v>8718</v>
      </c>
    </row>
    <row r="26" spans="1:113" ht="9.9" customHeight="1" x14ac:dyDescent="0.2">
      <c r="D26" s="17" t="s">
        <v>35</v>
      </c>
      <c r="H26" s="7" t="s">
        <v>129</v>
      </c>
      <c r="O26" s="18" t="s">
        <v>205</v>
      </c>
      <c r="AE26" s="18" t="s">
        <v>24</v>
      </c>
      <c r="BW26" s="8" t="s">
        <v>130</v>
      </c>
      <c r="CA26" s="17" t="s">
        <v>111</v>
      </c>
      <c r="CM26" s="8" t="s">
        <v>8717</v>
      </c>
      <c r="CS26" s="8" t="s">
        <v>8716</v>
      </c>
      <c r="CY26" s="8" t="s">
        <v>8715</v>
      </c>
      <c r="DH26" s="8" t="s">
        <v>8714</v>
      </c>
    </row>
    <row r="27" spans="1:113" ht="9.9" customHeight="1" x14ac:dyDescent="0.2">
      <c r="D27" s="17" t="s">
        <v>141</v>
      </c>
      <c r="H27" s="7" t="s">
        <v>112</v>
      </c>
      <c r="O27" s="18" t="s">
        <v>203</v>
      </c>
      <c r="AE27" s="18" t="s">
        <v>114</v>
      </c>
      <c r="BW27" s="8" t="s">
        <v>113</v>
      </c>
      <c r="CA27" s="17" t="s">
        <v>111</v>
      </c>
      <c r="CM27" s="8" t="s">
        <v>8713</v>
      </c>
      <c r="CS27" s="8" t="s">
        <v>8712</v>
      </c>
      <c r="CY27" s="8" t="s">
        <v>8711</v>
      </c>
      <c r="DH27" s="8" t="s">
        <v>8710</v>
      </c>
    </row>
    <row r="28" spans="1:113" ht="9.9" customHeight="1" x14ac:dyDescent="0.2">
      <c r="D28" s="17" t="s">
        <v>105</v>
      </c>
      <c r="H28" s="7" t="s">
        <v>157</v>
      </c>
      <c r="O28" s="18" t="s">
        <v>210</v>
      </c>
      <c r="AE28" s="18" t="s">
        <v>150</v>
      </c>
      <c r="BW28" s="8" t="s">
        <v>149</v>
      </c>
      <c r="CA28" s="17" t="s">
        <v>111</v>
      </c>
      <c r="CM28" s="8" t="s">
        <v>8709</v>
      </c>
      <c r="CS28" s="8" t="s">
        <v>8708</v>
      </c>
      <c r="CY28" s="8" t="s">
        <v>8707</v>
      </c>
      <c r="DH28" s="8" t="s">
        <v>8706</v>
      </c>
    </row>
    <row r="29" spans="1:113" ht="9.9" customHeight="1" x14ac:dyDescent="0.2">
      <c r="D29" s="17" t="s">
        <v>156</v>
      </c>
      <c r="H29" s="7" t="s">
        <v>163</v>
      </c>
      <c r="O29" s="18" t="s">
        <v>211</v>
      </c>
      <c r="AE29" s="18" t="s">
        <v>17</v>
      </c>
      <c r="BW29" s="8" t="s">
        <v>164</v>
      </c>
      <c r="CA29" s="17" t="s">
        <v>111</v>
      </c>
      <c r="CM29" s="8" t="s">
        <v>8705</v>
      </c>
      <c r="CS29" s="8" t="s">
        <v>8704</v>
      </c>
      <c r="CY29" s="8" t="s">
        <v>8703</v>
      </c>
      <c r="DH29" s="8" t="s">
        <v>8702</v>
      </c>
    </row>
    <row r="30" spans="1:113" ht="9.9" customHeight="1" x14ac:dyDescent="0.2">
      <c r="D30" s="17" t="s">
        <v>112</v>
      </c>
      <c r="H30" s="7" t="s">
        <v>171</v>
      </c>
      <c r="O30" s="18" t="s">
        <v>212</v>
      </c>
      <c r="AE30" s="18" t="s">
        <v>76</v>
      </c>
      <c r="BW30" s="8" t="s">
        <v>213</v>
      </c>
      <c r="CA30" s="17" t="s">
        <v>111</v>
      </c>
      <c r="CM30" s="8" t="s">
        <v>8701</v>
      </c>
      <c r="CS30" s="8" t="s">
        <v>8700</v>
      </c>
      <c r="CY30" s="8" t="s">
        <v>8699</v>
      </c>
      <c r="DH30" s="8" t="s">
        <v>8698</v>
      </c>
    </row>
    <row r="31" spans="1:113" ht="1.5" customHeight="1" x14ac:dyDescent="0.2"/>
    <row r="32" spans="1:113" ht="12" customHeight="1" x14ac:dyDescent="0.2">
      <c r="A32" s="54" t="s">
        <v>8697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4"/>
      <c r="DI32" s="54"/>
    </row>
    <row r="33" spans="1:113" ht="1.5" customHeight="1" x14ac:dyDescent="0.2"/>
    <row r="34" spans="1:113" ht="1.5" customHeight="1" x14ac:dyDescent="0.2"/>
    <row r="35" spans="1:113" ht="12" customHeight="1" x14ac:dyDescent="0.2">
      <c r="A35" s="54" t="s">
        <v>8696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54"/>
      <c r="CW35" s="54"/>
      <c r="CX35" s="54"/>
      <c r="CY35" s="54"/>
      <c r="CZ35" s="54"/>
      <c r="DA35" s="54"/>
      <c r="DB35" s="54"/>
      <c r="DC35" s="54"/>
      <c r="DD35" s="54"/>
      <c r="DE35" s="54"/>
      <c r="DF35" s="54"/>
      <c r="DG35" s="54"/>
      <c r="DH35" s="54"/>
      <c r="DI35" s="54"/>
    </row>
    <row r="36" spans="1:113" ht="1.5" customHeight="1" x14ac:dyDescent="0.2"/>
    <row r="37" spans="1:113" ht="9.9" customHeight="1" x14ac:dyDescent="0.2">
      <c r="H37" s="7" t="s">
        <v>148</v>
      </c>
      <c r="O37" s="18" t="s">
        <v>209</v>
      </c>
      <c r="AE37" s="18" t="s">
        <v>150</v>
      </c>
      <c r="BW37" s="8" t="s">
        <v>149</v>
      </c>
      <c r="CA37" s="17" t="s">
        <v>22</v>
      </c>
      <c r="CM37" s="8" t="s">
        <v>8695</v>
      </c>
      <c r="CS37" s="8" t="s">
        <v>8694</v>
      </c>
      <c r="CY37" s="8" t="s">
        <v>8694</v>
      </c>
      <c r="DH37" s="8" t="s">
        <v>8693</v>
      </c>
    </row>
    <row r="38" spans="1:113" ht="9.9" customHeight="1" x14ac:dyDescent="0.2">
      <c r="H38" s="7" t="s">
        <v>1883</v>
      </c>
      <c r="O38" s="18" t="s">
        <v>1882</v>
      </c>
      <c r="AE38" s="18" t="s">
        <v>37</v>
      </c>
      <c r="BW38" s="8" t="s">
        <v>1881</v>
      </c>
    </row>
    <row r="68" spans="1:113" ht="2.1" customHeight="1" x14ac:dyDescent="0.2"/>
    <row r="69" spans="1:113" ht="12" customHeight="1" x14ac:dyDescent="0.2">
      <c r="A69" s="53" t="s">
        <v>5591</v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</row>
    <row r="70" spans="1:113" ht="5.0999999999999996" customHeight="1" x14ac:dyDescent="0.2"/>
    <row r="71" spans="1:113" ht="9.9" customHeight="1" x14ac:dyDescent="0.2">
      <c r="F71" s="1" t="s">
        <v>8692</v>
      </c>
      <c r="AF71" s="8" t="s">
        <v>8691</v>
      </c>
      <c r="AJ71" s="7" t="s">
        <v>15</v>
      </c>
      <c r="AM71" s="1" t="s">
        <v>8690</v>
      </c>
    </row>
    <row r="72" spans="1:113" ht="5.0999999999999996" customHeight="1" x14ac:dyDescent="0.2"/>
    <row r="73" spans="1:113" ht="12" customHeight="1" x14ac:dyDescent="0.2">
      <c r="A73" s="53" t="s">
        <v>8689</v>
      </c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8688</v>
      </c>
    </row>
    <row r="74" spans="1:113" ht="5.0999999999999996" customHeight="1" x14ac:dyDescent="0.2"/>
    <row r="75" spans="1:113" ht="9.9" customHeight="1" x14ac:dyDescent="0.2">
      <c r="A75" s="9"/>
      <c r="B75" s="2"/>
      <c r="C75" s="2"/>
      <c r="D75" s="2"/>
      <c r="E75" s="2"/>
      <c r="F75" s="2"/>
      <c r="G75" s="2"/>
      <c r="H75" s="2"/>
      <c r="I75" s="2"/>
      <c r="J75" s="2"/>
      <c r="K75" s="2" t="s">
        <v>1826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9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5583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9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5584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2"/>
    </row>
    <row r="76" spans="1:113" ht="9.9" customHeight="1" x14ac:dyDescent="0.2">
      <c r="A76" s="23"/>
      <c r="AM76" s="23"/>
      <c r="BY76" s="23"/>
      <c r="DI76" s="25"/>
    </row>
    <row r="77" spans="1:113" ht="9.9" customHeight="1" x14ac:dyDescent="0.2">
      <c r="A77" s="23"/>
      <c r="AM77" s="23"/>
      <c r="BY77" s="23"/>
      <c r="DI77" s="25"/>
    </row>
    <row r="78" spans="1:113" ht="9.9" customHeight="1" x14ac:dyDescent="0.2">
      <c r="A78" s="13"/>
      <c r="B78" s="14"/>
      <c r="C78" s="14"/>
      <c r="D78" s="14"/>
      <c r="E78" s="14"/>
      <c r="F78" s="14"/>
      <c r="G78" s="14"/>
      <c r="H78" s="14"/>
      <c r="I78" s="14"/>
      <c r="J78" s="14"/>
      <c r="K78" s="26" t="s">
        <v>1825</v>
      </c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3"/>
      <c r="AN78" s="14"/>
      <c r="AO78" s="14"/>
      <c r="AP78" s="14"/>
      <c r="AQ78" s="14"/>
      <c r="AR78" s="14"/>
      <c r="AS78" s="14"/>
      <c r="AT78" s="14"/>
      <c r="AU78" s="14"/>
      <c r="AV78" s="14"/>
      <c r="AW78" s="26" t="s">
        <v>5581</v>
      </c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3"/>
      <c r="BZ78" s="14"/>
      <c r="CA78" s="14"/>
      <c r="CB78" s="14"/>
      <c r="CC78" s="14"/>
      <c r="CD78" s="14"/>
      <c r="CE78" s="14"/>
      <c r="CF78" s="14"/>
      <c r="CG78" s="14"/>
      <c r="CH78" s="14"/>
      <c r="CI78" s="26" t="s">
        <v>5582</v>
      </c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6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1">
    <mergeCell ref="A32:DI32"/>
    <mergeCell ref="A35:DI35"/>
    <mergeCell ref="B7:F8"/>
    <mergeCell ref="G7:I8"/>
    <mergeCell ref="O7:V8"/>
    <mergeCell ref="AE7:AJ8"/>
    <mergeCell ref="BL7:BW8"/>
    <mergeCell ref="BY7:CC8"/>
    <mergeCell ref="CE7:CM8"/>
    <mergeCell ref="CR7:CV8"/>
    <mergeCell ref="CY7:DH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06F9E-8451-44BC-BB8D-527B31256B71}">
  <dimension ref="A1:DI170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8774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7318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217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8771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9959</v>
      </c>
      <c r="CS7" s="2" t="s">
        <v>219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220</v>
      </c>
      <c r="T8" s="24" t="s">
        <v>221</v>
      </c>
      <c r="BD8" s="1" t="s">
        <v>222</v>
      </c>
      <c r="BW8" s="24" t="s">
        <v>8772</v>
      </c>
      <c r="CR8" s="19" t="s">
        <v>111</v>
      </c>
      <c r="CS8" s="1" t="s">
        <v>224</v>
      </c>
      <c r="DI8" s="25"/>
    </row>
    <row r="9" spans="1:113" ht="9.9" customHeight="1" x14ac:dyDescent="0.2">
      <c r="A9" s="23" t="s">
        <v>225</v>
      </c>
      <c r="T9" s="24" t="s">
        <v>23</v>
      </c>
      <c r="BD9" s="1" t="s">
        <v>226</v>
      </c>
      <c r="BW9" s="24" t="s">
        <v>9958</v>
      </c>
      <c r="DI9" s="25"/>
    </row>
    <row r="10" spans="1:113" ht="9.9" customHeight="1" x14ac:dyDescent="0.2">
      <c r="A10" s="23" t="s">
        <v>228</v>
      </c>
      <c r="T10" s="24" t="s">
        <v>24</v>
      </c>
      <c r="BD10" s="1" t="s">
        <v>229</v>
      </c>
      <c r="BW10" s="24" t="s">
        <v>350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231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8764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8780</v>
      </c>
      <c r="CS11" s="14" t="s">
        <v>219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12" customHeight="1" x14ac:dyDescent="0.2">
      <c r="A13" s="38" t="s">
        <v>10</v>
      </c>
      <c r="B13" s="29"/>
      <c r="C13" s="29"/>
      <c r="D13" s="29"/>
      <c r="E13" s="29"/>
      <c r="F13" s="2"/>
      <c r="G13" s="2"/>
      <c r="H13" s="28" t="s">
        <v>232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233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234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235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236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237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219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39"/>
      <c r="B14" s="30"/>
      <c r="C14" s="30"/>
      <c r="D14" s="30"/>
      <c r="E14" s="30"/>
      <c r="F14" s="14"/>
      <c r="G14" s="14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4"/>
      <c r="U14" s="14"/>
      <c r="V14" s="15"/>
      <c r="W14" s="30"/>
      <c r="X14" s="30"/>
      <c r="Y14" s="30"/>
      <c r="Z14" s="30"/>
      <c r="AA14" s="30"/>
      <c r="AB14" s="30"/>
      <c r="AC14" s="30"/>
      <c r="AD14" s="30"/>
      <c r="AE14" s="30"/>
      <c r="AF14" s="14"/>
      <c r="AG14" s="14"/>
      <c r="AH14" s="15"/>
      <c r="AI14" s="15"/>
      <c r="AJ14" s="14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4"/>
      <c r="AV14" s="14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4"/>
      <c r="BH14" s="14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4"/>
      <c r="BT14" s="14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4"/>
      <c r="CF14" s="14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4"/>
      <c r="CR14" s="14"/>
      <c r="CS14" s="15"/>
      <c r="CT14" s="15"/>
      <c r="CU14" s="14"/>
      <c r="CV14" s="15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6"/>
    </row>
    <row r="15" spans="1:113" ht="1.5" customHeight="1" x14ac:dyDescent="0.2"/>
    <row r="16" spans="1:113" ht="9.9" customHeight="1" x14ac:dyDescent="0.2">
      <c r="AR16" s="8" t="s">
        <v>9957</v>
      </c>
      <c r="BD16" s="8" t="s">
        <v>9956</v>
      </c>
      <c r="BP16" s="8" t="s">
        <v>9094</v>
      </c>
      <c r="CB16" s="8" t="s">
        <v>7999</v>
      </c>
      <c r="CN16" s="8" t="s">
        <v>721</v>
      </c>
    </row>
    <row r="17" spans="5:92" ht="9.9" customHeight="1" x14ac:dyDescent="0.2">
      <c r="E17" s="19" t="s">
        <v>242</v>
      </c>
      <c r="P17" s="8" t="s">
        <v>9955</v>
      </c>
    </row>
    <row r="18" spans="5:92" ht="9.9" customHeight="1" x14ac:dyDescent="0.2">
      <c r="AC18" s="8" t="s">
        <v>9954</v>
      </c>
      <c r="AH18" s="8" t="s">
        <v>1279</v>
      </c>
      <c r="AR18" s="8" t="s">
        <v>8187</v>
      </c>
      <c r="BD18" s="8" t="s">
        <v>9953</v>
      </c>
      <c r="BP18" s="8" t="s">
        <v>9952</v>
      </c>
      <c r="CB18" s="8" t="s">
        <v>7225</v>
      </c>
      <c r="CN18" s="8" t="s">
        <v>354</v>
      </c>
    </row>
    <row r="19" spans="5:92" ht="9.9" customHeight="1" x14ac:dyDescent="0.2">
      <c r="E19" s="19" t="s">
        <v>251</v>
      </c>
      <c r="P19" s="8" t="s">
        <v>9951</v>
      </c>
    </row>
    <row r="20" spans="5:92" ht="9.9" customHeight="1" x14ac:dyDescent="0.2">
      <c r="AC20" s="8" t="s">
        <v>9950</v>
      </c>
      <c r="AH20" s="8" t="s">
        <v>254</v>
      </c>
      <c r="AR20" s="8" t="s">
        <v>9949</v>
      </c>
      <c r="BD20" s="8" t="s">
        <v>9948</v>
      </c>
      <c r="BP20" s="8" t="s">
        <v>9947</v>
      </c>
      <c r="CB20" s="8" t="s">
        <v>9946</v>
      </c>
      <c r="CN20" s="8" t="s">
        <v>1004</v>
      </c>
    </row>
    <row r="21" spans="5:92" ht="9.9" customHeight="1" x14ac:dyDescent="0.2">
      <c r="E21" s="19" t="s">
        <v>259</v>
      </c>
      <c r="P21" s="8" t="s">
        <v>9945</v>
      </c>
    </row>
    <row r="22" spans="5:92" ht="9.9" customHeight="1" x14ac:dyDescent="0.2">
      <c r="AC22" s="19" t="s">
        <v>9944</v>
      </c>
      <c r="AH22" s="8" t="s">
        <v>298</v>
      </c>
      <c r="AR22" s="8" t="s">
        <v>9943</v>
      </c>
      <c r="BD22" s="8" t="s">
        <v>9942</v>
      </c>
      <c r="BP22" s="8" t="s">
        <v>9941</v>
      </c>
      <c r="CB22" s="8" t="s">
        <v>9940</v>
      </c>
      <c r="CN22" s="8" t="s">
        <v>241</v>
      </c>
    </row>
    <row r="23" spans="5:92" ht="9.9" customHeight="1" x14ac:dyDescent="0.2">
      <c r="E23" s="19" t="s">
        <v>268</v>
      </c>
      <c r="P23" s="8" t="s">
        <v>9939</v>
      </c>
    </row>
    <row r="24" spans="5:92" ht="9.9" customHeight="1" x14ac:dyDescent="0.2">
      <c r="AC24" s="8" t="s">
        <v>9938</v>
      </c>
      <c r="AH24" s="8" t="s">
        <v>289</v>
      </c>
      <c r="AR24" s="8" t="s">
        <v>9937</v>
      </c>
      <c r="BD24" s="8" t="s">
        <v>9936</v>
      </c>
      <c r="BP24" s="8" t="s">
        <v>7201</v>
      </c>
      <c r="CB24" s="8" t="s">
        <v>9823</v>
      </c>
      <c r="CN24" s="8" t="s">
        <v>276</v>
      </c>
    </row>
    <row r="25" spans="5:92" ht="9.9" customHeight="1" x14ac:dyDescent="0.2">
      <c r="E25" s="19" t="s">
        <v>277</v>
      </c>
      <c r="P25" s="8" t="s">
        <v>9935</v>
      </c>
    </row>
    <row r="26" spans="5:92" ht="9.9" customHeight="1" x14ac:dyDescent="0.2">
      <c r="AC26" s="8" t="s">
        <v>9934</v>
      </c>
      <c r="AH26" s="8" t="s">
        <v>271</v>
      </c>
      <c r="AR26" s="8" t="s">
        <v>9878</v>
      </c>
      <c r="BD26" s="8" t="s">
        <v>9933</v>
      </c>
      <c r="BP26" s="8" t="s">
        <v>9932</v>
      </c>
      <c r="CB26" s="8" t="s">
        <v>9931</v>
      </c>
      <c r="CN26" s="8" t="s">
        <v>335</v>
      </c>
    </row>
    <row r="27" spans="5:92" ht="9.9" customHeight="1" x14ac:dyDescent="0.2">
      <c r="E27" s="19" t="s">
        <v>286</v>
      </c>
      <c r="P27" s="8" t="s">
        <v>9930</v>
      </c>
    </row>
    <row r="28" spans="5:92" ht="9.9" customHeight="1" x14ac:dyDescent="0.2">
      <c r="AC28" s="8" t="s">
        <v>9929</v>
      </c>
      <c r="AH28" s="8" t="s">
        <v>314</v>
      </c>
      <c r="AR28" s="8" t="s">
        <v>9928</v>
      </c>
      <c r="BD28" s="8" t="s">
        <v>7988</v>
      </c>
      <c r="BP28" s="8" t="s">
        <v>9927</v>
      </c>
      <c r="CB28" s="8" t="s">
        <v>9926</v>
      </c>
      <c r="CN28" s="8" t="s">
        <v>1004</v>
      </c>
    </row>
    <row r="29" spans="5:92" ht="9.9" customHeight="1" x14ac:dyDescent="0.2">
      <c r="E29" s="19" t="s">
        <v>295</v>
      </c>
      <c r="P29" s="8" t="s">
        <v>9925</v>
      </c>
    </row>
    <row r="30" spans="5:92" ht="9.9" customHeight="1" x14ac:dyDescent="0.2">
      <c r="AC30" s="8" t="s">
        <v>9858</v>
      </c>
      <c r="AH30" s="8" t="s">
        <v>306</v>
      </c>
      <c r="AR30" s="8" t="s">
        <v>6807</v>
      </c>
      <c r="BD30" s="8" t="s">
        <v>9860</v>
      </c>
      <c r="BP30" s="8" t="s">
        <v>9924</v>
      </c>
      <c r="CB30" s="8" t="s">
        <v>9923</v>
      </c>
      <c r="CN30" s="8" t="s">
        <v>564</v>
      </c>
    </row>
    <row r="31" spans="5:92" ht="9.9" customHeight="1" x14ac:dyDescent="0.2">
      <c r="E31" s="19" t="s">
        <v>303</v>
      </c>
      <c r="P31" s="8" t="s">
        <v>9922</v>
      </c>
    </row>
    <row r="32" spans="5:92" ht="9.9" customHeight="1" x14ac:dyDescent="0.2">
      <c r="AC32" s="8" t="s">
        <v>9921</v>
      </c>
      <c r="AH32" s="8" t="s">
        <v>245</v>
      </c>
      <c r="AR32" s="8" t="s">
        <v>2344</v>
      </c>
      <c r="BD32" s="8" t="s">
        <v>9843</v>
      </c>
      <c r="BP32" s="8" t="s">
        <v>9920</v>
      </c>
      <c r="CB32" s="8" t="s">
        <v>935</v>
      </c>
      <c r="CN32" s="8" t="s">
        <v>436</v>
      </c>
    </row>
    <row r="33" spans="5:92" ht="9.9" customHeight="1" x14ac:dyDescent="0.2">
      <c r="E33" s="19" t="s">
        <v>311</v>
      </c>
      <c r="P33" s="8" t="s">
        <v>9919</v>
      </c>
    </row>
    <row r="34" spans="5:92" ht="9.9" customHeight="1" x14ac:dyDescent="0.2">
      <c r="AC34" s="8" t="s">
        <v>9918</v>
      </c>
      <c r="AH34" s="8" t="s">
        <v>330</v>
      </c>
      <c r="AR34" s="8" t="s">
        <v>9917</v>
      </c>
      <c r="BD34" s="8" t="s">
        <v>9916</v>
      </c>
      <c r="BP34" s="8" t="s">
        <v>9824</v>
      </c>
      <c r="CB34" s="8" t="s">
        <v>9915</v>
      </c>
      <c r="CN34" s="8" t="s">
        <v>276</v>
      </c>
    </row>
    <row r="35" spans="5:92" ht="9.9" customHeight="1" x14ac:dyDescent="0.2">
      <c r="E35" s="19" t="s">
        <v>319</v>
      </c>
      <c r="P35" s="8" t="s">
        <v>9914</v>
      </c>
    </row>
    <row r="36" spans="5:92" ht="9.9" customHeight="1" x14ac:dyDescent="0.2">
      <c r="AC36" s="8" t="s">
        <v>9913</v>
      </c>
      <c r="AH36" s="8" t="s">
        <v>280</v>
      </c>
      <c r="AR36" s="8" t="s">
        <v>7149</v>
      </c>
      <c r="BD36" s="8" t="s">
        <v>9912</v>
      </c>
      <c r="BP36" s="8" t="s">
        <v>9911</v>
      </c>
      <c r="CB36" s="8" t="s">
        <v>9910</v>
      </c>
      <c r="CN36" s="8" t="s">
        <v>335</v>
      </c>
    </row>
    <row r="37" spans="5:92" ht="9.9" customHeight="1" x14ac:dyDescent="0.2">
      <c r="E37" s="19" t="s">
        <v>327</v>
      </c>
      <c r="P37" s="8" t="s">
        <v>9909</v>
      </c>
    </row>
    <row r="38" spans="5:92" ht="9.9" customHeight="1" x14ac:dyDescent="0.2">
      <c r="AC38" s="8" t="s">
        <v>9908</v>
      </c>
      <c r="AH38" s="8" t="s">
        <v>339</v>
      </c>
      <c r="AR38" s="8" t="s">
        <v>9907</v>
      </c>
      <c r="BD38" s="8" t="s">
        <v>3986</v>
      </c>
      <c r="BP38" s="8" t="s">
        <v>9906</v>
      </c>
      <c r="CB38" s="8" t="s">
        <v>3526</v>
      </c>
      <c r="CN38" s="8" t="s">
        <v>1004</v>
      </c>
    </row>
    <row r="39" spans="5:92" ht="9.9" customHeight="1" x14ac:dyDescent="0.2">
      <c r="E39" s="19" t="s">
        <v>336</v>
      </c>
      <c r="P39" s="8" t="s">
        <v>9905</v>
      </c>
    </row>
    <row r="40" spans="5:92" ht="9.9" customHeight="1" x14ac:dyDescent="0.2">
      <c r="AC40" s="8" t="s">
        <v>9904</v>
      </c>
      <c r="AH40" s="8" t="s">
        <v>262</v>
      </c>
      <c r="AR40" s="8" t="s">
        <v>9903</v>
      </c>
      <c r="BD40" s="8" t="s">
        <v>7779</v>
      </c>
      <c r="BP40" s="8" t="s">
        <v>9902</v>
      </c>
      <c r="CB40" s="8" t="s">
        <v>9901</v>
      </c>
      <c r="CN40" s="8" t="s">
        <v>285</v>
      </c>
    </row>
    <row r="41" spans="5:92" ht="9.9" customHeight="1" x14ac:dyDescent="0.2">
      <c r="E41" s="19" t="s">
        <v>345</v>
      </c>
      <c r="P41" s="8" t="s">
        <v>9900</v>
      </c>
    </row>
    <row r="42" spans="5:92" ht="9.9" customHeight="1" x14ac:dyDescent="0.2">
      <c r="AC42" s="8" t="s">
        <v>9899</v>
      </c>
      <c r="AH42" s="8" t="s">
        <v>322</v>
      </c>
      <c r="AR42" s="8" t="s">
        <v>6831</v>
      </c>
      <c r="BD42" s="8" t="s">
        <v>7058</v>
      </c>
      <c r="BP42" s="8" t="s">
        <v>9898</v>
      </c>
      <c r="CB42" s="8" t="s">
        <v>9897</v>
      </c>
      <c r="CN42" s="8" t="s">
        <v>335</v>
      </c>
    </row>
    <row r="43" spans="5:92" ht="9.9" customHeight="1" x14ac:dyDescent="0.2">
      <c r="E43" s="19" t="s">
        <v>1352</v>
      </c>
      <c r="P43" s="8" t="s">
        <v>8772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8774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7318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216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217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218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8768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9896</v>
      </c>
      <c r="CS81" s="2" t="s">
        <v>219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2"/>
    </row>
    <row r="82" spans="1:113" ht="9.9" customHeight="1" x14ac:dyDescent="0.2">
      <c r="A82" s="23" t="s">
        <v>220</v>
      </c>
      <c r="T82" s="24" t="s">
        <v>347</v>
      </c>
      <c r="BD82" s="1" t="s">
        <v>222</v>
      </c>
      <c r="BW82" s="24" t="s">
        <v>8770</v>
      </c>
      <c r="CR82" s="19" t="s">
        <v>111</v>
      </c>
      <c r="CS82" s="1" t="s">
        <v>224</v>
      </c>
      <c r="DI82" s="25"/>
    </row>
    <row r="83" spans="1:113" ht="9.9" customHeight="1" x14ac:dyDescent="0.2">
      <c r="A83" s="23" t="s">
        <v>225</v>
      </c>
      <c r="T83" s="24" t="s">
        <v>23</v>
      </c>
      <c r="BD83" s="1" t="s">
        <v>226</v>
      </c>
      <c r="BW83" s="24" t="s">
        <v>9895</v>
      </c>
      <c r="DI83" s="25"/>
    </row>
    <row r="84" spans="1:113" ht="9.9" customHeight="1" x14ac:dyDescent="0.2">
      <c r="A84" s="23" t="s">
        <v>228</v>
      </c>
      <c r="T84" s="24" t="s">
        <v>24</v>
      </c>
      <c r="BD84" s="1" t="s">
        <v>229</v>
      </c>
      <c r="BW84" s="24" t="s">
        <v>230</v>
      </c>
      <c r="DI84" s="25"/>
    </row>
    <row r="85" spans="1:113" ht="9.9" customHeight="1" x14ac:dyDescent="0.2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 t="s">
        <v>231</v>
      </c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26" t="s">
        <v>8764</v>
      </c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5"/>
      <c r="CQ85" s="14"/>
      <c r="CR85" s="27" t="s">
        <v>8780</v>
      </c>
      <c r="CS85" s="14" t="s">
        <v>219</v>
      </c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6"/>
    </row>
    <row r="86" spans="1:113" ht="5.0999999999999996" customHeight="1" x14ac:dyDescent="0.2"/>
    <row r="87" spans="1:113" ht="12" customHeight="1" x14ac:dyDescent="0.2">
      <c r="A87" s="38" t="s">
        <v>10</v>
      </c>
      <c r="B87" s="29"/>
      <c r="C87" s="29"/>
      <c r="D87" s="29"/>
      <c r="E87" s="29"/>
      <c r="F87" s="2"/>
      <c r="G87" s="2"/>
      <c r="H87" s="28" t="s">
        <v>232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233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234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235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236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237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219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2"/>
    </row>
    <row r="88" spans="1:113" ht="12" customHeight="1" x14ac:dyDescent="0.2">
      <c r="A88" s="39"/>
      <c r="B88" s="30"/>
      <c r="C88" s="30"/>
      <c r="D88" s="30"/>
      <c r="E88" s="30"/>
      <c r="F88" s="14"/>
      <c r="G88" s="14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4"/>
      <c r="U88" s="14"/>
      <c r="V88" s="15"/>
      <c r="W88" s="30"/>
      <c r="X88" s="30"/>
      <c r="Y88" s="30"/>
      <c r="Z88" s="30"/>
      <c r="AA88" s="30"/>
      <c r="AB88" s="30"/>
      <c r="AC88" s="30"/>
      <c r="AD88" s="30"/>
      <c r="AE88" s="30"/>
      <c r="AF88" s="14"/>
      <c r="AG88" s="14"/>
      <c r="AH88" s="15"/>
      <c r="AI88" s="15"/>
      <c r="AJ88" s="14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4"/>
      <c r="AV88" s="14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4"/>
      <c r="BH88" s="14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4"/>
      <c r="BT88" s="14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4"/>
      <c r="CF88" s="14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4"/>
      <c r="CR88" s="14"/>
      <c r="CS88" s="15"/>
      <c r="CT88" s="15"/>
      <c r="CU88" s="14"/>
      <c r="CV88" s="15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6"/>
    </row>
    <row r="89" spans="1:113" ht="1.5" customHeight="1" x14ac:dyDescent="0.2"/>
    <row r="90" spans="1:113" ht="9.9" customHeight="1" x14ac:dyDescent="0.2">
      <c r="AR90" s="8" t="s">
        <v>9894</v>
      </c>
      <c r="BD90" s="8" t="s">
        <v>9893</v>
      </c>
      <c r="BP90" s="8" t="s">
        <v>9892</v>
      </c>
      <c r="CB90" s="8" t="s">
        <v>2323</v>
      </c>
      <c r="CN90" s="8" t="s">
        <v>564</v>
      </c>
    </row>
    <row r="91" spans="1:113" ht="9.9" customHeight="1" x14ac:dyDescent="0.2">
      <c r="E91" s="19" t="s">
        <v>242</v>
      </c>
      <c r="P91" s="8" t="s">
        <v>9891</v>
      </c>
    </row>
    <row r="92" spans="1:113" ht="9.9" customHeight="1" x14ac:dyDescent="0.2">
      <c r="AC92" s="8" t="s">
        <v>9890</v>
      </c>
      <c r="AH92" s="8" t="s">
        <v>280</v>
      </c>
      <c r="AR92" s="8" t="s">
        <v>5487</v>
      </c>
      <c r="BD92" s="8" t="s">
        <v>9889</v>
      </c>
      <c r="BP92" s="8" t="s">
        <v>3973</v>
      </c>
      <c r="CB92" s="8" t="s">
        <v>9888</v>
      </c>
      <c r="CN92" s="8" t="s">
        <v>276</v>
      </c>
    </row>
    <row r="93" spans="1:113" ht="9.9" customHeight="1" x14ac:dyDescent="0.2">
      <c r="E93" s="19" t="s">
        <v>251</v>
      </c>
      <c r="P93" s="8" t="s">
        <v>9887</v>
      </c>
    </row>
    <row r="94" spans="1:113" ht="9.9" customHeight="1" x14ac:dyDescent="0.2">
      <c r="AC94" s="8" t="s">
        <v>9886</v>
      </c>
      <c r="AH94" s="8" t="s">
        <v>271</v>
      </c>
      <c r="AR94" s="8" t="s">
        <v>9885</v>
      </c>
      <c r="BD94" s="8" t="s">
        <v>9884</v>
      </c>
      <c r="BP94" s="8" t="s">
        <v>8568</v>
      </c>
      <c r="CB94" s="8" t="s">
        <v>5264</v>
      </c>
      <c r="CN94" s="8" t="s">
        <v>354</v>
      </c>
    </row>
    <row r="95" spans="1:113" ht="9.9" customHeight="1" x14ac:dyDescent="0.2">
      <c r="E95" s="19" t="s">
        <v>259</v>
      </c>
      <c r="P95" s="8" t="s">
        <v>9883</v>
      </c>
    </row>
    <row r="96" spans="1:113" ht="9.9" customHeight="1" x14ac:dyDescent="0.2">
      <c r="AC96" s="19" t="s">
        <v>9882</v>
      </c>
      <c r="AH96" s="8" t="s">
        <v>298</v>
      </c>
      <c r="AR96" s="8" t="s">
        <v>7143</v>
      </c>
      <c r="BD96" s="8" t="s">
        <v>9881</v>
      </c>
      <c r="BP96" s="8" t="s">
        <v>5745</v>
      </c>
      <c r="CB96" s="8" t="s">
        <v>4812</v>
      </c>
      <c r="CN96" s="8" t="s">
        <v>354</v>
      </c>
    </row>
    <row r="97" spans="5:92" ht="9.9" customHeight="1" x14ac:dyDescent="0.2">
      <c r="E97" s="19" t="s">
        <v>268</v>
      </c>
      <c r="P97" s="8" t="s">
        <v>9880</v>
      </c>
    </row>
    <row r="98" spans="5:92" ht="9.9" customHeight="1" x14ac:dyDescent="0.2">
      <c r="AC98" s="8" t="s">
        <v>9879</v>
      </c>
      <c r="AH98" s="8" t="s">
        <v>289</v>
      </c>
      <c r="AR98" s="8" t="s">
        <v>9878</v>
      </c>
      <c r="BD98" s="8" t="s">
        <v>9877</v>
      </c>
      <c r="BP98" s="8" t="s">
        <v>8492</v>
      </c>
      <c r="CB98" s="8" t="s">
        <v>2347</v>
      </c>
      <c r="CN98" s="8" t="s">
        <v>335</v>
      </c>
    </row>
    <row r="99" spans="5:92" ht="9.9" customHeight="1" x14ac:dyDescent="0.2">
      <c r="E99" s="19" t="s">
        <v>277</v>
      </c>
      <c r="P99" s="8" t="s">
        <v>9876</v>
      </c>
    </row>
    <row r="100" spans="5:92" ht="9.9" customHeight="1" x14ac:dyDescent="0.2">
      <c r="AC100" s="8" t="s">
        <v>9875</v>
      </c>
      <c r="AH100" s="8" t="s">
        <v>254</v>
      </c>
      <c r="AR100" s="8" t="s">
        <v>9874</v>
      </c>
      <c r="BD100" s="8" t="s">
        <v>9873</v>
      </c>
      <c r="BP100" s="8" t="s">
        <v>8607</v>
      </c>
      <c r="CB100" s="8" t="s">
        <v>2550</v>
      </c>
      <c r="CN100" s="8" t="s">
        <v>285</v>
      </c>
    </row>
    <row r="101" spans="5:92" ht="9.9" customHeight="1" x14ac:dyDescent="0.2">
      <c r="E101" s="19" t="s">
        <v>286</v>
      </c>
      <c r="P101" s="8" t="s">
        <v>9872</v>
      </c>
    </row>
    <row r="102" spans="5:92" ht="9.9" customHeight="1" x14ac:dyDescent="0.2">
      <c r="AC102" s="8" t="s">
        <v>9871</v>
      </c>
      <c r="AH102" s="8" t="s">
        <v>306</v>
      </c>
      <c r="AR102" s="8" t="s">
        <v>9870</v>
      </c>
      <c r="BD102" s="8" t="s">
        <v>9869</v>
      </c>
      <c r="BP102" s="8" t="s">
        <v>9868</v>
      </c>
      <c r="CB102" s="8" t="s">
        <v>9818</v>
      </c>
      <c r="CN102" s="8" t="s">
        <v>335</v>
      </c>
    </row>
    <row r="103" spans="5:92" ht="9.9" customHeight="1" x14ac:dyDescent="0.2">
      <c r="E103" s="19" t="s">
        <v>295</v>
      </c>
      <c r="P103" s="8" t="s">
        <v>9867</v>
      </c>
    </row>
    <row r="104" spans="5:92" ht="9.9" customHeight="1" x14ac:dyDescent="0.2">
      <c r="AC104" s="8" t="s">
        <v>9866</v>
      </c>
      <c r="AH104" s="8" t="s">
        <v>330</v>
      </c>
      <c r="AR104" s="8" t="s">
        <v>7143</v>
      </c>
      <c r="BD104" s="8" t="s">
        <v>9865</v>
      </c>
      <c r="BP104" s="8" t="s">
        <v>9364</v>
      </c>
      <c r="CB104" s="8" t="s">
        <v>8915</v>
      </c>
      <c r="CN104" s="8" t="s">
        <v>335</v>
      </c>
    </row>
    <row r="105" spans="5:92" ht="9.9" customHeight="1" x14ac:dyDescent="0.2">
      <c r="E105" s="19" t="s">
        <v>303</v>
      </c>
      <c r="P105" s="8" t="s">
        <v>9864</v>
      </c>
    </row>
    <row r="106" spans="5:92" ht="9.9" customHeight="1" x14ac:dyDescent="0.2">
      <c r="AC106" s="8" t="s">
        <v>9863</v>
      </c>
      <c r="AH106" s="8" t="s">
        <v>245</v>
      </c>
      <c r="AR106" s="8" t="s">
        <v>9780</v>
      </c>
      <c r="BD106" s="8" t="s">
        <v>7078</v>
      </c>
      <c r="BP106" s="8" t="s">
        <v>9650</v>
      </c>
      <c r="CB106" s="8" t="s">
        <v>3996</v>
      </c>
      <c r="CN106" s="8" t="s">
        <v>276</v>
      </c>
    </row>
    <row r="107" spans="5:92" ht="9.9" customHeight="1" x14ac:dyDescent="0.2">
      <c r="E107" s="19" t="s">
        <v>311</v>
      </c>
      <c r="P107" s="8" t="s">
        <v>9862</v>
      </c>
    </row>
    <row r="108" spans="5:92" ht="9.9" customHeight="1" x14ac:dyDescent="0.2">
      <c r="AC108" s="8" t="s">
        <v>9861</v>
      </c>
      <c r="AH108" s="8" t="s">
        <v>339</v>
      </c>
      <c r="AR108" s="8" t="s">
        <v>9844</v>
      </c>
      <c r="BD108" s="8" t="s">
        <v>9860</v>
      </c>
      <c r="BP108" s="8" t="s">
        <v>7211</v>
      </c>
      <c r="CB108" s="8" t="s">
        <v>9855</v>
      </c>
      <c r="CN108" s="8" t="s">
        <v>354</v>
      </c>
    </row>
    <row r="109" spans="5:92" ht="9.9" customHeight="1" x14ac:dyDescent="0.2">
      <c r="E109" s="19" t="s">
        <v>319</v>
      </c>
      <c r="P109" s="8" t="s">
        <v>9859</v>
      </c>
    </row>
    <row r="110" spans="5:92" ht="9.9" customHeight="1" x14ac:dyDescent="0.2">
      <c r="AC110" s="8" t="s">
        <v>9858</v>
      </c>
      <c r="AH110" s="8" t="s">
        <v>314</v>
      </c>
      <c r="AR110" s="8" t="s">
        <v>9857</v>
      </c>
      <c r="BD110" s="8" t="s">
        <v>9636</v>
      </c>
      <c r="BP110" s="8" t="s">
        <v>9856</v>
      </c>
      <c r="CB110" s="8" t="s">
        <v>9855</v>
      </c>
      <c r="CN110" s="8" t="s">
        <v>361</v>
      </c>
    </row>
    <row r="111" spans="5:92" ht="9.9" customHeight="1" x14ac:dyDescent="0.2">
      <c r="E111" s="19" t="s">
        <v>327</v>
      </c>
      <c r="P111" s="8" t="s">
        <v>9854</v>
      </c>
    </row>
    <row r="112" spans="5:92" ht="9.9" customHeight="1" x14ac:dyDescent="0.2">
      <c r="AC112" s="8" t="s">
        <v>5488</v>
      </c>
      <c r="AH112" s="8" t="s">
        <v>1279</v>
      </c>
      <c r="AR112" s="8" t="s">
        <v>9853</v>
      </c>
      <c r="BD112" s="8" t="s">
        <v>7043</v>
      </c>
      <c r="BP112" s="8" t="s">
        <v>9852</v>
      </c>
      <c r="CB112" s="8" t="s">
        <v>9851</v>
      </c>
      <c r="CN112" s="8" t="s">
        <v>276</v>
      </c>
    </row>
    <row r="113" spans="5:92" ht="9.9" customHeight="1" x14ac:dyDescent="0.2">
      <c r="E113" s="19" t="s">
        <v>336</v>
      </c>
      <c r="P113" s="8" t="s">
        <v>9850</v>
      </c>
    </row>
    <row r="114" spans="5:92" ht="9.9" customHeight="1" x14ac:dyDescent="0.2">
      <c r="AC114" s="8" t="s">
        <v>9849</v>
      </c>
      <c r="AH114" s="8" t="s">
        <v>262</v>
      </c>
      <c r="AR114" s="8" t="s">
        <v>9848</v>
      </c>
      <c r="BD114" s="8" t="s">
        <v>6821</v>
      </c>
      <c r="BP114" s="8" t="s">
        <v>9847</v>
      </c>
      <c r="CB114" s="8" t="s">
        <v>8432</v>
      </c>
      <c r="CN114" s="8" t="s">
        <v>449</v>
      </c>
    </row>
    <row r="115" spans="5:92" ht="9.9" customHeight="1" x14ac:dyDescent="0.2">
      <c r="E115" s="19" t="s">
        <v>345</v>
      </c>
      <c r="P115" s="8" t="s">
        <v>9846</v>
      </c>
    </row>
    <row r="116" spans="5:92" ht="9.9" customHeight="1" x14ac:dyDescent="0.2">
      <c r="AC116" s="8" t="s">
        <v>9845</v>
      </c>
      <c r="AH116" s="8" t="s">
        <v>322</v>
      </c>
      <c r="AR116" s="8" t="s">
        <v>9844</v>
      </c>
      <c r="BD116" s="8" t="s">
        <v>9843</v>
      </c>
      <c r="BP116" s="8" t="s">
        <v>9842</v>
      </c>
      <c r="CB116" s="8" t="s">
        <v>5894</v>
      </c>
      <c r="CN116" s="8" t="s">
        <v>409</v>
      </c>
    </row>
    <row r="117" spans="5:92" ht="9.9" customHeight="1" x14ac:dyDescent="0.2">
      <c r="E117" s="19" t="s">
        <v>1352</v>
      </c>
      <c r="P117" s="8" t="s">
        <v>8770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8774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7318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216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217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15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218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8764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8780</v>
      </c>
      <c r="CS155" s="2" t="s">
        <v>219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2"/>
    </row>
    <row r="156" spans="1:113" ht="9.9" customHeight="1" x14ac:dyDescent="0.2">
      <c r="A156" s="23" t="s">
        <v>220</v>
      </c>
      <c r="T156" s="24" t="s">
        <v>429</v>
      </c>
      <c r="BD156" s="1" t="s">
        <v>222</v>
      </c>
      <c r="BW156" s="24" t="s">
        <v>8767</v>
      </c>
      <c r="CR156" s="19" t="s">
        <v>111</v>
      </c>
      <c r="CS156" s="1" t="s">
        <v>224</v>
      </c>
      <c r="DI156" s="25"/>
    </row>
    <row r="157" spans="1:113" ht="9.9" customHeight="1" x14ac:dyDescent="0.2">
      <c r="A157" s="23" t="s">
        <v>225</v>
      </c>
      <c r="T157" s="24" t="s">
        <v>16</v>
      </c>
      <c r="BD157" s="1" t="s">
        <v>226</v>
      </c>
      <c r="BW157" s="24" t="s">
        <v>9841</v>
      </c>
      <c r="DI157" s="25"/>
    </row>
    <row r="158" spans="1:113" ht="9.9" customHeight="1" x14ac:dyDescent="0.2">
      <c r="A158" s="23" t="s">
        <v>228</v>
      </c>
      <c r="T158" s="24" t="s">
        <v>17</v>
      </c>
      <c r="BD158" s="1" t="s">
        <v>229</v>
      </c>
      <c r="BW158" s="24" t="s">
        <v>432</v>
      </c>
      <c r="DI158" s="25"/>
    </row>
    <row r="159" spans="1:113" ht="9.9" customHeight="1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 t="s">
        <v>231</v>
      </c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26" t="s">
        <v>8764</v>
      </c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5"/>
      <c r="CQ159" s="14"/>
      <c r="CR159" s="27" t="s">
        <v>8780</v>
      </c>
      <c r="CS159" s="14" t="s">
        <v>219</v>
      </c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6"/>
    </row>
    <row r="160" spans="1:113" ht="5.0999999999999996" customHeight="1" x14ac:dyDescent="0.2"/>
    <row r="161" spans="1:113" ht="12" customHeight="1" x14ac:dyDescent="0.2">
      <c r="A161" s="38" t="s">
        <v>10</v>
      </c>
      <c r="B161" s="29"/>
      <c r="C161" s="29"/>
      <c r="D161" s="29"/>
      <c r="E161" s="29"/>
      <c r="F161" s="2"/>
      <c r="G161" s="2"/>
      <c r="H161" s="28" t="s">
        <v>232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233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234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235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236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237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219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2"/>
    </row>
    <row r="162" spans="1:113" ht="12" customHeight="1" x14ac:dyDescent="0.2">
      <c r="A162" s="39"/>
      <c r="B162" s="30"/>
      <c r="C162" s="30"/>
      <c r="D162" s="30"/>
      <c r="E162" s="30"/>
      <c r="F162" s="14"/>
      <c r="G162" s="14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4"/>
      <c r="U162" s="14"/>
      <c r="V162" s="15"/>
      <c r="W162" s="30"/>
      <c r="X162" s="30"/>
      <c r="Y162" s="30"/>
      <c r="Z162" s="30"/>
      <c r="AA162" s="30"/>
      <c r="AB162" s="30"/>
      <c r="AC162" s="30"/>
      <c r="AD162" s="30"/>
      <c r="AE162" s="30"/>
      <c r="AF162" s="14"/>
      <c r="AG162" s="14"/>
      <c r="AH162" s="15"/>
      <c r="AI162" s="15"/>
      <c r="AJ162" s="14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4"/>
      <c r="AV162" s="14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4"/>
      <c r="BH162" s="14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4"/>
      <c r="BT162" s="14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4"/>
      <c r="CF162" s="14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4"/>
      <c r="CR162" s="14"/>
      <c r="CS162" s="15"/>
      <c r="CT162" s="15"/>
      <c r="CU162" s="14"/>
      <c r="CV162" s="15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6"/>
    </row>
    <row r="163" spans="1:113" ht="1.5" customHeight="1" x14ac:dyDescent="0.2"/>
    <row r="164" spans="1:113" ht="9.9" customHeight="1" x14ac:dyDescent="0.2">
      <c r="AR164" s="8" t="s">
        <v>9840</v>
      </c>
      <c r="BD164" s="8" t="s">
        <v>9839</v>
      </c>
      <c r="BP164" s="8" t="s">
        <v>9838</v>
      </c>
      <c r="CB164" s="8" t="s">
        <v>3972</v>
      </c>
      <c r="CN164" s="8" t="s">
        <v>409</v>
      </c>
    </row>
    <row r="165" spans="1:113" ht="9.9" customHeight="1" x14ac:dyDescent="0.2">
      <c r="E165" s="19" t="s">
        <v>242</v>
      </c>
      <c r="P165" s="8" t="s">
        <v>9837</v>
      </c>
    </row>
    <row r="166" spans="1:113" ht="9.9" customHeight="1" x14ac:dyDescent="0.2">
      <c r="AC166" s="8" t="s">
        <v>9836</v>
      </c>
      <c r="AH166" s="8" t="s">
        <v>339</v>
      </c>
      <c r="AR166" s="8" t="s">
        <v>9835</v>
      </c>
      <c r="BD166" s="8" t="s">
        <v>9834</v>
      </c>
      <c r="BP166" s="8" t="s">
        <v>9833</v>
      </c>
      <c r="CB166" s="8" t="s">
        <v>7727</v>
      </c>
      <c r="CN166" s="8" t="s">
        <v>456</v>
      </c>
    </row>
    <row r="167" spans="1:113" ht="9.9" customHeight="1" x14ac:dyDescent="0.2">
      <c r="E167" s="19" t="s">
        <v>251</v>
      </c>
      <c r="P167" s="8" t="s">
        <v>9832</v>
      </c>
    </row>
    <row r="168" spans="1:113" ht="9.9" customHeight="1" x14ac:dyDescent="0.2">
      <c r="AC168" s="8" t="s">
        <v>9831</v>
      </c>
      <c r="AH168" s="8" t="s">
        <v>262</v>
      </c>
      <c r="AR168" s="8" t="s">
        <v>9830</v>
      </c>
      <c r="BD168" s="8" t="s">
        <v>9779</v>
      </c>
      <c r="BP168" s="8" t="s">
        <v>9829</v>
      </c>
      <c r="CB168" s="8" t="s">
        <v>9828</v>
      </c>
      <c r="CN168" s="8" t="s">
        <v>294</v>
      </c>
    </row>
    <row r="169" spans="1:113" ht="9.9" customHeight="1" x14ac:dyDescent="0.2">
      <c r="E169" s="19" t="s">
        <v>259</v>
      </c>
      <c r="P169" s="8" t="s">
        <v>9827</v>
      </c>
    </row>
    <row r="170" spans="1:113" ht="9.9" customHeight="1" x14ac:dyDescent="0.2">
      <c r="AC170" s="19" t="s">
        <v>9826</v>
      </c>
      <c r="AH170" s="8" t="s">
        <v>298</v>
      </c>
      <c r="AR170" s="8" t="s">
        <v>3484</v>
      </c>
      <c r="BD170" s="8" t="s">
        <v>9825</v>
      </c>
      <c r="BP170" s="8" t="s">
        <v>9824</v>
      </c>
      <c r="CB170" s="8" t="s">
        <v>9823</v>
      </c>
      <c r="CN170" s="8" t="s">
        <v>409</v>
      </c>
    </row>
    <row r="171" spans="1:113" ht="9.9" customHeight="1" x14ac:dyDescent="0.2">
      <c r="E171" s="19" t="s">
        <v>268</v>
      </c>
      <c r="P171" s="8" t="s">
        <v>9822</v>
      </c>
    </row>
    <row r="172" spans="1:113" ht="9.9" customHeight="1" x14ac:dyDescent="0.2">
      <c r="AC172" s="8" t="s">
        <v>9821</v>
      </c>
      <c r="AH172" s="8" t="s">
        <v>271</v>
      </c>
      <c r="AR172" s="8" t="s">
        <v>9820</v>
      </c>
      <c r="BD172" s="8" t="s">
        <v>7062</v>
      </c>
      <c r="BP172" s="8" t="s">
        <v>9819</v>
      </c>
      <c r="CB172" s="8" t="s">
        <v>9818</v>
      </c>
      <c r="CN172" s="8" t="s">
        <v>474</v>
      </c>
    </row>
    <row r="173" spans="1:113" ht="9.9" customHeight="1" x14ac:dyDescent="0.2">
      <c r="E173" s="19" t="s">
        <v>277</v>
      </c>
      <c r="P173" s="8" t="s">
        <v>9817</v>
      </c>
    </row>
    <row r="174" spans="1:113" ht="9.9" customHeight="1" x14ac:dyDescent="0.2">
      <c r="AC174" s="8" t="s">
        <v>9816</v>
      </c>
      <c r="AH174" s="8" t="s">
        <v>254</v>
      </c>
      <c r="AR174" s="8" t="s">
        <v>9815</v>
      </c>
      <c r="BD174" s="8" t="s">
        <v>9814</v>
      </c>
      <c r="BP174" s="8" t="s">
        <v>9813</v>
      </c>
      <c r="CB174" s="8" t="s">
        <v>3990</v>
      </c>
      <c r="CN174" s="8" t="s">
        <v>456</v>
      </c>
    </row>
    <row r="175" spans="1:113" ht="9.9" customHeight="1" x14ac:dyDescent="0.2">
      <c r="E175" s="19" t="s">
        <v>286</v>
      </c>
      <c r="P175" s="8" t="s">
        <v>9812</v>
      </c>
    </row>
    <row r="176" spans="1:113" ht="9.9" customHeight="1" x14ac:dyDescent="0.2">
      <c r="AC176" s="8" t="s">
        <v>9811</v>
      </c>
      <c r="AH176" s="8" t="s">
        <v>245</v>
      </c>
      <c r="AR176" s="8" t="s">
        <v>9810</v>
      </c>
      <c r="BD176" s="8" t="s">
        <v>9809</v>
      </c>
      <c r="BP176" s="8" t="s">
        <v>9808</v>
      </c>
      <c r="CB176" s="8" t="s">
        <v>978</v>
      </c>
      <c r="CN176" s="8" t="s">
        <v>474</v>
      </c>
    </row>
    <row r="177" spans="5:92" ht="9.9" customHeight="1" x14ac:dyDescent="0.2">
      <c r="E177" s="19" t="s">
        <v>295</v>
      </c>
      <c r="P177" s="8" t="s">
        <v>9807</v>
      </c>
    </row>
    <row r="178" spans="5:92" ht="9.9" customHeight="1" x14ac:dyDescent="0.2">
      <c r="AC178" s="8" t="s">
        <v>9806</v>
      </c>
      <c r="AH178" s="8" t="s">
        <v>314</v>
      </c>
      <c r="AR178" s="8" t="s">
        <v>7127</v>
      </c>
      <c r="BD178" s="8" t="s">
        <v>9805</v>
      </c>
      <c r="BP178" s="8" t="s">
        <v>7147</v>
      </c>
      <c r="CB178" s="8" t="s">
        <v>9804</v>
      </c>
      <c r="CN178" s="8" t="s">
        <v>409</v>
      </c>
    </row>
    <row r="179" spans="5:92" ht="9.9" customHeight="1" x14ac:dyDescent="0.2">
      <c r="E179" s="19" t="s">
        <v>303</v>
      </c>
      <c r="P179" s="8" t="s">
        <v>9803</v>
      </c>
    </row>
    <row r="180" spans="5:92" ht="9.9" customHeight="1" x14ac:dyDescent="0.2">
      <c r="AC180" s="8" t="s">
        <v>9802</v>
      </c>
      <c r="AH180" s="8" t="s">
        <v>289</v>
      </c>
      <c r="AR180" s="8" t="s">
        <v>8521</v>
      </c>
      <c r="BD180" s="8" t="s">
        <v>7364</v>
      </c>
      <c r="BP180" s="8" t="s">
        <v>9801</v>
      </c>
      <c r="CB180" s="8" t="s">
        <v>455</v>
      </c>
      <c r="CN180" s="8" t="s">
        <v>294</v>
      </c>
    </row>
    <row r="181" spans="5:92" ht="9.9" customHeight="1" x14ac:dyDescent="0.2">
      <c r="E181" s="19" t="s">
        <v>311</v>
      </c>
      <c r="P181" s="8" t="s">
        <v>9800</v>
      </c>
    </row>
    <row r="182" spans="5:92" ht="9.9" customHeight="1" x14ac:dyDescent="0.2">
      <c r="AC182" s="8" t="s">
        <v>9799</v>
      </c>
      <c r="AH182" s="8" t="s">
        <v>330</v>
      </c>
      <c r="AR182" s="8" t="s">
        <v>9798</v>
      </c>
      <c r="BD182" s="8" t="s">
        <v>9797</v>
      </c>
      <c r="BP182" s="8" t="s">
        <v>7126</v>
      </c>
      <c r="CB182" s="8" t="s">
        <v>8299</v>
      </c>
      <c r="CN182" s="8" t="s">
        <v>456</v>
      </c>
    </row>
    <row r="183" spans="5:92" ht="9.9" customHeight="1" x14ac:dyDescent="0.2">
      <c r="E183" s="19" t="s">
        <v>319</v>
      </c>
      <c r="P183" s="8" t="s">
        <v>9796</v>
      </c>
    </row>
    <row r="184" spans="5:92" ht="9.9" customHeight="1" x14ac:dyDescent="0.2">
      <c r="AC184" s="8" t="s">
        <v>9795</v>
      </c>
      <c r="AH184" s="8" t="s">
        <v>322</v>
      </c>
      <c r="AR184" s="8" t="s">
        <v>9794</v>
      </c>
      <c r="BD184" s="8" t="s">
        <v>3980</v>
      </c>
      <c r="BP184" s="8" t="s">
        <v>9793</v>
      </c>
      <c r="CB184" s="8" t="s">
        <v>1723</v>
      </c>
      <c r="CN184" s="8" t="s">
        <v>456</v>
      </c>
    </row>
    <row r="185" spans="5:92" ht="9.9" customHeight="1" x14ac:dyDescent="0.2">
      <c r="E185" s="19" t="s">
        <v>327</v>
      </c>
      <c r="P185" s="8" t="s">
        <v>9792</v>
      </c>
    </row>
    <row r="186" spans="5:92" ht="9.9" customHeight="1" x14ac:dyDescent="0.2">
      <c r="AC186" s="8" t="s">
        <v>7301</v>
      </c>
      <c r="AH186" s="8" t="s">
        <v>280</v>
      </c>
      <c r="AR186" s="8" t="s">
        <v>9791</v>
      </c>
      <c r="BD186" s="8" t="s">
        <v>4158</v>
      </c>
      <c r="BP186" s="8" t="s">
        <v>9790</v>
      </c>
      <c r="CB186" s="8" t="s">
        <v>9789</v>
      </c>
      <c r="CN186" s="8" t="s">
        <v>474</v>
      </c>
    </row>
    <row r="187" spans="5:92" ht="9.9" customHeight="1" x14ac:dyDescent="0.2">
      <c r="E187" s="19" t="s">
        <v>336</v>
      </c>
      <c r="P187" s="8" t="s">
        <v>9788</v>
      </c>
    </row>
    <row r="188" spans="5:92" ht="9.9" customHeight="1" x14ac:dyDescent="0.2">
      <c r="AC188" s="8" t="s">
        <v>9787</v>
      </c>
      <c r="AH188" s="8" t="s">
        <v>306</v>
      </c>
      <c r="AR188" s="8" t="s">
        <v>9786</v>
      </c>
      <c r="BD188" s="8" t="s">
        <v>9785</v>
      </c>
      <c r="BP188" s="8" t="s">
        <v>9784</v>
      </c>
      <c r="CB188" s="8" t="s">
        <v>9783</v>
      </c>
      <c r="CN188" s="8" t="s">
        <v>456</v>
      </c>
    </row>
    <row r="189" spans="5:92" ht="9.9" customHeight="1" x14ac:dyDescent="0.2">
      <c r="E189" s="19" t="s">
        <v>345</v>
      </c>
      <c r="P189" s="8" t="s">
        <v>9782</v>
      </c>
    </row>
    <row r="190" spans="5:92" ht="9.9" customHeight="1" x14ac:dyDescent="0.2">
      <c r="AC190" s="8" t="s">
        <v>9781</v>
      </c>
      <c r="AH190" s="8" t="s">
        <v>1279</v>
      </c>
      <c r="AR190" s="8" t="s">
        <v>9780</v>
      </c>
      <c r="BD190" s="8" t="s">
        <v>9779</v>
      </c>
      <c r="BP190" s="8" t="s">
        <v>9778</v>
      </c>
      <c r="CB190" s="8" t="s">
        <v>9777</v>
      </c>
      <c r="CN190" s="8" t="s">
        <v>409</v>
      </c>
    </row>
    <row r="191" spans="5:92" ht="9.9" customHeight="1" x14ac:dyDescent="0.2">
      <c r="E191" s="19" t="s">
        <v>1352</v>
      </c>
      <c r="P191" s="8" t="s">
        <v>8767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8774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7318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216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217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104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218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8718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9776</v>
      </c>
      <c r="CS229" s="2" t="s">
        <v>219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2"/>
    </row>
    <row r="230" spans="1:113" ht="9.9" customHeight="1" x14ac:dyDescent="0.2">
      <c r="A230" s="23" t="s">
        <v>220</v>
      </c>
      <c r="T230" s="24" t="s">
        <v>512</v>
      </c>
      <c r="BD230" s="1" t="s">
        <v>222</v>
      </c>
      <c r="BW230" s="24" t="s">
        <v>8721</v>
      </c>
      <c r="CR230" s="19" t="s">
        <v>111</v>
      </c>
      <c r="CS230" s="1" t="s">
        <v>224</v>
      </c>
      <c r="DI230" s="25"/>
    </row>
    <row r="231" spans="1:113" ht="9.9" customHeight="1" x14ac:dyDescent="0.2">
      <c r="A231" s="23" t="s">
        <v>225</v>
      </c>
      <c r="T231" s="24" t="s">
        <v>142</v>
      </c>
      <c r="BD231" s="1" t="s">
        <v>226</v>
      </c>
      <c r="BW231" s="24" t="s">
        <v>9775</v>
      </c>
      <c r="DI231" s="25"/>
    </row>
    <row r="232" spans="1:113" ht="9.9" customHeight="1" x14ac:dyDescent="0.2">
      <c r="A232" s="23" t="s">
        <v>228</v>
      </c>
      <c r="T232" s="24" t="s">
        <v>114</v>
      </c>
      <c r="BD232" s="1" t="s">
        <v>229</v>
      </c>
      <c r="BW232" s="24" t="s">
        <v>844</v>
      </c>
      <c r="DI232" s="25"/>
    </row>
    <row r="233" spans="1:113" ht="9.9" customHeight="1" x14ac:dyDescent="0.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 t="s">
        <v>231</v>
      </c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26" t="s">
        <v>8764</v>
      </c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5"/>
      <c r="CQ233" s="14"/>
      <c r="CR233" s="27" t="s">
        <v>8780</v>
      </c>
      <c r="CS233" s="14" t="s">
        <v>219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6"/>
    </row>
    <row r="234" spans="1:113" ht="5.0999999999999996" customHeight="1" x14ac:dyDescent="0.2"/>
    <row r="235" spans="1:113" ht="12" customHeight="1" x14ac:dyDescent="0.2">
      <c r="A235" s="38" t="s">
        <v>10</v>
      </c>
      <c r="B235" s="29"/>
      <c r="C235" s="29"/>
      <c r="D235" s="29"/>
      <c r="E235" s="29"/>
      <c r="F235" s="2"/>
      <c r="G235" s="2"/>
      <c r="H235" s="28" t="s">
        <v>232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233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234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235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236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237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219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2"/>
    </row>
    <row r="236" spans="1:113" ht="12" customHeight="1" x14ac:dyDescent="0.2">
      <c r="A236" s="39"/>
      <c r="B236" s="30"/>
      <c r="C236" s="30"/>
      <c r="D236" s="30"/>
      <c r="E236" s="30"/>
      <c r="F236" s="14"/>
      <c r="G236" s="14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4"/>
      <c r="U236" s="14"/>
      <c r="V236" s="15"/>
      <c r="W236" s="30"/>
      <c r="X236" s="30"/>
      <c r="Y236" s="30"/>
      <c r="Z236" s="30"/>
      <c r="AA236" s="30"/>
      <c r="AB236" s="30"/>
      <c r="AC236" s="30"/>
      <c r="AD236" s="30"/>
      <c r="AE236" s="30"/>
      <c r="AF236" s="14"/>
      <c r="AG236" s="14"/>
      <c r="AH236" s="15"/>
      <c r="AI236" s="15"/>
      <c r="AJ236" s="14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4"/>
      <c r="AV236" s="14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4"/>
      <c r="BH236" s="14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4"/>
      <c r="BT236" s="14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4"/>
      <c r="CF236" s="14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4"/>
      <c r="CR236" s="14"/>
      <c r="CS236" s="15"/>
      <c r="CT236" s="15"/>
      <c r="CU236" s="14"/>
      <c r="CV236" s="15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1.5" customHeight="1" x14ac:dyDescent="0.2"/>
    <row r="238" spans="1:113" ht="9.9" customHeight="1" x14ac:dyDescent="0.2">
      <c r="AR238" s="8" t="s">
        <v>9774</v>
      </c>
      <c r="BD238" s="8" t="s">
        <v>9773</v>
      </c>
      <c r="BP238" s="8" t="s">
        <v>3829</v>
      </c>
      <c r="CB238" s="8" t="s">
        <v>727</v>
      </c>
      <c r="CN238" s="8" t="s">
        <v>354</v>
      </c>
    </row>
    <row r="239" spans="1:113" ht="9.9" customHeight="1" x14ac:dyDescent="0.2">
      <c r="E239" s="19" t="s">
        <v>242</v>
      </c>
      <c r="P239" s="8" t="s">
        <v>9772</v>
      </c>
    </row>
    <row r="240" spans="1:113" ht="9.9" customHeight="1" x14ac:dyDescent="0.2">
      <c r="AC240" s="8" t="s">
        <v>9771</v>
      </c>
      <c r="AH240" s="8" t="s">
        <v>245</v>
      </c>
      <c r="AR240" s="8" t="s">
        <v>6306</v>
      </c>
      <c r="BD240" s="8" t="s">
        <v>574</v>
      </c>
      <c r="BP240" s="8" t="s">
        <v>9770</v>
      </c>
      <c r="CB240" s="8" t="s">
        <v>6644</v>
      </c>
      <c r="CN240" s="8" t="s">
        <v>335</v>
      </c>
    </row>
    <row r="241" spans="5:92" ht="9.9" customHeight="1" x14ac:dyDescent="0.2">
      <c r="E241" s="19" t="s">
        <v>251</v>
      </c>
      <c r="P241" s="8" t="s">
        <v>9769</v>
      </c>
    </row>
    <row r="242" spans="5:92" ht="9.9" customHeight="1" x14ac:dyDescent="0.2">
      <c r="AC242" s="8" t="s">
        <v>9561</v>
      </c>
      <c r="AH242" s="8" t="s">
        <v>1279</v>
      </c>
      <c r="AR242" s="8" t="s">
        <v>4759</v>
      </c>
      <c r="BD242" s="8" t="s">
        <v>9768</v>
      </c>
      <c r="BP242" s="8" t="s">
        <v>9767</v>
      </c>
      <c r="CB242" s="8" t="s">
        <v>4222</v>
      </c>
      <c r="CN242" s="8" t="s">
        <v>361</v>
      </c>
    </row>
    <row r="243" spans="5:92" ht="9.9" customHeight="1" x14ac:dyDescent="0.2">
      <c r="E243" s="19" t="s">
        <v>259</v>
      </c>
      <c r="P243" s="8" t="s">
        <v>9766</v>
      </c>
    </row>
    <row r="244" spans="5:92" ht="9.9" customHeight="1" x14ac:dyDescent="0.2">
      <c r="AC244" s="8" t="s">
        <v>9765</v>
      </c>
      <c r="AH244" s="8" t="s">
        <v>330</v>
      </c>
      <c r="AR244" s="8" t="s">
        <v>1768</v>
      </c>
      <c r="BD244" s="8" t="s">
        <v>9764</v>
      </c>
      <c r="BP244" s="8" t="s">
        <v>9763</v>
      </c>
      <c r="CB244" s="8" t="s">
        <v>9762</v>
      </c>
      <c r="CN244" s="8" t="s">
        <v>361</v>
      </c>
    </row>
    <row r="245" spans="5:92" ht="9.9" customHeight="1" x14ac:dyDescent="0.2">
      <c r="E245" s="19" t="s">
        <v>268</v>
      </c>
      <c r="P245" s="8" t="s">
        <v>9761</v>
      </c>
    </row>
    <row r="246" spans="5:92" ht="9.9" customHeight="1" x14ac:dyDescent="0.2">
      <c r="AC246" s="8" t="s">
        <v>9760</v>
      </c>
      <c r="AH246" s="8" t="s">
        <v>306</v>
      </c>
      <c r="AR246" s="8" t="s">
        <v>4785</v>
      </c>
      <c r="BD246" s="8" t="s">
        <v>2252</v>
      </c>
      <c r="BP246" s="8" t="s">
        <v>9759</v>
      </c>
      <c r="CB246" s="8" t="s">
        <v>1351</v>
      </c>
      <c r="CN246" s="8" t="s">
        <v>241</v>
      </c>
    </row>
    <row r="247" spans="5:92" ht="9.9" customHeight="1" x14ac:dyDescent="0.2">
      <c r="E247" s="19" t="s">
        <v>277</v>
      </c>
      <c r="P247" s="8" t="s">
        <v>9758</v>
      </c>
    </row>
    <row r="248" spans="5:92" ht="9.9" customHeight="1" x14ac:dyDescent="0.2">
      <c r="AC248" s="8" t="s">
        <v>2951</v>
      </c>
      <c r="AH248" s="8" t="s">
        <v>289</v>
      </c>
      <c r="AR248" s="8" t="s">
        <v>6321</v>
      </c>
      <c r="BD248" s="8" t="s">
        <v>9757</v>
      </c>
      <c r="BP248" s="8" t="s">
        <v>4514</v>
      </c>
      <c r="CB248" s="8" t="s">
        <v>9756</v>
      </c>
      <c r="CN248" s="8" t="s">
        <v>361</v>
      </c>
    </row>
    <row r="249" spans="5:92" ht="9.9" customHeight="1" x14ac:dyDescent="0.2">
      <c r="E249" s="19" t="s">
        <v>286</v>
      </c>
      <c r="P249" s="8" t="s">
        <v>9755</v>
      </c>
    </row>
    <row r="250" spans="5:92" ht="9.9" customHeight="1" x14ac:dyDescent="0.2">
      <c r="AC250" s="8" t="s">
        <v>9754</v>
      </c>
      <c r="AH250" s="8" t="s">
        <v>280</v>
      </c>
      <c r="AR250" s="8" t="s">
        <v>6891</v>
      </c>
      <c r="BD250" s="8" t="s">
        <v>9753</v>
      </c>
      <c r="BP250" s="8" t="s">
        <v>5154</v>
      </c>
      <c r="CB250" s="8" t="s">
        <v>9752</v>
      </c>
      <c r="CN250" s="8" t="s">
        <v>335</v>
      </c>
    </row>
    <row r="251" spans="5:92" ht="9.9" customHeight="1" x14ac:dyDescent="0.2">
      <c r="E251" s="19" t="s">
        <v>295</v>
      </c>
      <c r="P251" s="8" t="s">
        <v>9751</v>
      </c>
    </row>
    <row r="252" spans="5:92" ht="9.9" customHeight="1" x14ac:dyDescent="0.2">
      <c r="AC252" s="8" t="s">
        <v>9750</v>
      </c>
      <c r="AH252" s="8" t="s">
        <v>262</v>
      </c>
      <c r="AR252" s="8" t="s">
        <v>9749</v>
      </c>
      <c r="BD252" s="8" t="s">
        <v>5312</v>
      </c>
      <c r="BP252" s="8" t="s">
        <v>3587</v>
      </c>
      <c r="CB252" s="8" t="s">
        <v>2820</v>
      </c>
      <c r="CN252" s="8" t="s">
        <v>335</v>
      </c>
    </row>
    <row r="253" spans="5:92" ht="9.9" customHeight="1" x14ac:dyDescent="0.2">
      <c r="E253" s="19" t="s">
        <v>303</v>
      </c>
      <c r="P253" s="8" t="s">
        <v>9748</v>
      </c>
    </row>
    <row r="254" spans="5:92" ht="9.9" customHeight="1" x14ac:dyDescent="0.2">
      <c r="AC254" s="8" t="s">
        <v>9747</v>
      </c>
      <c r="AH254" s="8" t="s">
        <v>271</v>
      </c>
      <c r="AR254" s="8" t="s">
        <v>9746</v>
      </c>
      <c r="BD254" s="8" t="s">
        <v>9745</v>
      </c>
      <c r="BP254" s="8" t="s">
        <v>9744</v>
      </c>
      <c r="CB254" s="8" t="s">
        <v>9066</v>
      </c>
      <c r="CN254" s="8" t="s">
        <v>335</v>
      </c>
    </row>
    <row r="255" spans="5:92" ht="9.9" customHeight="1" x14ac:dyDescent="0.2">
      <c r="E255" s="19" t="s">
        <v>311</v>
      </c>
      <c r="P255" s="8" t="s">
        <v>9743</v>
      </c>
    </row>
    <row r="256" spans="5:92" ht="9.9" customHeight="1" x14ac:dyDescent="0.2">
      <c r="AC256" s="8" t="s">
        <v>9742</v>
      </c>
      <c r="AH256" s="8" t="s">
        <v>254</v>
      </c>
      <c r="AR256" s="8" t="s">
        <v>6585</v>
      </c>
      <c r="BD256" s="8" t="s">
        <v>9741</v>
      </c>
      <c r="BP256" s="8" t="s">
        <v>9740</v>
      </c>
      <c r="CB256" s="8" t="s">
        <v>9739</v>
      </c>
      <c r="CN256" s="8" t="s">
        <v>250</v>
      </c>
    </row>
    <row r="257" spans="5:92" ht="9.9" customHeight="1" x14ac:dyDescent="0.2">
      <c r="E257" s="19" t="s">
        <v>319</v>
      </c>
      <c r="P257" s="8" t="s">
        <v>9738</v>
      </c>
    </row>
    <row r="258" spans="5:92" ht="9.9" customHeight="1" x14ac:dyDescent="0.2">
      <c r="AC258" s="19" t="s">
        <v>9737</v>
      </c>
      <c r="AH258" s="8" t="s">
        <v>298</v>
      </c>
      <c r="AR258" s="8" t="s">
        <v>9736</v>
      </c>
      <c r="BD258" s="8" t="s">
        <v>9735</v>
      </c>
      <c r="BP258" s="8" t="s">
        <v>9486</v>
      </c>
      <c r="CB258" s="8" t="s">
        <v>3867</v>
      </c>
      <c r="CN258" s="8" t="s">
        <v>241</v>
      </c>
    </row>
    <row r="259" spans="5:92" ht="9.9" customHeight="1" x14ac:dyDescent="0.2">
      <c r="E259" s="19" t="s">
        <v>327</v>
      </c>
      <c r="P259" s="8" t="s">
        <v>9734</v>
      </c>
    </row>
    <row r="260" spans="5:92" ht="9.9" customHeight="1" x14ac:dyDescent="0.2">
      <c r="AC260" s="8" t="s">
        <v>9733</v>
      </c>
      <c r="AH260" s="8" t="s">
        <v>339</v>
      </c>
      <c r="AR260" s="8" t="s">
        <v>1107</v>
      </c>
      <c r="BD260" s="8" t="s">
        <v>4350</v>
      </c>
      <c r="BP260" s="8" t="s">
        <v>9732</v>
      </c>
      <c r="CB260" s="8" t="s">
        <v>9731</v>
      </c>
      <c r="CN260" s="8" t="s">
        <v>335</v>
      </c>
    </row>
    <row r="261" spans="5:92" ht="9.9" customHeight="1" x14ac:dyDescent="0.2">
      <c r="E261" s="19" t="s">
        <v>336</v>
      </c>
      <c r="P261" s="8" t="s">
        <v>9730</v>
      </c>
    </row>
    <row r="262" spans="5:92" ht="9.9" customHeight="1" x14ac:dyDescent="0.2">
      <c r="AC262" s="8" t="s">
        <v>9729</v>
      </c>
      <c r="AH262" s="8" t="s">
        <v>314</v>
      </c>
      <c r="AR262" s="8" t="s">
        <v>9728</v>
      </c>
      <c r="BD262" s="8" t="s">
        <v>9727</v>
      </c>
      <c r="BP262" s="8" t="s">
        <v>6134</v>
      </c>
      <c r="CB262" s="8" t="s">
        <v>5203</v>
      </c>
      <c r="CN262" s="8" t="s">
        <v>285</v>
      </c>
    </row>
    <row r="263" spans="5:92" ht="9.9" customHeight="1" x14ac:dyDescent="0.2">
      <c r="E263" s="19" t="s">
        <v>345</v>
      </c>
      <c r="P263" s="8" t="s">
        <v>9726</v>
      </c>
    </row>
    <row r="264" spans="5:92" ht="9.9" customHeight="1" x14ac:dyDescent="0.2">
      <c r="AC264" s="8" t="s">
        <v>2951</v>
      </c>
      <c r="AH264" s="8" t="s">
        <v>289</v>
      </c>
      <c r="AR264" s="8" t="s">
        <v>6293</v>
      </c>
      <c r="BD264" s="8" t="s">
        <v>5939</v>
      </c>
      <c r="BP264" s="8" t="s">
        <v>9512</v>
      </c>
      <c r="CB264" s="8" t="s">
        <v>3042</v>
      </c>
      <c r="CN264" s="8" t="s">
        <v>335</v>
      </c>
    </row>
    <row r="265" spans="5:92" ht="9.9" customHeight="1" x14ac:dyDescent="0.2">
      <c r="E265" s="19" t="s">
        <v>1352</v>
      </c>
      <c r="P265" s="8" t="s">
        <v>8721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8774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7318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216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217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120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218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6613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9725</v>
      </c>
      <c r="CS303" s="2" t="s">
        <v>219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2"/>
    </row>
    <row r="304" spans="1:113" ht="9.9" customHeight="1" x14ac:dyDescent="0.2">
      <c r="A304" s="23" t="s">
        <v>220</v>
      </c>
      <c r="T304" s="24" t="s">
        <v>543</v>
      </c>
      <c r="BD304" s="1" t="s">
        <v>222</v>
      </c>
      <c r="BW304" s="24" t="s">
        <v>8728</v>
      </c>
      <c r="CR304" s="19" t="s">
        <v>111</v>
      </c>
      <c r="CS304" s="1" t="s">
        <v>224</v>
      </c>
      <c r="DI304" s="25"/>
    </row>
    <row r="305" spans="1:113" ht="9.9" customHeight="1" x14ac:dyDescent="0.2">
      <c r="A305" s="23" t="s">
        <v>225</v>
      </c>
      <c r="T305" s="24" t="s">
        <v>2266</v>
      </c>
      <c r="BD305" s="1" t="s">
        <v>226</v>
      </c>
      <c r="BW305" s="24" t="s">
        <v>9724</v>
      </c>
      <c r="DI305" s="25"/>
    </row>
    <row r="306" spans="1:113" ht="9.9" customHeight="1" x14ac:dyDescent="0.2">
      <c r="A306" s="23" t="s">
        <v>228</v>
      </c>
      <c r="T306" s="24" t="s">
        <v>114</v>
      </c>
      <c r="BD306" s="1" t="s">
        <v>229</v>
      </c>
      <c r="BW306" s="24" t="s">
        <v>1615</v>
      </c>
      <c r="DI306" s="25"/>
    </row>
    <row r="307" spans="1:113" ht="9.9" customHeight="1" x14ac:dyDescent="0.2">
      <c r="A307" s="13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 t="s">
        <v>231</v>
      </c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26" t="s">
        <v>8764</v>
      </c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5"/>
      <c r="CQ307" s="14"/>
      <c r="CR307" s="27" t="s">
        <v>8780</v>
      </c>
      <c r="CS307" s="14" t="s">
        <v>219</v>
      </c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6"/>
    </row>
    <row r="308" spans="1:113" ht="5.0999999999999996" customHeight="1" x14ac:dyDescent="0.2"/>
    <row r="309" spans="1:113" ht="12" customHeight="1" x14ac:dyDescent="0.2">
      <c r="A309" s="38" t="s">
        <v>10</v>
      </c>
      <c r="B309" s="29"/>
      <c r="C309" s="29"/>
      <c r="D309" s="29"/>
      <c r="E309" s="29"/>
      <c r="F309" s="2"/>
      <c r="G309" s="2"/>
      <c r="H309" s="28" t="s">
        <v>232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233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234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235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236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237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219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2"/>
    </row>
    <row r="310" spans="1:113" ht="12" customHeight="1" x14ac:dyDescent="0.2">
      <c r="A310" s="39"/>
      <c r="B310" s="30"/>
      <c r="C310" s="30"/>
      <c r="D310" s="30"/>
      <c r="E310" s="30"/>
      <c r="F310" s="14"/>
      <c r="G310" s="14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4"/>
      <c r="U310" s="14"/>
      <c r="V310" s="15"/>
      <c r="W310" s="30"/>
      <c r="X310" s="30"/>
      <c r="Y310" s="30"/>
      <c r="Z310" s="30"/>
      <c r="AA310" s="30"/>
      <c r="AB310" s="30"/>
      <c r="AC310" s="30"/>
      <c r="AD310" s="30"/>
      <c r="AE310" s="30"/>
      <c r="AF310" s="14"/>
      <c r="AG310" s="14"/>
      <c r="AH310" s="15"/>
      <c r="AI310" s="15"/>
      <c r="AJ310" s="14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4"/>
      <c r="AV310" s="14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4"/>
      <c r="BH310" s="14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4"/>
      <c r="BT310" s="14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4"/>
      <c r="CF310" s="14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4"/>
      <c r="CR310" s="14"/>
      <c r="CS310" s="15"/>
      <c r="CT310" s="15"/>
      <c r="CU310" s="14"/>
      <c r="CV310" s="15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6"/>
    </row>
    <row r="311" spans="1:113" ht="1.5" customHeight="1" x14ac:dyDescent="0.2"/>
    <row r="313" spans="1:113" ht="9.9" customHeight="1" x14ac:dyDescent="0.2">
      <c r="E313" s="19" t="s">
        <v>242</v>
      </c>
      <c r="P313" s="8" t="s">
        <v>9723</v>
      </c>
    </row>
    <row r="314" spans="1:113" ht="9.9" customHeight="1" x14ac:dyDescent="0.2">
      <c r="AC314" s="8" t="s">
        <v>9722</v>
      </c>
      <c r="AH314" s="8" t="s">
        <v>271</v>
      </c>
      <c r="AR314" s="8" t="s">
        <v>1522</v>
      </c>
      <c r="BD314" s="8" t="s">
        <v>1794</v>
      </c>
      <c r="BP314" s="8" t="s">
        <v>1127</v>
      </c>
      <c r="CB314" s="8" t="s">
        <v>4427</v>
      </c>
      <c r="CN314" s="8" t="s">
        <v>285</v>
      </c>
    </row>
    <row r="315" spans="1:113" ht="9.9" customHeight="1" x14ac:dyDescent="0.2">
      <c r="E315" s="19" t="s">
        <v>251</v>
      </c>
      <c r="P315" s="8" t="s">
        <v>9721</v>
      </c>
    </row>
    <row r="316" spans="1:113" ht="9.9" customHeight="1" x14ac:dyDescent="0.2">
      <c r="AC316" s="19" t="s">
        <v>9720</v>
      </c>
      <c r="AH316" s="8" t="s">
        <v>298</v>
      </c>
      <c r="AR316" s="8" t="s">
        <v>9719</v>
      </c>
      <c r="BD316" s="8" t="s">
        <v>3804</v>
      </c>
      <c r="BP316" s="8" t="s">
        <v>8201</v>
      </c>
      <c r="CB316" s="8" t="s">
        <v>9718</v>
      </c>
      <c r="CN316" s="8" t="s">
        <v>276</v>
      </c>
    </row>
    <row r="317" spans="1:113" ht="9.9" customHeight="1" x14ac:dyDescent="0.2">
      <c r="E317" s="19" t="s">
        <v>259</v>
      </c>
      <c r="P317" s="8" t="s">
        <v>9717</v>
      </c>
    </row>
    <row r="318" spans="1:113" ht="9.9" customHeight="1" x14ac:dyDescent="0.2">
      <c r="AC318" s="8" t="s">
        <v>9716</v>
      </c>
      <c r="AH318" s="8" t="s">
        <v>322</v>
      </c>
      <c r="AR318" s="8" t="s">
        <v>9715</v>
      </c>
      <c r="BD318" s="8" t="s">
        <v>9714</v>
      </c>
      <c r="BP318" s="8" t="s">
        <v>9713</v>
      </c>
      <c r="CB318" s="8" t="s">
        <v>9712</v>
      </c>
      <c r="CN318" s="8" t="s">
        <v>721</v>
      </c>
    </row>
    <row r="319" spans="1:113" ht="9.9" customHeight="1" x14ac:dyDescent="0.2">
      <c r="E319" s="19" t="s">
        <v>268</v>
      </c>
      <c r="P319" s="8" t="s">
        <v>9711</v>
      </c>
    </row>
    <row r="320" spans="1:113" ht="9.9" customHeight="1" x14ac:dyDescent="0.2">
      <c r="AC320" s="8" t="s">
        <v>9710</v>
      </c>
      <c r="AH320" s="8" t="s">
        <v>254</v>
      </c>
      <c r="AR320" s="8" t="s">
        <v>9709</v>
      </c>
      <c r="BD320" s="8" t="s">
        <v>9708</v>
      </c>
      <c r="BP320" s="8" t="s">
        <v>636</v>
      </c>
      <c r="CB320" s="8" t="s">
        <v>9207</v>
      </c>
      <c r="CN320" s="8" t="s">
        <v>361</v>
      </c>
    </row>
    <row r="321" spans="5:92" ht="9.9" customHeight="1" x14ac:dyDescent="0.2">
      <c r="E321" s="19" t="s">
        <v>277</v>
      </c>
      <c r="P321" s="8" t="s">
        <v>9707</v>
      </c>
    </row>
    <row r="322" spans="5:92" ht="9.9" customHeight="1" x14ac:dyDescent="0.2">
      <c r="AC322" s="8" t="s">
        <v>9706</v>
      </c>
      <c r="AH322" s="8" t="s">
        <v>306</v>
      </c>
      <c r="AR322" s="8" t="s">
        <v>9705</v>
      </c>
      <c r="BD322" s="8" t="s">
        <v>5115</v>
      </c>
      <c r="BP322" s="8" t="s">
        <v>9704</v>
      </c>
      <c r="CB322" s="8" t="s">
        <v>1171</v>
      </c>
      <c r="CN322" s="8" t="s">
        <v>1004</v>
      </c>
    </row>
    <row r="323" spans="5:92" ht="9.9" customHeight="1" x14ac:dyDescent="0.2">
      <c r="E323" s="19" t="s">
        <v>286</v>
      </c>
      <c r="P323" s="8" t="s">
        <v>9703</v>
      </c>
    </row>
    <row r="324" spans="5:92" ht="9.9" customHeight="1" x14ac:dyDescent="0.2">
      <c r="AC324" s="8" t="s">
        <v>9702</v>
      </c>
      <c r="AH324" s="8" t="s">
        <v>262</v>
      </c>
      <c r="AR324" s="8" t="s">
        <v>9701</v>
      </c>
      <c r="BD324" s="8" t="s">
        <v>9700</v>
      </c>
      <c r="BP324" s="8" t="s">
        <v>9699</v>
      </c>
      <c r="CB324" s="8" t="s">
        <v>4756</v>
      </c>
      <c r="CN324" s="8" t="s">
        <v>285</v>
      </c>
    </row>
    <row r="325" spans="5:92" ht="9.9" customHeight="1" x14ac:dyDescent="0.2">
      <c r="E325" s="19" t="s">
        <v>295</v>
      </c>
      <c r="P325" s="8" t="s">
        <v>9698</v>
      </c>
    </row>
    <row r="326" spans="5:92" ht="9.9" customHeight="1" x14ac:dyDescent="0.2">
      <c r="AC326" s="8" t="s">
        <v>9697</v>
      </c>
      <c r="AH326" s="8" t="s">
        <v>314</v>
      </c>
      <c r="AR326" s="8" t="s">
        <v>9696</v>
      </c>
      <c r="BD326" s="8" t="s">
        <v>6542</v>
      </c>
      <c r="BP326" s="8" t="s">
        <v>9695</v>
      </c>
      <c r="CB326" s="8" t="s">
        <v>4959</v>
      </c>
      <c r="CN326" s="8" t="s">
        <v>354</v>
      </c>
    </row>
    <row r="327" spans="5:92" ht="9.9" customHeight="1" x14ac:dyDescent="0.2">
      <c r="E327" s="19" t="s">
        <v>303</v>
      </c>
      <c r="P327" s="8" t="s">
        <v>9694</v>
      </c>
    </row>
    <row r="328" spans="5:92" ht="9.9" customHeight="1" x14ac:dyDescent="0.2">
      <c r="AC328" s="8" t="s">
        <v>9693</v>
      </c>
      <c r="AH328" s="8" t="s">
        <v>339</v>
      </c>
      <c r="AR328" s="8" t="s">
        <v>9692</v>
      </c>
      <c r="BD328" s="8" t="s">
        <v>9691</v>
      </c>
      <c r="BP328" s="8" t="s">
        <v>9690</v>
      </c>
      <c r="CB328" s="8" t="s">
        <v>1076</v>
      </c>
      <c r="CN328" s="8" t="s">
        <v>354</v>
      </c>
    </row>
    <row r="329" spans="5:92" ht="9.9" customHeight="1" x14ac:dyDescent="0.2">
      <c r="E329" s="19" t="s">
        <v>311</v>
      </c>
      <c r="P329" s="8" t="s">
        <v>9689</v>
      </c>
    </row>
    <row r="330" spans="5:92" ht="9.9" customHeight="1" x14ac:dyDescent="0.2">
      <c r="AC330" s="8" t="s">
        <v>9688</v>
      </c>
      <c r="AH330" s="8" t="s">
        <v>330</v>
      </c>
      <c r="AR330" s="8" t="s">
        <v>5362</v>
      </c>
      <c r="BD330" s="8" t="s">
        <v>1158</v>
      </c>
      <c r="BP330" s="8" t="s">
        <v>9687</v>
      </c>
      <c r="CB330" s="8" t="s">
        <v>8373</v>
      </c>
      <c r="CN330" s="8" t="s">
        <v>335</v>
      </c>
    </row>
    <row r="331" spans="5:92" ht="9.9" customHeight="1" x14ac:dyDescent="0.2">
      <c r="E331" s="19" t="s">
        <v>319</v>
      </c>
      <c r="P331" s="8" t="s">
        <v>9686</v>
      </c>
    </row>
    <row r="332" spans="5:92" ht="9.9" customHeight="1" x14ac:dyDescent="0.2">
      <c r="AC332" s="8" t="s">
        <v>9685</v>
      </c>
      <c r="AH332" s="8" t="s">
        <v>245</v>
      </c>
      <c r="AR332" s="8" t="s">
        <v>3784</v>
      </c>
      <c r="BD332" s="8" t="s">
        <v>9684</v>
      </c>
      <c r="BP332" s="8" t="s">
        <v>9683</v>
      </c>
      <c r="CB332" s="8" t="s">
        <v>9682</v>
      </c>
      <c r="CN332" s="8" t="s">
        <v>354</v>
      </c>
    </row>
    <row r="333" spans="5:92" ht="9.9" customHeight="1" x14ac:dyDescent="0.2">
      <c r="E333" s="19" t="s">
        <v>327</v>
      </c>
      <c r="P333" s="8" t="s">
        <v>9681</v>
      </c>
    </row>
    <row r="334" spans="5:92" ht="9.9" customHeight="1" x14ac:dyDescent="0.2">
      <c r="AC334" s="8" t="s">
        <v>9680</v>
      </c>
      <c r="AH334" s="8" t="s">
        <v>289</v>
      </c>
      <c r="AR334" s="8" t="s">
        <v>9679</v>
      </c>
      <c r="BD334" s="8" t="s">
        <v>9678</v>
      </c>
      <c r="BP334" s="8" t="s">
        <v>9677</v>
      </c>
      <c r="CB334" s="8" t="s">
        <v>2964</v>
      </c>
      <c r="CN334" s="8" t="s">
        <v>285</v>
      </c>
    </row>
    <row r="335" spans="5:92" ht="9.9" customHeight="1" x14ac:dyDescent="0.2">
      <c r="E335" s="19" t="s">
        <v>336</v>
      </c>
      <c r="P335" s="8" t="s">
        <v>9676</v>
      </c>
    </row>
    <row r="336" spans="5:92" ht="9.9" customHeight="1" x14ac:dyDescent="0.2">
      <c r="AC336" s="8" t="s">
        <v>9675</v>
      </c>
      <c r="AH336" s="8" t="s">
        <v>280</v>
      </c>
      <c r="AR336" s="8" t="s">
        <v>6727</v>
      </c>
      <c r="BD336" s="8" t="s">
        <v>4638</v>
      </c>
      <c r="BP336" s="8" t="s">
        <v>9674</v>
      </c>
      <c r="CB336" s="8" t="s">
        <v>9588</v>
      </c>
      <c r="CN336" s="8" t="s">
        <v>285</v>
      </c>
    </row>
    <row r="337" spans="5:92" ht="9.9" customHeight="1" x14ac:dyDescent="0.2">
      <c r="E337" s="19" t="s">
        <v>345</v>
      </c>
      <c r="P337" s="8" t="s">
        <v>9673</v>
      </c>
    </row>
    <row r="338" spans="5:92" ht="9.9" customHeight="1" x14ac:dyDescent="0.2">
      <c r="AC338" s="8" t="s">
        <v>9672</v>
      </c>
      <c r="AH338" s="8" t="s">
        <v>1279</v>
      </c>
      <c r="AR338" s="8" t="s">
        <v>9671</v>
      </c>
      <c r="BD338" s="8" t="s">
        <v>9670</v>
      </c>
      <c r="BP338" s="8" t="s">
        <v>5360</v>
      </c>
      <c r="CB338" s="8" t="s">
        <v>4398</v>
      </c>
      <c r="CN338" s="8" t="s">
        <v>285</v>
      </c>
    </row>
    <row r="339" spans="5:92" ht="9.9" customHeight="1" x14ac:dyDescent="0.2">
      <c r="E339" s="19" t="s">
        <v>1352</v>
      </c>
      <c r="P339" s="8" t="s">
        <v>8728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8774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7318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216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217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35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218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8760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9669</v>
      </c>
      <c r="CS377" s="2" t="s">
        <v>219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2"/>
    </row>
    <row r="378" spans="1:113" ht="9.9" customHeight="1" x14ac:dyDescent="0.2">
      <c r="A378" s="23" t="s">
        <v>220</v>
      </c>
      <c r="T378" s="24" t="s">
        <v>619</v>
      </c>
      <c r="BD378" s="1" t="s">
        <v>222</v>
      </c>
      <c r="BW378" s="24" t="s">
        <v>8763</v>
      </c>
      <c r="CR378" s="19" t="s">
        <v>111</v>
      </c>
      <c r="CS378" s="1" t="s">
        <v>224</v>
      </c>
      <c r="DI378" s="25"/>
    </row>
    <row r="379" spans="1:113" ht="9.9" customHeight="1" x14ac:dyDescent="0.2">
      <c r="A379" s="23" t="s">
        <v>225</v>
      </c>
      <c r="T379" s="24" t="s">
        <v>36</v>
      </c>
      <c r="BD379" s="1" t="s">
        <v>226</v>
      </c>
      <c r="BW379" s="24" t="s">
        <v>9668</v>
      </c>
      <c r="DI379" s="25"/>
    </row>
    <row r="380" spans="1:113" ht="9.9" customHeight="1" x14ac:dyDescent="0.2">
      <c r="A380" s="23" t="s">
        <v>228</v>
      </c>
      <c r="T380" s="24" t="s">
        <v>37</v>
      </c>
      <c r="BD380" s="1" t="s">
        <v>229</v>
      </c>
      <c r="BW380" s="24" t="s">
        <v>622</v>
      </c>
      <c r="DI380" s="25"/>
    </row>
    <row r="381" spans="1:113" ht="9.9" customHeight="1" x14ac:dyDescent="0.2">
      <c r="A381" s="13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 t="s">
        <v>231</v>
      </c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26" t="s">
        <v>8764</v>
      </c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5"/>
      <c r="CQ381" s="14"/>
      <c r="CR381" s="27" t="s">
        <v>8780</v>
      </c>
      <c r="CS381" s="14" t="s">
        <v>219</v>
      </c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6"/>
    </row>
    <row r="382" spans="1:113" ht="5.0999999999999996" customHeight="1" x14ac:dyDescent="0.2"/>
    <row r="383" spans="1:113" ht="12" customHeight="1" x14ac:dyDescent="0.2">
      <c r="A383" s="38" t="s">
        <v>10</v>
      </c>
      <c r="B383" s="29"/>
      <c r="C383" s="29"/>
      <c r="D383" s="29"/>
      <c r="E383" s="29"/>
      <c r="F383" s="2"/>
      <c r="G383" s="2"/>
      <c r="H383" s="28" t="s">
        <v>232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233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234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235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236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237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219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2"/>
    </row>
    <row r="384" spans="1:113" ht="12" customHeight="1" x14ac:dyDescent="0.2">
      <c r="A384" s="39"/>
      <c r="B384" s="30"/>
      <c r="C384" s="30"/>
      <c r="D384" s="30"/>
      <c r="E384" s="30"/>
      <c r="F384" s="14"/>
      <c r="G384" s="14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4"/>
      <c r="U384" s="14"/>
      <c r="V384" s="15"/>
      <c r="W384" s="30"/>
      <c r="X384" s="30"/>
      <c r="Y384" s="30"/>
      <c r="Z384" s="30"/>
      <c r="AA384" s="30"/>
      <c r="AB384" s="30"/>
      <c r="AC384" s="30"/>
      <c r="AD384" s="30"/>
      <c r="AE384" s="30"/>
      <c r="AF384" s="14"/>
      <c r="AG384" s="14"/>
      <c r="AH384" s="15"/>
      <c r="AI384" s="15"/>
      <c r="AJ384" s="14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4"/>
      <c r="AV384" s="14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4"/>
      <c r="BH384" s="14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4"/>
      <c r="BT384" s="14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4"/>
      <c r="CF384" s="14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4"/>
      <c r="CR384" s="14"/>
      <c r="CS384" s="15"/>
      <c r="CT384" s="15"/>
      <c r="CU384" s="14"/>
      <c r="CV384" s="15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6"/>
    </row>
    <row r="385" spans="5:92" ht="1.5" customHeight="1" x14ac:dyDescent="0.2"/>
    <row r="386" spans="5:92" ht="9.9" customHeight="1" x14ac:dyDescent="0.2">
      <c r="AR386" s="8" t="s">
        <v>9667</v>
      </c>
      <c r="BD386" s="8" t="s">
        <v>7971</v>
      </c>
      <c r="BP386" s="8" t="s">
        <v>9666</v>
      </c>
      <c r="CB386" s="8" t="s">
        <v>6592</v>
      </c>
      <c r="CN386" s="8" t="s">
        <v>335</v>
      </c>
    </row>
    <row r="387" spans="5:92" ht="9.9" customHeight="1" x14ac:dyDescent="0.2">
      <c r="E387" s="19" t="s">
        <v>242</v>
      </c>
      <c r="P387" s="8" t="s">
        <v>9665</v>
      </c>
    </row>
    <row r="388" spans="5:92" ht="9.9" customHeight="1" x14ac:dyDescent="0.2">
      <c r="AC388" s="19" t="s">
        <v>9664</v>
      </c>
      <c r="AH388" s="8" t="s">
        <v>298</v>
      </c>
      <c r="AR388" s="8" t="s">
        <v>9663</v>
      </c>
      <c r="BD388" s="8" t="s">
        <v>9161</v>
      </c>
      <c r="BP388" s="8" t="s">
        <v>8463</v>
      </c>
      <c r="CB388" s="8" t="s">
        <v>9662</v>
      </c>
      <c r="CN388" s="8" t="s">
        <v>409</v>
      </c>
    </row>
    <row r="389" spans="5:92" ht="9.9" customHeight="1" x14ac:dyDescent="0.2">
      <c r="E389" s="19" t="s">
        <v>251</v>
      </c>
      <c r="P389" s="8" t="s">
        <v>9661</v>
      </c>
    </row>
    <row r="390" spans="5:92" ht="9.9" customHeight="1" x14ac:dyDescent="0.2">
      <c r="AC390" s="8" t="s">
        <v>9660</v>
      </c>
      <c r="AH390" s="8" t="s">
        <v>262</v>
      </c>
      <c r="AR390" s="8" t="s">
        <v>6836</v>
      </c>
      <c r="BD390" s="8" t="s">
        <v>9659</v>
      </c>
      <c r="BP390" s="8" t="s">
        <v>7232</v>
      </c>
      <c r="CB390" s="8" t="s">
        <v>2313</v>
      </c>
      <c r="CN390" s="8" t="s">
        <v>294</v>
      </c>
    </row>
    <row r="391" spans="5:92" ht="9.9" customHeight="1" x14ac:dyDescent="0.2">
      <c r="E391" s="19" t="s">
        <v>259</v>
      </c>
      <c r="P391" s="8" t="s">
        <v>9658</v>
      </c>
    </row>
    <row r="392" spans="5:92" ht="9.9" customHeight="1" x14ac:dyDescent="0.2">
      <c r="AC392" s="8" t="s">
        <v>9657</v>
      </c>
      <c r="AH392" s="8" t="s">
        <v>289</v>
      </c>
      <c r="AR392" s="8" t="s">
        <v>9656</v>
      </c>
      <c r="BD392" s="8" t="s">
        <v>9655</v>
      </c>
      <c r="BP392" s="8" t="s">
        <v>9654</v>
      </c>
      <c r="CB392" s="8" t="s">
        <v>9041</v>
      </c>
      <c r="CN392" s="8" t="s">
        <v>250</v>
      </c>
    </row>
    <row r="393" spans="5:92" ht="9.9" customHeight="1" x14ac:dyDescent="0.2">
      <c r="E393" s="19" t="s">
        <v>268</v>
      </c>
      <c r="P393" s="8" t="s">
        <v>9653</v>
      </c>
    </row>
    <row r="394" spans="5:92" ht="9.9" customHeight="1" x14ac:dyDescent="0.2">
      <c r="AC394" s="8" t="s">
        <v>9652</v>
      </c>
      <c r="AH394" s="8" t="s">
        <v>254</v>
      </c>
      <c r="AR394" s="8" t="s">
        <v>9651</v>
      </c>
      <c r="BD394" s="8" t="s">
        <v>3986</v>
      </c>
      <c r="BP394" s="8" t="s">
        <v>9650</v>
      </c>
      <c r="CB394" s="8" t="s">
        <v>9649</v>
      </c>
      <c r="CN394" s="8" t="s">
        <v>250</v>
      </c>
    </row>
    <row r="395" spans="5:92" ht="9.9" customHeight="1" x14ac:dyDescent="0.2">
      <c r="E395" s="19" t="s">
        <v>277</v>
      </c>
      <c r="P395" s="8" t="s">
        <v>9648</v>
      </c>
    </row>
    <row r="396" spans="5:92" ht="9.9" customHeight="1" x14ac:dyDescent="0.2">
      <c r="AC396" s="8" t="s">
        <v>9647</v>
      </c>
      <c r="AH396" s="8" t="s">
        <v>306</v>
      </c>
      <c r="AR396" s="8" t="s">
        <v>9646</v>
      </c>
      <c r="BD396" s="8" t="s">
        <v>8181</v>
      </c>
      <c r="BP396" s="8" t="s">
        <v>9645</v>
      </c>
      <c r="CB396" s="8" t="s">
        <v>5707</v>
      </c>
      <c r="CN396" s="8" t="s">
        <v>250</v>
      </c>
    </row>
    <row r="397" spans="5:92" ht="9.9" customHeight="1" x14ac:dyDescent="0.2">
      <c r="E397" s="19" t="s">
        <v>286</v>
      </c>
      <c r="P397" s="8" t="s">
        <v>9644</v>
      </c>
    </row>
    <row r="398" spans="5:92" ht="9.9" customHeight="1" x14ac:dyDescent="0.2">
      <c r="AC398" s="8" t="s">
        <v>9643</v>
      </c>
      <c r="AH398" s="8" t="s">
        <v>322</v>
      </c>
      <c r="AR398" s="8" t="s">
        <v>9642</v>
      </c>
      <c r="BD398" s="8" t="s">
        <v>9641</v>
      </c>
      <c r="BP398" s="8" t="s">
        <v>9640</v>
      </c>
      <c r="CB398" s="8" t="s">
        <v>9639</v>
      </c>
      <c r="CN398" s="8" t="s">
        <v>250</v>
      </c>
    </row>
    <row r="399" spans="5:92" ht="9.9" customHeight="1" x14ac:dyDescent="0.2">
      <c r="E399" s="19" t="s">
        <v>295</v>
      </c>
      <c r="P399" s="8" t="s">
        <v>9638</v>
      </c>
    </row>
    <row r="400" spans="5:92" ht="9.9" customHeight="1" x14ac:dyDescent="0.2">
      <c r="AC400" s="8" t="s">
        <v>9637</v>
      </c>
      <c r="AH400" s="8" t="s">
        <v>314</v>
      </c>
      <c r="AR400" s="8" t="s">
        <v>9102</v>
      </c>
      <c r="BD400" s="8" t="s">
        <v>9636</v>
      </c>
      <c r="BP400" s="8" t="s">
        <v>9635</v>
      </c>
      <c r="CB400" s="8" t="s">
        <v>4037</v>
      </c>
      <c r="CN400" s="8" t="s">
        <v>361</v>
      </c>
    </row>
    <row r="401" spans="5:92" ht="9.9" customHeight="1" x14ac:dyDescent="0.2">
      <c r="E401" s="19" t="s">
        <v>303</v>
      </c>
      <c r="P401" s="8" t="s">
        <v>9634</v>
      </c>
    </row>
    <row r="402" spans="5:92" ht="9.9" customHeight="1" x14ac:dyDescent="0.2">
      <c r="AC402" s="8" t="s">
        <v>9633</v>
      </c>
      <c r="AH402" s="8" t="s">
        <v>271</v>
      </c>
      <c r="AR402" s="8" t="s">
        <v>9632</v>
      </c>
      <c r="BD402" s="8" t="s">
        <v>2451</v>
      </c>
      <c r="BP402" s="8" t="s">
        <v>9631</v>
      </c>
      <c r="CB402" s="8" t="s">
        <v>7142</v>
      </c>
      <c r="CN402" s="8" t="s">
        <v>250</v>
      </c>
    </row>
    <row r="403" spans="5:92" ht="9.9" customHeight="1" x14ac:dyDescent="0.2">
      <c r="E403" s="19" t="s">
        <v>311</v>
      </c>
      <c r="P403" s="8" t="s">
        <v>9630</v>
      </c>
    </row>
    <row r="404" spans="5:92" ht="9.9" customHeight="1" x14ac:dyDescent="0.2">
      <c r="AC404" s="8" t="s">
        <v>9629</v>
      </c>
      <c r="AH404" s="8" t="s">
        <v>280</v>
      </c>
      <c r="AR404" s="8" t="s">
        <v>9628</v>
      </c>
      <c r="BD404" s="8" t="s">
        <v>671</v>
      </c>
      <c r="BP404" s="8" t="s">
        <v>9155</v>
      </c>
      <c r="CB404" s="8" t="s">
        <v>9627</v>
      </c>
      <c r="CN404" s="8" t="s">
        <v>250</v>
      </c>
    </row>
    <row r="405" spans="5:92" ht="9.9" customHeight="1" x14ac:dyDescent="0.2">
      <c r="E405" s="19" t="s">
        <v>319</v>
      </c>
      <c r="P405" s="8" t="s">
        <v>9626</v>
      </c>
    </row>
    <row r="406" spans="5:92" ht="9.9" customHeight="1" x14ac:dyDescent="0.2">
      <c r="AC406" s="8" t="s">
        <v>9625</v>
      </c>
      <c r="AH406" s="8" t="s">
        <v>1279</v>
      </c>
      <c r="AR406" s="8" t="s">
        <v>6103</v>
      </c>
      <c r="BD406" s="8" t="s">
        <v>9372</v>
      </c>
      <c r="BP406" s="8" t="s">
        <v>4190</v>
      </c>
      <c r="CB406" s="8" t="s">
        <v>7339</v>
      </c>
      <c r="CN406" s="8" t="s">
        <v>250</v>
      </c>
    </row>
    <row r="407" spans="5:92" ht="9.9" customHeight="1" x14ac:dyDescent="0.2">
      <c r="E407" s="19" t="s">
        <v>327</v>
      </c>
      <c r="P407" s="8" t="s">
        <v>9624</v>
      </c>
    </row>
    <row r="408" spans="5:92" ht="9.9" customHeight="1" x14ac:dyDescent="0.2">
      <c r="AC408" s="8" t="s">
        <v>7784</v>
      </c>
      <c r="AH408" s="8" t="s">
        <v>330</v>
      </c>
      <c r="AR408" s="8" t="s">
        <v>6827</v>
      </c>
      <c r="BD408" s="8" t="s">
        <v>460</v>
      </c>
      <c r="BP408" s="8" t="s">
        <v>2222</v>
      </c>
      <c r="CB408" s="8" t="s">
        <v>593</v>
      </c>
      <c r="CN408" s="8" t="s">
        <v>250</v>
      </c>
    </row>
    <row r="409" spans="5:92" ht="9.9" customHeight="1" x14ac:dyDescent="0.2">
      <c r="E409" s="19" t="s">
        <v>336</v>
      </c>
      <c r="P409" s="8" t="s">
        <v>9623</v>
      </c>
    </row>
    <row r="410" spans="5:92" ht="9.9" customHeight="1" x14ac:dyDescent="0.2">
      <c r="AC410" s="8" t="s">
        <v>7784</v>
      </c>
      <c r="AH410" s="8" t="s">
        <v>330</v>
      </c>
      <c r="AR410" s="8" t="s">
        <v>9622</v>
      </c>
      <c r="BD410" s="8" t="s">
        <v>394</v>
      </c>
      <c r="BP410" s="8" t="s">
        <v>9621</v>
      </c>
      <c r="CB410" s="8" t="s">
        <v>6075</v>
      </c>
      <c r="CN410" s="8" t="s">
        <v>241</v>
      </c>
    </row>
    <row r="411" spans="5:92" ht="9.9" customHeight="1" x14ac:dyDescent="0.2">
      <c r="E411" s="19" t="s">
        <v>345</v>
      </c>
      <c r="P411" s="8" t="s">
        <v>9620</v>
      </c>
    </row>
    <row r="412" spans="5:92" ht="9.9" customHeight="1" x14ac:dyDescent="0.2">
      <c r="AC412" s="8" t="s">
        <v>9619</v>
      </c>
      <c r="AH412" s="8" t="s">
        <v>245</v>
      </c>
      <c r="AR412" s="8" t="s">
        <v>299</v>
      </c>
      <c r="BD412" s="8" t="s">
        <v>394</v>
      </c>
      <c r="BP412" s="8" t="s">
        <v>454</v>
      </c>
      <c r="CB412" s="8" t="s">
        <v>9618</v>
      </c>
      <c r="CN412" s="8" t="s">
        <v>294</v>
      </c>
    </row>
    <row r="413" spans="5:92" ht="9.9" customHeight="1" x14ac:dyDescent="0.2">
      <c r="E413" s="19" t="s">
        <v>1352</v>
      </c>
      <c r="P413" s="8" t="s">
        <v>8763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8774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7318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216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217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105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218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8722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9617</v>
      </c>
      <c r="CS451" s="2" t="s">
        <v>219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2"/>
    </row>
    <row r="452" spans="1:113" ht="9.9" customHeight="1" x14ac:dyDescent="0.2">
      <c r="A452" s="23" t="s">
        <v>220</v>
      </c>
      <c r="T452" s="24" t="s">
        <v>685</v>
      </c>
      <c r="BD452" s="1" t="s">
        <v>222</v>
      </c>
      <c r="BW452" s="24" t="s">
        <v>8725</v>
      </c>
      <c r="CR452" s="19" t="s">
        <v>111</v>
      </c>
      <c r="CS452" s="1" t="s">
        <v>224</v>
      </c>
      <c r="DI452" s="25"/>
    </row>
    <row r="453" spans="1:113" ht="9.9" customHeight="1" x14ac:dyDescent="0.2">
      <c r="A453" s="23" t="s">
        <v>225</v>
      </c>
      <c r="T453" s="24" t="s">
        <v>687</v>
      </c>
      <c r="BD453" s="1" t="s">
        <v>226</v>
      </c>
      <c r="BW453" s="24" t="s">
        <v>2208</v>
      </c>
      <c r="DI453" s="25"/>
    </row>
    <row r="454" spans="1:113" ht="9.9" customHeight="1" x14ac:dyDescent="0.2">
      <c r="A454" s="23" t="s">
        <v>228</v>
      </c>
      <c r="T454" s="24" t="s">
        <v>24</v>
      </c>
      <c r="BD454" s="1" t="s">
        <v>229</v>
      </c>
      <c r="BW454" s="24" t="s">
        <v>757</v>
      </c>
      <c r="DI454" s="25"/>
    </row>
    <row r="455" spans="1:113" ht="9.9" customHeight="1" x14ac:dyDescent="0.2">
      <c r="A455" s="13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 t="s">
        <v>231</v>
      </c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26" t="s">
        <v>8764</v>
      </c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5"/>
      <c r="CQ455" s="14"/>
      <c r="CR455" s="27" t="s">
        <v>8780</v>
      </c>
      <c r="CS455" s="14" t="s">
        <v>219</v>
      </c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6"/>
    </row>
    <row r="456" spans="1:113" ht="5.0999999999999996" customHeight="1" x14ac:dyDescent="0.2"/>
    <row r="457" spans="1:113" ht="12" customHeight="1" x14ac:dyDescent="0.2">
      <c r="A457" s="38" t="s">
        <v>10</v>
      </c>
      <c r="B457" s="29"/>
      <c r="C457" s="29"/>
      <c r="D457" s="29"/>
      <c r="E457" s="29"/>
      <c r="F457" s="2"/>
      <c r="G457" s="2"/>
      <c r="H457" s="28" t="s">
        <v>232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233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234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235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236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237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219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12" customHeight="1" x14ac:dyDescent="0.2">
      <c r="A458" s="39"/>
      <c r="B458" s="30"/>
      <c r="C458" s="30"/>
      <c r="D458" s="30"/>
      <c r="E458" s="30"/>
      <c r="F458" s="14"/>
      <c r="G458" s="14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4"/>
      <c r="U458" s="14"/>
      <c r="V458" s="15"/>
      <c r="W458" s="30"/>
      <c r="X458" s="30"/>
      <c r="Y458" s="30"/>
      <c r="Z458" s="30"/>
      <c r="AA458" s="30"/>
      <c r="AB458" s="30"/>
      <c r="AC458" s="30"/>
      <c r="AD458" s="30"/>
      <c r="AE458" s="30"/>
      <c r="AF458" s="14"/>
      <c r="AG458" s="14"/>
      <c r="AH458" s="15"/>
      <c r="AI458" s="15"/>
      <c r="AJ458" s="14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4"/>
      <c r="AV458" s="14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4"/>
      <c r="BH458" s="14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4"/>
      <c r="BT458" s="14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4"/>
      <c r="CF458" s="14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4"/>
      <c r="CR458" s="14"/>
      <c r="CS458" s="15"/>
      <c r="CT458" s="15"/>
      <c r="CU458" s="14"/>
      <c r="CV458" s="15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6"/>
    </row>
    <row r="459" spans="1:113" ht="1.5" customHeight="1" x14ac:dyDescent="0.2"/>
    <row r="460" spans="1:113" ht="9.9" customHeight="1" x14ac:dyDescent="0.2">
      <c r="AR460" s="8" t="s">
        <v>9616</v>
      </c>
      <c r="BD460" s="8" t="s">
        <v>6639</v>
      </c>
      <c r="BP460" s="8" t="s">
        <v>5770</v>
      </c>
      <c r="CB460" s="8" t="s">
        <v>9615</v>
      </c>
      <c r="CN460" s="8" t="s">
        <v>887</v>
      </c>
    </row>
    <row r="461" spans="1:113" ht="9.9" customHeight="1" x14ac:dyDescent="0.2">
      <c r="E461" s="19" t="s">
        <v>242</v>
      </c>
      <c r="P461" s="8" t="s">
        <v>9614</v>
      </c>
    </row>
    <row r="462" spans="1:113" ht="9.9" customHeight="1" x14ac:dyDescent="0.2">
      <c r="AC462" s="8" t="s">
        <v>6678</v>
      </c>
      <c r="AH462" s="8" t="s">
        <v>271</v>
      </c>
      <c r="AR462" s="8" t="s">
        <v>9613</v>
      </c>
      <c r="BD462" s="8" t="s">
        <v>9612</v>
      </c>
      <c r="BP462" s="8" t="s">
        <v>9611</v>
      </c>
      <c r="CB462" s="8" t="s">
        <v>6324</v>
      </c>
      <c r="CN462" s="8" t="s">
        <v>564</v>
      </c>
    </row>
    <row r="463" spans="1:113" ht="9.9" customHeight="1" x14ac:dyDescent="0.2">
      <c r="E463" s="19" t="s">
        <v>251</v>
      </c>
      <c r="P463" s="8" t="s">
        <v>9610</v>
      </c>
    </row>
    <row r="464" spans="1:113" ht="9.9" customHeight="1" x14ac:dyDescent="0.2">
      <c r="AC464" s="19" t="s">
        <v>9609</v>
      </c>
      <c r="AH464" s="8" t="s">
        <v>298</v>
      </c>
      <c r="AR464" s="8" t="s">
        <v>9608</v>
      </c>
      <c r="BD464" s="8" t="s">
        <v>9607</v>
      </c>
      <c r="BP464" s="8" t="s">
        <v>2532</v>
      </c>
      <c r="CB464" s="8" t="s">
        <v>2080</v>
      </c>
      <c r="CN464" s="8" t="s">
        <v>564</v>
      </c>
    </row>
    <row r="465" spans="5:92" ht="9.9" customHeight="1" x14ac:dyDescent="0.2">
      <c r="E465" s="19" t="s">
        <v>259</v>
      </c>
      <c r="P465" s="8" t="s">
        <v>9606</v>
      </c>
    </row>
    <row r="466" spans="5:92" ht="9.9" customHeight="1" x14ac:dyDescent="0.2">
      <c r="AC466" s="8" t="s">
        <v>3756</v>
      </c>
      <c r="AH466" s="8" t="s">
        <v>254</v>
      </c>
      <c r="AR466" s="8" t="s">
        <v>6306</v>
      </c>
      <c r="BD466" s="8" t="s">
        <v>2331</v>
      </c>
      <c r="BP466" s="8" t="s">
        <v>3803</v>
      </c>
      <c r="CB466" s="8" t="s">
        <v>9476</v>
      </c>
      <c r="CN466" s="8" t="s">
        <v>1488</v>
      </c>
    </row>
    <row r="467" spans="5:92" ht="9.9" customHeight="1" x14ac:dyDescent="0.2">
      <c r="E467" s="19" t="s">
        <v>268</v>
      </c>
      <c r="P467" s="8" t="s">
        <v>9605</v>
      </c>
    </row>
    <row r="468" spans="5:92" ht="9.9" customHeight="1" x14ac:dyDescent="0.2">
      <c r="AC468" s="8" t="s">
        <v>9604</v>
      </c>
      <c r="AH468" s="8" t="s">
        <v>322</v>
      </c>
      <c r="AR468" s="8" t="s">
        <v>9603</v>
      </c>
      <c r="BD468" s="8" t="s">
        <v>9602</v>
      </c>
      <c r="BP468" s="8" t="s">
        <v>7848</v>
      </c>
      <c r="CB468" s="8" t="s">
        <v>9601</v>
      </c>
      <c r="CN468" s="8" t="s">
        <v>1488</v>
      </c>
    </row>
    <row r="469" spans="5:92" ht="9.9" customHeight="1" x14ac:dyDescent="0.2">
      <c r="E469" s="19" t="s">
        <v>277</v>
      </c>
      <c r="P469" s="8" t="s">
        <v>9600</v>
      </c>
    </row>
    <row r="470" spans="5:92" ht="9.9" customHeight="1" x14ac:dyDescent="0.2">
      <c r="AC470" s="8" t="s">
        <v>2355</v>
      </c>
      <c r="AH470" s="8" t="s">
        <v>289</v>
      </c>
      <c r="AR470" s="8" t="s">
        <v>6136</v>
      </c>
      <c r="BD470" s="8" t="s">
        <v>8405</v>
      </c>
      <c r="BP470" s="8" t="s">
        <v>9599</v>
      </c>
      <c r="CB470" s="8" t="s">
        <v>2112</v>
      </c>
      <c r="CN470" s="8" t="s">
        <v>1488</v>
      </c>
    </row>
    <row r="471" spans="5:92" ht="9.9" customHeight="1" x14ac:dyDescent="0.2">
      <c r="E471" s="19" t="s">
        <v>286</v>
      </c>
      <c r="P471" s="8" t="s">
        <v>9598</v>
      </c>
    </row>
    <row r="472" spans="5:92" ht="9.9" customHeight="1" x14ac:dyDescent="0.2">
      <c r="AC472" s="8" t="s">
        <v>9597</v>
      </c>
      <c r="AH472" s="8" t="s">
        <v>262</v>
      </c>
      <c r="AR472" s="8" t="s">
        <v>9596</v>
      </c>
      <c r="BD472" s="8" t="s">
        <v>9004</v>
      </c>
      <c r="BP472" s="8" t="s">
        <v>9176</v>
      </c>
      <c r="CB472" s="8" t="s">
        <v>1371</v>
      </c>
      <c r="CN472" s="8" t="s">
        <v>564</v>
      </c>
    </row>
    <row r="473" spans="5:92" ht="9.9" customHeight="1" x14ac:dyDescent="0.2">
      <c r="E473" s="19" t="s">
        <v>295</v>
      </c>
      <c r="P473" s="8" t="s">
        <v>9595</v>
      </c>
    </row>
    <row r="474" spans="5:92" ht="9.9" customHeight="1" x14ac:dyDescent="0.2">
      <c r="AC474" s="8" t="s">
        <v>9594</v>
      </c>
      <c r="AH474" s="8" t="s">
        <v>245</v>
      </c>
      <c r="AR474" s="8" t="s">
        <v>902</v>
      </c>
      <c r="BD474" s="8" t="s">
        <v>9593</v>
      </c>
      <c r="BP474" s="8" t="s">
        <v>7433</v>
      </c>
      <c r="CB474" s="8" t="s">
        <v>6952</v>
      </c>
      <c r="CN474" s="8" t="s">
        <v>267</v>
      </c>
    </row>
    <row r="475" spans="5:92" ht="9.9" customHeight="1" x14ac:dyDescent="0.2">
      <c r="E475" s="19" t="s">
        <v>303</v>
      </c>
      <c r="P475" s="8" t="s">
        <v>9592</v>
      </c>
    </row>
    <row r="476" spans="5:92" ht="9.9" customHeight="1" x14ac:dyDescent="0.2">
      <c r="AC476" s="8" t="s">
        <v>9591</v>
      </c>
      <c r="AH476" s="8" t="s">
        <v>330</v>
      </c>
      <c r="AR476" s="8" t="s">
        <v>9590</v>
      </c>
      <c r="BD476" s="8" t="s">
        <v>1316</v>
      </c>
      <c r="BP476" s="8" t="s">
        <v>9589</v>
      </c>
      <c r="CB476" s="8" t="s">
        <v>9588</v>
      </c>
      <c r="CN476" s="8" t="s">
        <v>267</v>
      </c>
    </row>
    <row r="477" spans="5:92" ht="9.9" customHeight="1" x14ac:dyDescent="0.2">
      <c r="E477" s="19" t="s">
        <v>311</v>
      </c>
      <c r="P477" s="8" t="s">
        <v>9587</v>
      </c>
    </row>
    <row r="478" spans="5:92" ht="9.9" customHeight="1" x14ac:dyDescent="0.2">
      <c r="AC478" s="8" t="s">
        <v>9586</v>
      </c>
      <c r="AH478" s="8" t="s">
        <v>339</v>
      </c>
      <c r="AR478" s="8" t="s">
        <v>9585</v>
      </c>
      <c r="BD478" s="8" t="s">
        <v>9584</v>
      </c>
      <c r="BP478" s="8" t="s">
        <v>9583</v>
      </c>
      <c r="CB478" s="8" t="s">
        <v>2658</v>
      </c>
      <c r="CN478" s="8" t="s">
        <v>721</v>
      </c>
    </row>
    <row r="479" spans="5:92" ht="9.9" customHeight="1" x14ac:dyDescent="0.2">
      <c r="E479" s="19" t="s">
        <v>319</v>
      </c>
      <c r="P479" s="8" t="s">
        <v>9582</v>
      </c>
    </row>
    <row r="480" spans="5:92" ht="9.9" customHeight="1" x14ac:dyDescent="0.2">
      <c r="AC480" s="8" t="s">
        <v>9581</v>
      </c>
      <c r="AH480" s="8" t="s">
        <v>306</v>
      </c>
      <c r="AR480" s="8" t="s">
        <v>9580</v>
      </c>
      <c r="BD480" s="8" t="s">
        <v>5576</v>
      </c>
      <c r="BP480" s="8" t="s">
        <v>9579</v>
      </c>
      <c r="CB480" s="8" t="s">
        <v>6546</v>
      </c>
      <c r="CN480" s="8" t="s">
        <v>436</v>
      </c>
    </row>
    <row r="481" spans="5:92" ht="9.9" customHeight="1" x14ac:dyDescent="0.2">
      <c r="E481" s="19" t="s">
        <v>327</v>
      </c>
      <c r="P481" s="8" t="s">
        <v>9578</v>
      </c>
    </row>
    <row r="482" spans="5:92" ht="9.9" customHeight="1" x14ac:dyDescent="0.2">
      <c r="AC482" s="8" t="s">
        <v>9577</v>
      </c>
      <c r="AH482" s="8" t="s">
        <v>314</v>
      </c>
      <c r="AR482" s="8" t="s">
        <v>9576</v>
      </c>
      <c r="BD482" s="8" t="s">
        <v>9575</v>
      </c>
      <c r="BP482" s="8" t="s">
        <v>2680</v>
      </c>
      <c r="CB482" s="8" t="s">
        <v>5526</v>
      </c>
      <c r="CN482" s="8" t="s">
        <v>267</v>
      </c>
    </row>
    <row r="483" spans="5:92" ht="9.9" customHeight="1" x14ac:dyDescent="0.2">
      <c r="E483" s="19" t="s">
        <v>336</v>
      </c>
      <c r="P483" s="8" t="s">
        <v>9574</v>
      </c>
    </row>
    <row r="484" spans="5:92" ht="9.9" customHeight="1" x14ac:dyDescent="0.2">
      <c r="AC484" s="8" t="s">
        <v>9573</v>
      </c>
      <c r="AH484" s="8" t="s">
        <v>280</v>
      </c>
      <c r="AR484" s="8" t="s">
        <v>9572</v>
      </c>
      <c r="BD484" s="8" t="s">
        <v>3793</v>
      </c>
      <c r="BP484" s="8" t="s">
        <v>9571</v>
      </c>
      <c r="CB484" s="8" t="s">
        <v>3206</v>
      </c>
      <c r="CN484" s="8" t="s">
        <v>1488</v>
      </c>
    </row>
    <row r="485" spans="5:92" ht="9.9" customHeight="1" x14ac:dyDescent="0.2">
      <c r="E485" s="19" t="s">
        <v>345</v>
      </c>
      <c r="P485" s="8" t="s">
        <v>9570</v>
      </c>
    </row>
    <row r="486" spans="5:92" ht="9.9" customHeight="1" x14ac:dyDescent="0.2">
      <c r="AC486" s="8" t="s">
        <v>9569</v>
      </c>
      <c r="AH486" s="8" t="s">
        <v>1279</v>
      </c>
      <c r="AR486" s="8" t="s">
        <v>9568</v>
      </c>
      <c r="BD486" s="8" t="s">
        <v>9567</v>
      </c>
      <c r="BP486" s="8" t="s">
        <v>9566</v>
      </c>
      <c r="CB486" s="8" t="s">
        <v>5343</v>
      </c>
      <c r="CN486" s="8" t="s">
        <v>721</v>
      </c>
    </row>
    <row r="487" spans="5:92" ht="9.9" customHeight="1" x14ac:dyDescent="0.2">
      <c r="E487" s="19" t="s">
        <v>1352</v>
      </c>
      <c r="P487" s="8" t="s">
        <v>8725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8774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7318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216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217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112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218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8710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9565</v>
      </c>
      <c r="CS525" s="2" t="s">
        <v>219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2"/>
    </row>
    <row r="526" spans="1:113" ht="9.9" customHeight="1" x14ac:dyDescent="0.2">
      <c r="A526" s="23" t="s">
        <v>220</v>
      </c>
      <c r="T526" s="24" t="s">
        <v>754</v>
      </c>
      <c r="BD526" s="1" t="s">
        <v>222</v>
      </c>
      <c r="BW526" s="24" t="s">
        <v>8713</v>
      </c>
      <c r="CR526" s="19" t="s">
        <v>111</v>
      </c>
      <c r="CS526" s="1" t="s">
        <v>224</v>
      </c>
      <c r="DI526" s="25"/>
    </row>
    <row r="527" spans="1:113" ht="9.9" customHeight="1" x14ac:dyDescent="0.2">
      <c r="A527" s="23" t="s">
        <v>225</v>
      </c>
      <c r="T527" s="24" t="s">
        <v>113</v>
      </c>
      <c r="BD527" s="1" t="s">
        <v>226</v>
      </c>
      <c r="BW527" s="24" t="s">
        <v>5072</v>
      </c>
      <c r="DI527" s="25"/>
    </row>
    <row r="528" spans="1:113" ht="9.9" customHeight="1" x14ac:dyDescent="0.2">
      <c r="A528" s="23" t="s">
        <v>228</v>
      </c>
      <c r="T528" s="24" t="s">
        <v>114</v>
      </c>
      <c r="BD528" s="1" t="s">
        <v>229</v>
      </c>
      <c r="BW528" s="24" t="s">
        <v>515</v>
      </c>
      <c r="DI528" s="25"/>
    </row>
    <row r="529" spans="1:113" ht="9.9" customHeight="1" x14ac:dyDescent="0.2">
      <c r="A529" s="13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 t="s">
        <v>231</v>
      </c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26" t="s">
        <v>8764</v>
      </c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5"/>
      <c r="CQ529" s="14"/>
      <c r="CR529" s="27" t="s">
        <v>8780</v>
      </c>
      <c r="CS529" s="14" t="s">
        <v>219</v>
      </c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6"/>
    </row>
    <row r="530" spans="1:113" ht="5.0999999999999996" customHeight="1" x14ac:dyDescent="0.2"/>
    <row r="531" spans="1:113" ht="12" customHeight="1" x14ac:dyDescent="0.2">
      <c r="A531" s="38" t="s">
        <v>10</v>
      </c>
      <c r="B531" s="29"/>
      <c r="C531" s="29"/>
      <c r="D531" s="29"/>
      <c r="E531" s="29"/>
      <c r="F531" s="2"/>
      <c r="G531" s="2"/>
      <c r="H531" s="28" t="s">
        <v>232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233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234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235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236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237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219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2"/>
    </row>
    <row r="532" spans="1:113" ht="12" customHeight="1" x14ac:dyDescent="0.2">
      <c r="A532" s="39"/>
      <c r="B532" s="30"/>
      <c r="C532" s="30"/>
      <c r="D532" s="30"/>
      <c r="E532" s="30"/>
      <c r="F532" s="14"/>
      <c r="G532" s="14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4"/>
      <c r="U532" s="14"/>
      <c r="V532" s="15"/>
      <c r="W532" s="30"/>
      <c r="X532" s="30"/>
      <c r="Y532" s="30"/>
      <c r="Z532" s="30"/>
      <c r="AA532" s="30"/>
      <c r="AB532" s="30"/>
      <c r="AC532" s="30"/>
      <c r="AD532" s="30"/>
      <c r="AE532" s="30"/>
      <c r="AF532" s="14"/>
      <c r="AG532" s="14"/>
      <c r="AH532" s="15"/>
      <c r="AI532" s="15"/>
      <c r="AJ532" s="14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4"/>
      <c r="AV532" s="14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4"/>
      <c r="BH532" s="14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4"/>
      <c r="BT532" s="14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4"/>
      <c r="CF532" s="14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4"/>
      <c r="CR532" s="14"/>
      <c r="CS532" s="15"/>
      <c r="CT532" s="15"/>
      <c r="CU532" s="14"/>
      <c r="CV532" s="15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6"/>
    </row>
    <row r="533" spans="1:113" ht="1.5" customHeight="1" x14ac:dyDescent="0.2"/>
    <row r="534" spans="1:113" ht="9.9" customHeight="1" x14ac:dyDescent="0.2">
      <c r="AR534" s="8" t="s">
        <v>4579</v>
      </c>
      <c r="BD534" s="8" t="s">
        <v>9564</v>
      </c>
      <c r="BP534" s="8" t="s">
        <v>9563</v>
      </c>
      <c r="CB534" s="8" t="s">
        <v>2936</v>
      </c>
      <c r="CN534" s="8" t="s">
        <v>813</v>
      </c>
    </row>
    <row r="535" spans="1:113" ht="9.9" customHeight="1" x14ac:dyDescent="0.2">
      <c r="E535" s="19" t="s">
        <v>242</v>
      </c>
      <c r="P535" s="8" t="s">
        <v>9562</v>
      </c>
    </row>
    <row r="536" spans="1:113" ht="9.9" customHeight="1" x14ac:dyDescent="0.2">
      <c r="AC536" s="8" t="s">
        <v>9561</v>
      </c>
      <c r="AH536" s="8" t="s">
        <v>1279</v>
      </c>
      <c r="AR536" s="8" t="s">
        <v>6912</v>
      </c>
      <c r="BD536" s="8" t="s">
        <v>5070</v>
      </c>
      <c r="BP536" s="8" t="s">
        <v>9560</v>
      </c>
      <c r="CB536" s="8" t="s">
        <v>2565</v>
      </c>
      <c r="CN536" s="8" t="s">
        <v>2651</v>
      </c>
    </row>
    <row r="537" spans="1:113" ht="9.9" customHeight="1" x14ac:dyDescent="0.2">
      <c r="E537" s="19" t="s">
        <v>251</v>
      </c>
      <c r="P537" s="8" t="s">
        <v>9559</v>
      </c>
    </row>
    <row r="538" spans="1:113" ht="9.9" customHeight="1" x14ac:dyDescent="0.2">
      <c r="AC538" s="8" t="s">
        <v>9558</v>
      </c>
      <c r="AH538" s="8" t="s">
        <v>330</v>
      </c>
      <c r="AR538" s="8" t="s">
        <v>9557</v>
      </c>
      <c r="BD538" s="8" t="s">
        <v>817</v>
      </c>
      <c r="BP538" s="8" t="s">
        <v>6661</v>
      </c>
      <c r="CB538" s="8" t="s">
        <v>9556</v>
      </c>
      <c r="CN538" s="8" t="s">
        <v>801</v>
      </c>
    </row>
    <row r="539" spans="1:113" ht="9.9" customHeight="1" x14ac:dyDescent="0.2">
      <c r="E539" s="19" t="s">
        <v>259</v>
      </c>
      <c r="P539" s="8" t="s">
        <v>9555</v>
      </c>
    </row>
    <row r="540" spans="1:113" ht="9.9" customHeight="1" x14ac:dyDescent="0.2">
      <c r="AC540" s="8" t="s">
        <v>9554</v>
      </c>
      <c r="AH540" s="8" t="s">
        <v>339</v>
      </c>
      <c r="AR540" s="8" t="s">
        <v>6130</v>
      </c>
      <c r="BD540" s="8" t="s">
        <v>9553</v>
      </c>
      <c r="BP540" s="8" t="s">
        <v>9552</v>
      </c>
      <c r="CB540" s="8" t="s">
        <v>9551</v>
      </c>
      <c r="CN540" s="8" t="s">
        <v>436</v>
      </c>
    </row>
    <row r="541" spans="1:113" ht="9.9" customHeight="1" x14ac:dyDescent="0.2">
      <c r="E541" s="19" t="s">
        <v>268</v>
      </c>
      <c r="P541" s="8" t="s">
        <v>9550</v>
      </c>
    </row>
    <row r="542" spans="1:113" ht="9.9" customHeight="1" x14ac:dyDescent="0.2">
      <c r="AC542" s="8" t="s">
        <v>9549</v>
      </c>
      <c r="AH542" s="8" t="s">
        <v>322</v>
      </c>
      <c r="AR542" s="8" t="s">
        <v>9548</v>
      </c>
      <c r="BD542" s="8" t="s">
        <v>9547</v>
      </c>
      <c r="BP542" s="8" t="s">
        <v>9546</v>
      </c>
      <c r="CB542" s="8" t="s">
        <v>9545</v>
      </c>
      <c r="CN542" s="8" t="s">
        <v>577</v>
      </c>
    </row>
    <row r="543" spans="1:113" ht="9.9" customHeight="1" x14ac:dyDescent="0.2">
      <c r="E543" s="19" t="s">
        <v>277</v>
      </c>
      <c r="P543" s="8" t="s">
        <v>9544</v>
      </c>
    </row>
    <row r="544" spans="1:113" ht="9.9" customHeight="1" x14ac:dyDescent="0.2">
      <c r="AC544" s="8" t="s">
        <v>9543</v>
      </c>
      <c r="AH544" s="8" t="s">
        <v>289</v>
      </c>
      <c r="AR544" s="8" t="s">
        <v>9542</v>
      </c>
      <c r="BD544" s="8" t="s">
        <v>5775</v>
      </c>
      <c r="BP544" s="8" t="s">
        <v>9512</v>
      </c>
      <c r="CB544" s="8" t="s">
        <v>9541</v>
      </c>
      <c r="CN544" s="8" t="s">
        <v>577</v>
      </c>
    </row>
    <row r="545" spans="5:92" ht="9.9" customHeight="1" x14ac:dyDescent="0.2">
      <c r="E545" s="19" t="s">
        <v>286</v>
      </c>
      <c r="P545" s="8" t="s">
        <v>9540</v>
      </c>
    </row>
    <row r="546" spans="5:92" ht="9.9" customHeight="1" x14ac:dyDescent="0.2">
      <c r="AC546" s="8" t="s">
        <v>9539</v>
      </c>
      <c r="AH546" s="8" t="s">
        <v>314</v>
      </c>
      <c r="AR546" s="8" t="s">
        <v>9538</v>
      </c>
      <c r="BD546" s="8" t="s">
        <v>9537</v>
      </c>
      <c r="BP546" s="8" t="s">
        <v>9516</v>
      </c>
      <c r="CB546" s="8" t="s">
        <v>6292</v>
      </c>
      <c r="CN546" s="8" t="s">
        <v>813</v>
      </c>
    </row>
    <row r="547" spans="5:92" ht="9.9" customHeight="1" x14ac:dyDescent="0.2">
      <c r="E547" s="19" t="s">
        <v>295</v>
      </c>
      <c r="P547" s="8" t="s">
        <v>9536</v>
      </c>
    </row>
    <row r="548" spans="5:92" ht="9.9" customHeight="1" x14ac:dyDescent="0.2">
      <c r="AC548" s="8" t="s">
        <v>729</v>
      </c>
      <c r="AH548" s="8" t="s">
        <v>306</v>
      </c>
      <c r="AR548" s="8" t="s">
        <v>9535</v>
      </c>
      <c r="BD548" s="8" t="s">
        <v>1120</v>
      </c>
      <c r="BP548" s="8" t="s">
        <v>8735</v>
      </c>
      <c r="CB548" s="8" t="s">
        <v>2815</v>
      </c>
      <c r="CN548" s="8" t="s">
        <v>801</v>
      </c>
    </row>
    <row r="549" spans="5:92" ht="9.9" customHeight="1" x14ac:dyDescent="0.2">
      <c r="E549" s="19" t="s">
        <v>303</v>
      </c>
      <c r="P549" s="8" t="s">
        <v>9534</v>
      </c>
    </row>
    <row r="550" spans="5:92" ht="9.9" customHeight="1" x14ac:dyDescent="0.2">
      <c r="AC550" s="19" t="s">
        <v>9533</v>
      </c>
      <c r="AH550" s="8" t="s">
        <v>298</v>
      </c>
      <c r="AR550" s="8" t="s">
        <v>3642</v>
      </c>
      <c r="BD550" s="8" t="s">
        <v>6141</v>
      </c>
      <c r="BP550" s="8" t="s">
        <v>8134</v>
      </c>
      <c r="CB550" s="8" t="s">
        <v>2195</v>
      </c>
      <c r="CN550" s="8" t="s">
        <v>1250</v>
      </c>
    </row>
    <row r="551" spans="5:92" ht="9.9" customHeight="1" x14ac:dyDescent="0.2">
      <c r="E551" s="19" t="s">
        <v>311</v>
      </c>
      <c r="P551" s="8" t="s">
        <v>9532</v>
      </c>
    </row>
    <row r="552" spans="5:92" ht="9.9" customHeight="1" x14ac:dyDescent="0.2">
      <c r="AC552" s="8" t="s">
        <v>9531</v>
      </c>
      <c r="AH552" s="8" t="s">
        <v>254</v>
      </c>
      <c r="AR552" s="8" t="s">
        <v>9530</v>
      </c>
      <c r="BD552" s="8" t="s">
        <v>1517</v>
      </c>
      <c r="BP552" s="8" t="s">
        <v>9529</v>
      </c>
      <c r="CB552" s="8" t="s">
        <v>1195</v>
      </c>
      <c r="CN552" s="8" t="s">
        <v>801</v>
      </c>
    </row>
    <row r="553" spans="5:92" ht="9.9" customHeight="1" x14ac:dyDescent="0.2">
      <c r="E553" s="19" t="s">
        <v>319</v>
      </c>
      <c r="P553" s="8" t="s">
        <v>9528</v>
      </c>
    </row>
    <row r="554" spans="5:92" ht="9.9" customHeight="1" x14ac:dyDescent="0.2">
      <c r="AC554" s="8" t="s">
        <v>9527</v>
      </c>
      <c r="AH554" s="8" t="s">
        <v>271</v>
      </c>
      <c r="AR554" s="8" t="s">
        <v>9526</v>
      </c>
      <c r="BD554" s="8" t="s">
        <v>9525</v>
      </c>
      <c r="BP554" s="8" t="s">
        <v>4789</v>
      </c>
      <c r="CB554" s="8" t="s">
        <v>9524</v>
      </c>
      <c r="CN554" s="8" t="s">
        <v>577</v>
      </c>
    </row>
    <row r="555" spans="5:92" ht="9.9" customHeight="1" x14ac:dyDescent="0.2">
      <c r="E555" s="19" t="s">
        <v>327</v>
      </c>
      <c r="P555" s="8" t="s">
        <v>9523</v>
      </c>
    </row>
    <row r="556" spans="5:92" ht="9.9" customHeight="1" x14ac:dyDescent="0.2">
      <c r="AC556" s="8" t="s">
        <v>9522</v>
      </c>
      <c r="AH556" s="8" t="s">
        <v>280</v>
      </c>
      <c r="AR556" s="8" t="s">
        <v>9521</v>
      </c>
      <c r="BD556" s="8" t="s">
        <v>8999</v>
      </c>
      <c r="BP556" s="8" t="s">
        <v>9520</v>
      </c>
      <c r="CB556" s="8" t="s">
        <v>4794</v>
      </c>
      <c r="CN556" s="8" t="s">
        <v>1149</v>
      </c>
    </row>
    <row r="557" spans="5:92" ht="9.9" customHeight="1" x14ac:dyDescent="0.2">
      <c r="E557" s="19" t="s">
        <v>336</v>
      </c>
      <c r="P557" s="8" t="s">
        <v>9519</v>
      </c>
    </row>
    <row r="558" spans="5:92" ht="9.9" customHeight="1" x14ac:dyDescent="0.2">
      <c r="AC558" s="8" t="s">
        <v>9518</v>
      </c>
      <c r="AH558" s="8" t="s">
        <v>245</v>
      </c>
      <c r="AR558" s="8" t="s">
        <v>9517</v>
      </c>
      <c r="BD558" s="8" t="s">
        <v>3793</v>
      </c>
      <c r="BP558" s="8" t="s">
        <v>9516</v>
      </c>
      <c r="CB558" s="8" t="s">
        <v>2559</v>
      </c>
      <c r="CN558" s="8" t="s">
        <v>1250</v>
      </c>
    </row>
    <row r="559" spans="5:92" ht="9.9" customHeight="1" x14ac:dyDescent="0.2">
      <c r="E559" s="19" t="s">
        <v>345</v>
      </c>
      <c r="P559" s="8" t="s">
        <v>9515</v>
      </c>
    </row>
    <row r="560" spans="5:92" ht="9.9" customHeight="1" x14ac:dyDescent="0.2">
      <c r="AC560" s="8" t="s">
        <v>9514</v>
      </c>
      <c r="AH560" s="8" t="s">
        <v>262</v>
      </c>
      <c r="AR560" s="8" t="s">
        <v>9513</v>
      </c>
      <c r="BD560" s="8" t="s">
        <v>6705</v>
      </c>
      <c r="BP560" s="8" t="s">
        <v>9512</v>
      </c>
      <c r="CB560" s="8" t="s">
        <v>690</v>
      </c>
      <c r="CN560" s="8" t="s">
        <v>1149</v>
      </c>
    </row>
    <row r="561" spans="5:16" ht="9.9" customHeight="1" x14ac:dyDescent="0.2">
      <c r="E561" s="19" t="s">
        <v>1352</v>
      </c>
      <c r="P561" s="8" t="s">
        <v>8713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8774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7318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216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217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129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218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8714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9511</v>
      </c>
      <c r="CS599" s="2" t="s">
        <v>219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2"/>
    </row>
    <row r="600" spans="1:113" ht="9.9" customHeight="1" x14ac:dyDescent="0.2">
      <c r="A600" s="23" t="s">
        <v>220</v>
      </c>
      <c r="T600" s="24" t="s">
        <v>841</v>
      </c>
      <c r="BD600" s="1" t="s">
        <v>222</v>
      </c>
      <c r="BW600" s="24" t="s">
        <v>8717</v>
      </c>
      <c r="CR600" s="19" t="s">
        <v>111</v>
      </c>
      <c r="CS600" s="1" t="s">
        <v>224</v>
      </c>
      <c r="DI600" s="25"/>
    </row>
    <row r="601" spans="1:113" ht="9.9" customHeight="1" x14ac:dyDescent="0.2">
      <c r="A601" s="23" t="s">
        <v>225</v>
      </c>
      <c r="T601" s="24" t="s">
        <v>130</v>
      </c>
      <c r="BD601" s="1" t="s">
        <v>226</v>
      </c>
      <c r="BW601" s="24" t="s">
        <v>9510</v>
      </c>
      <c r="DI601" s="25"/>
    </row>
    <row r="602" spans="1:113" ht="9.9" customHeight="1" x14ac:dyDescent="0.2">
      <c r="A602" s="23" t="s">
        <v>228</v>
      </c>
      <c r="T602" s="24" t="s">
        <v>24</v>
      </c>
      <c r="BD602" s="1" t="s">
        <v>229</v>
      </c>
      <c r="BW602" s="24" t="s">
        <v>547</v>
      </c>
      <c r="DI602" s="25"/>
    </row>
    <row r="603" spans="1:113" ht="9.9" customHeight="1" x14ac:dyDescent="0.2">
      <c r="A603" s="13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 t="s">
        <v>231</v>
      </c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26" t="s">
        <v>8764</v>
      </c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5"/>
      <c r="CQ603" s="14"/>
      <c r="CR603" s="27" t="s">
        <v>8780</v>
      </c>
      <c r="CS603" s="14" t="s">
        <v>219</v>
      </c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6"/>
    </row>
    <row r="604" spans="1:113" ht="5.0999999999999996" customHeight="1" x14ac:dyDescent="0.2"/>
    <row r="605" spans="1:113" ht="12" customHeight="1" x14ac:dyDescent="0.2">
      <c r="A605" s="38" t="s">
        <v>10</v>
      </c>
      <c r="B605" s="29"/>
      <c r="C605" s="29"/>
      <c r="D605" s="29"/>
      <c r="E605" s="29"/>
      <c r="F605" s="2"/>
      <c r="G605" s="2"/>
      <c r="H605" s="28" t="s">
        <v>232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233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234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235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236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237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219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2"/>
    </row>
    <row r="606" spans="1:113" ht="12" customHeight="1" x14ac:dyDescent="0.2">
      <c r="A606" s="39"/>
      <c r="B606" s="30"/>
      <c r="C606" s="30"/>
      <c r="D606" s="30"/>
      <c r="E606" s="30"/>
      <c r="F606" s="14"/>
      <c r="G606" s="14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4"/>
      <c r="U606" s="14"/>
      <c r="V606" s="15"/>
      <c r="W606" s="30"/>
      <c r="X606" s="30"/>
      <c r="Y606" s="30"/>
      <c r="Z606" s="30"/>
      <c r="AA606" s="30"/>
      <c r="AB606" s="30"/>
      <c r="AC606" s="30"/>
      <c r="AD606" s="30"/>
      <c r="AE606" s="30"/>
      <c r="AF606" s="14"/>
      <c r="AG606" s="14"/>
      <c r="AH606" s="15"/>
      <c r="AI606" s="15"/>
      <c r="AJ606" s="14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4"/>
      <c r="AV606" s="14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4"/>
      <c r="BH606" s="14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4"/>
      <c r="BT606" s="14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4"/>
      <c r="CF606" s="14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4"/>
      <c r="CR606" s="14"/>
      <c r="CS606" s="15"/>
      <c r="CT606" s="15"/>
      <c r="CU606" s="14"/>
      <c r="CV606" s="15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6"/>
    </row>
    <row r="607" spans="1:113" ht="1.5" customHeight="1" x14ac:dyDescent="0.2"/>
    <row r="608" spans="1:113" ht="9.9" customHeight="1" x14ac:dyDescent="0.2">
      <c r="AR608" s="8" t="s">
        <v>9509</v>
      </c>
      <c r="BD608" s="8" t="s">
        <v>9508</v>
      </c>
      <c r="BP608" s="8" t="s">
        <v>9507</v>
      </c>
      <c r="CB608" s="8" t="s">
        <v>9506</v>
      </c>
      <c r="CN608" s="8" t="s">
        <v>881</v>
      </c>
    </row>
    <row r="609" spans="5:92" ht="9.9" customHeight="1" x14ac:dyDescent="0.2">
      <c r="E609" s="19" t="s">
        <v>242</v>
      </c>
      <c r="P609" s="8" t="s">
        <v>9505</v>
      </c>
    </row>
    <row r="610" spans="5:92" ht="9.9" customHeight="1" x14ac:dyDescent="0.2">
      <c r="AC610" s="8" t="s">
        <v>7569</v>
      </c>
      <c r="AH610" s="8" t="s">
        <v>280</v>
      </c>
      <c r="AR610" s="8" t="s">
        <v>6880</v>
      </c>
      <c r="BD610" s="8" t="s">
        <v>6296</v>
      </c>
      <c r="BP610" s="8" t="s">
        <v>9504</v>
      </c>
      <c r="CB610" s="8" t="s">
        <v>739</v>
      </c>
      <c r="CN610" s="8" t="s">
        <v>577</v>
      </c>
    </row>
    <row r="611" spans="5:92" ht="9.9" customHeight="1" x14ac:dyDescent="0.2">
      <c r="E611" s="19" t="s">
        <v>251</v>
      </c>
      <c r="P611" s="8" t="s">
        <v>9503</v>
      </c>
    </row>
    <row r="612" spans="5:92" ht="9.9" customHeight="1" x14ac:dyDescent="0.2">
      <c r="AC612" s="8" t="s">
        <v>9481</v>
      </c>
      <c r="AH612" s="8" t="s">
        <v>289</v>
      </c>
      <c r="AR612" s="8" t="s">
        <v>9502</v>
      </c>
      <c r="BD612" s="8" t="s">
        <v>1085</v>
      </c>
      <c r="BP612" s="8" t="s">
        <v>9501</v>
      </c>
      <c r="CB612" s="8" t="s">
        <v>9500</v>
      </c>
      <c r="CN612" s="8" t="s">
        <v>721</v>
      </c>
    </row>
    <row r="613" spans="5:92" ht="9.9" customHeight="1" x14ac:dyDescent="0.2">
      <c r="E613" s="19" t="s">
        <v>259</v>
      </c>
      <c r="P613" s="8" t="s">
        <v>9499</v>
      </c>
    </row>
    <row r="614" spans="5:92" ht="9.9" customHeight="1" x14ac:dyDescent="0.2">
      <c r="AC614" s="8" t="s">
        <v>1078</v>
      </c>
      <c r="AH614" s="8" t="s">
        <v>262</v>
      </c>
      <c r="AR614" s="8" t="s">
        <v>2053</v>
      </c>
      <c r="BD614" s="8" t="s">
        <v>4881</v>
      </c>
      <c r="BP614" s="8" t="s">
        <v>6688</v>
      </c>
      <c r="CB614" s="8" t="s">
        <v>9498</v>
      </c>
      <c r="CN614" s="8" t="s">
        <v>801</v>
      </c>
    </row>
    <row r="615" spans="5:92" ht="9.9" customHeight="1" x14ac:dyDescent="0.2">
      <c r="E615" s="19" t="s">
        <v>268</v>
      </c>
      <c r="P615" s="8" t="s">
        <v>9497</v>
      </c>
    </row>
    <row r="616" spans="5:92" ht="9.9" customHeight="1" x14ac:dyDescent="0.2">
      <c r="AC616" s="8" t="s">
        <v>9496</v>
      </c>
      <c r="AH616" s="8" t="s">
        <v>330</v>
      </c>
      <c r="AR616" s="8" t="s">
        <v>9495</v>
      </c>
      <c r="BD616" s="8" t="s">
        <v>1120</v>
      </c>
      <c r="BP616" s="8" t="s">
        <v>9494</v>
      </c>
      <c r="CB616" s="8" t="s">
        <v>3123</v>
      </c>
      <c r="CN616" s="8" t="s">
        <v>577</v>
      </c>
    </row>
    <row r="617" spans="5:92" ht="9.9" customHeight="1" x14ac:dyDescent="0.2">
      <c r="E617" s="19" t="s">
        <v>277</v>
      </c>
      <c r="P617" s="8" t="s">
        <v>9493</v>
      </c>
    </row>
    <row r="618" spans="5:92" ht="9.9" customHeight="1" x14ac:dyDescent="0.2">
      <c r="AC618" s="8" t="s">
        <v>9492</v>
      </c>
      <c r="AH618" s="8" t="s">
        <v>314</v>
      </c>
      <c r="AR618" s="8" t="s">
        <v>8093</v>
      </c>
      <c r="BD618" s="8" t="s">
        <v>9491</v>
      </c>
      <c r="BP618" s="8" t="s">
        <v>9490</v>
      </c>
      <c r="CB618" s="8" t="s">
        <v>6754</v>
      </c>
      <c r="CN618" s="8" t="s">
        <v>801</v>
      </c>
    </row>
    <row r="619" spans="5:92" ht="9.9" customHeight="1" x14ac:dyDescent="0.2">
      <c r="E619" s="19" t="s">
        <v>286</v>
      </c>
      <c r="P619" s="8" t="s">
        <v>9489</v>
      </c>
    </row>
    <row r="620" spans="5:92" ht="9.9" customHeight="1" x14ac:dyDescent="0.2">
      <c r="AC620" s="8" t="s">
        <v>9488</v>
      </c>
      <c r="AH620" s="8" t="s">
        <v>271</v>
      </c>
      <c r="AR620" s="8" t="s">
        <v>9487</v>
      </c>
      <c r="BD620" s="8" t="s">
        <v>5414</v>
      </c>
      <c r="BP620" s="8" t="s">
        <v>9486</v>
      </c>
      <c r="CB620" s="8" t="s">
        <v>3105</v>
      </c>
      <c r="CN620" s="8" t="s">
        <v>577</v>
      </c>
    </row>
    <row r="621" spans="5:92" ht="9.9" customHeight="1" x14ac:dyDescent="0.2">
      <c r="E621" s="19" t="s">
        <v>295</v>
      </c>
      <c r="P621" s="8" t="s">
        <v>9485</v>
      </c>
    </row>
    <row r="622" spans="5:92" ht="9.9" customHeight="1" x14ac:dyDescent="0.2">
      <c r="AC622" s="8" t="s">
        <v>9484</v>
      </c>
      <c r="AH622" s="8" t="s">
        <v>254</v>
      </c>
      <c r="AR622" s="8" t="s">
        <v>2140</v>
      </c>
      <c r="BD622" s="8" t="s">
        <v>6135</v>
      </c>
      <c r="BP622" s="8" t="s">
        <v>9483</v>
      </c>
      <c r="CB622" s="8" t="s">
        <v>7432</v>
      </c>
      <c r="CN622" s="8" t="s">
        <v>1250</v>
      </c>
    </row>
    <row r="623" spans="5:92" ht="9.9" customHeight="1" x14ac:dyDescent="0.2">
      <c r="E623" s="19" t="s">
        <v>303</v>
      </c>
      <c r="P623" s="8" t="s">
        <v>9482</v>
      </c>
    </row>
    <row r="624" spans="5:92" ht="9.9" customHeight="1" x14ac:dyDescent="0.2">
      <c r="AC624" s="8" t="s">
        <v>9481</v>
      </c>
      <c r="AH624" s="8" t="s">
        <v>289</v>
      </c>
      <c r="AR624" s="8" t="s">
        <v>9480</v>
      </c>
      <c r="BD624" s="8" t="s">
        <v>4691</v>
      </c>
      <c r="BP624" s="8" t="s">
        <v>9477</v>
      </c>
      <c r="CB624" s="8" t="s">
        <v>6754</v>
      </c>
      <c r="CN624" s="8" t="s">
        <v>1250</v>
      </c>
    </row>
    <row r="625" spans="5:92" ht="9.9" customHeight="1" x14ac:dyDescent="0.2">
      <c r="E625" s="19" t="s">
        <v>311</v>
      </c>
      <c r="P625" s="8" t="s">
        <v>9479</v>
      </c>
    </row>
    <row r="626" spans="5:92" ht="9.9" customHeight="1" x14ac:dyDescent="0.2">
      <c r="AC626" s="8" t="s">
        <v>2265</v>
      </c>
      <c r="AH626" s="8" t="s">
        <v>306</v>
      </c>
      <c r="AR626" s="8" t="s">
        <v>9478</v>
      </c>
      <c r="BD626" s="8" t="s">
        <v>2235</v>
      </c>
      <c r="BP626" s="8" t="s">
        <v>9477</v>
      </c>
      <c r="CB626" s="8" t="s">
        <v>9476</v>
      </c>
      <c r="CN626" s="8" t="s">
        <v>801</v>
      </c>
    </row>
    <row r="627" spans="5:92" ht="9.9" customHeight="1" x14ac:dyDescent="0.2">
      <c r="E627" s="19" t="s">
        <v>319</v>
      </c>
      <c r="P627" s="8" t="s">
        <v>9475</v>
      </c>
    </row>
    <row r="628" spans="5:92" ht="9.9" customHeight="1" x14ac:dyDescent="0.2">
      <c r="AC628" s="8" t="s">
        <v>1484</v>
      </c>
      <c r="AH628" s="8" t="s">
        <v>245</v>
      </c>
      <c r="AR628" s="8" t="s">
        <v>3682</v>
      </c>
      <c r="BD628" s="8" t="s">
        <v>9474</v>
      </c>
      <c r="BP628" s="8" t="s">
        <v>9473</v>
      </c>
      <c r="CB628" s="8" t="s">
        <v>3679</v>
      </c>
      <c r="CN628" s="8" t="s">
        <v>577</v>
      </c>
    </row>
    <row r="629" spans="5:92" ht="9.9" customHeight="1" x14ac:dyDescent="0.2">
      <c r="E629" s="19" t="s">
        <v>327</v>
      </c>
      <c r="P629" s="8" t="s">
        <v>9472</v>
      </c>
    </row>
    <row r="630" spans="5:92" ht="9.9" customHeight="1" x14ac:dyDescent="0.2">
      <c r="AC630" s="8" t="s">
        <v>488</v>
      </c>
      <c r="AH630" s="8" t="s">
        <v>1279</v>
      </c>
      <c r="AR630" s="8" t="s">
        <v>9471</v>
      </c>
      <c r="BD630" s="8" t="s">
        <v>7509</v>
      </c>
      <c r="BP630" s="8" t="s">
        <v>9470</v>
      </c>
      <c r="CB630" s="8" t="s">
        <v>6055</v>
      </c>
      <c r="CN630" s="8" t="s">
        <v>721</v>
      </c>
    </row>
    <row r="631" spans="5:92" ht="9.9" customHeight="1" x14ac:dyDescent="0.2">
      <c r="E631" s="19" t="s">
        <v>336</v>
      </c>
      <c r="P631" s="8" t="s">
        <v>9469</v>
      </c>
    </row>
    <row r="632" spans="5:92" ht="9.9" customHeight="1" x14ac:dyDescent="0.2">
      <c r="AC632" s="8" t="s">
        <v>9468</v>
      </c>
      <c r="AH632" s="8" t="s">
        <v>339</v>
      </c>
      <c r="AR632" s="8" t="s">
        <v>9467</v>
      </c>
      <c r="BD632" s="8" t="s">
        <v>9466</v>
      </c>
      <c r="BP632" s="8" t="s">
        <v>9465</v>
      </c>
      <c r="CB632" s="8" t="s">
        <v>9464</v>
      </c>
      <c r="CN632" s="8" t="s">
        <v>887</v>
      </c>
    </row>
    <row r="633" spans="5:92" ht="9.9" customHeight="1" x14ac:dyDescent="0.2">
      <c r="E633" s="19" t="s">
        <v>345</v>
      </c>
      <c r="P633" s="8" t="s">
        <v>9463</v>
      </c>
    </row>
    <row r="634" spans="5:92" ht="9.9" customHeight="1" x14ac:dyDescent="0.2">
      <c r="AC634" s="19" t="s">
        <v>9462</v>
      </c>
      <c r="AH634" s="8" t="s">
        <v>298</v>
      </c>
      <c r="AR634" s="8" t="s">
        <v>7429</v>
      </c>
      <c r="BD634" s="8" t="s">
        <v>9461</v>
      </c>
      <c r="BP634" s="8" t="s">
        <v>9460</v>
      </c>
      <c r="CB634" s="8" t="s">
        <v>9459</v>
      </c>
      <c r="CN634" s="8" t="s">
        <v>267</v>
      </c>
    </row>
    <row r="635" spans="5:92" ht="9.9" customHeight="1" x14ac:dyDescent="0.2">
      <c r="E635" s="19" t="s">
        <v>1352</v>
      </c>
      <c r="P635" s="8" t="s">
        <v>8717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8774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7318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216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217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157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218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8706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9458</v>
      </c>
      <c r="CS673" s="2" t="s">
        <v>219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2"/>
    </row>
    <row r="674" spans="1:113" ht="9.9" customHeight="1" x14ac:dyDescent="0.2">
      <c r="A674" s="23" t="s">
        <v>220</v>
      </c>
      <c r="T674" s="24" t="s">
        <v>913</v>
      </c>
      <c r="BD674" s="1" t="s">
        <v>222</v>
      </c>
      <c r="BW674" s="24" t="s">
        <v>8709</v>
      </c>
      <c r="CR674" s="19" t="s">
        <v>111</v>
      </c>
      <c r="CS674" s="1" t="s">
        <v>224</v>
      </c>
      <c r="DI674" s="25"/>
    </row>
    <row r="675" spans="1:113" ht="9.9" customHeight="1" x14ac:dyDescent="0.2">
      <c r="A675" s="23" t="s">
        <v>225</v>
      </c>
      <c r="T675" s="24" t="s">
        <v>149</v>
      </c>
      <c r="BD675" s="1" t="s">
        <v>226</v>
      </c>
      <c r="BW675" s="24" t="s">
        <v>9457</v>
      </c>
      <c r="DI675" s="25"/>
    </row>
    <row r="676" spans="1:113" ht="9.9" customHeight="1" x14ac:dyDescent="0.2">
      <c r="A676" s="23" t="s">
        <v>228</v>
      </c>
      <c r="T676" s="24" t="s">
        <v>150</v>
      </c>
      <c r="BD676" s="1" t="s">
        <v>229</v>
      </c>
      <c r="BW676" s="24" t="s">
        <v>990</v>
      </c>
      <c r="DI676" s="25"/>
    </row>
    <row r="677" spans="1:113" ht="9.9" customHeight="1" x14ac:dyDescent="0.2">
      <c r="A677" s="13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 t="s">
        <v>231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26" t="s">
        <v>8764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  <c r="CK677" s="14"/>
      <c r="CL677" s="14"/>
      <c r="CM677" s="14"/>
      <c r="CN677" s="14"/>
      <c r="CO677" s="14"/>
      <c r="CP677" s="15"/>
      <c r="CQ677" s="14"/>
      <c r="CR677" s="27" t="s">
        <v>8780</v>
      </c>
      <c r="CS677" s="14" t="s">
        <v>219</v>
      </c>
      <c r="CT677" s="14"/>
      <c r="CU677" s="14"/>
      <c r="CV677" s="14"/>
      <c r="CW677" s="14"/>
      <c r="CX677" s="14"/>
      <c r="CY677" s="14"/>
      <c r="CZ677" s="14"/>
      <c r="DA677" s="14"/>
      <c r="DB677" s="14"/>
      <c r="DC677" s="14"/>
      <c r="DD677" s="14"/>
      <c r="DE677" s="14"/>
      <c r="DF677" s="14"/>
      <c r="DG677" s="14"/>
      <c r="DH677" s="14"/>
      <c r="DI677" s="16"/>
    </row>
    <row r="678" spans="1:113" ht="5.0999999999999996" customHeight="1" x14ac:dyDescent="0.2"/>
    <row r="679" spans="1:113" ht="12" customHeight="1" x14ac:dyDescent="0.2">
      <c r="A679" s="38" t="s">
        <v>10</v>
      </c>
      <c r="B679" s="29"/>
      <c r="C679" s="29"/>
      <c r="D679" s="29"/>
      <c r="E679" s="29"/>
      <c r="F679" s="2"/>
      <c r="G679" s="2"/>
      <c r="H679" s="28" t="s">
        <v>232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233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234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235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236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237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219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2"/>
    </row>
    <row r="680" spans="1:113" ht="12" customHeight="1" x14ac:dyDescent="0.2">
      <c r="A680" s="39"/>
      <c r="B680" s="30"/>
      <c r="C680" s="30"/>
      <c r="D680" s="30"/>
      <c r="E680" s="30"/>
      <c r="F680" s="14"/>
      <c r="G680" s="14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4"/>
      <c r="U680" s="14"/>
      <c r="V680" s="15"/>
      <c r="W680" s="30"/>
      <c r="X680" s="30"/>
      <c r="Y680" s="30"/>
      <c r="Z680" s="30"/>
      <c r="AA680" s="30"/>
      <c r="AB680" s="30"/>
      <c r="AC680" s="30"/>
      <c r="AD680" s="30"/>
      <c r="AE680" s="30"/>
      <c r="AF680" s="14"/>
      <c r="AG680" s="14"/>
      <c r="AH680" s="15"/>
      <c r="AI680" s="15"/>
      <c r="AJ680" s="14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4"/>
      <c r="AV680" s="14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4"/>
      <c r="BH680" s="14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4"/>
      <c r="BT680" s="14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4"/>
      <c r="CF680" s="14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4"/>
      <c r="CR680" s="14"/>
      <c r="CS680" s="15"/>
      <c r="CT680" s="15"/>
      <c r="CU680" s="14"/>
      <c r="CV680" s="15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6"/>
    </row>
    <row r="681" spans="1:113" ht="1.5" customHeight="1" x14ac:dyDescent="0.2"/>
    <row r="682" spans="1:113" ht="9.9" customHeight="1" x14ac:dyDescent="0.2">
      <c r="AR682" s="8" t="s">
        <v>9456</v>
      </c>
      <c r="BD682" s="8" t="s">
        <v>2066</v>
      </c>
      <c r="BP682" s="8" t="s">
        <v>8092</v>
      </c>
      <c r="CB682" s="8" t="s">
        <v>5244</v>
      </c>
      <c r="CN682" s="8" t="s">
        <v>887</v>
      </c>
    </row>
    <row r="683" spans="1:113" ht="9.9" customHeight="1" x14ac:dyDescent="0.2">
      <c r="E683" s="19" t="s">
        <v>242</v>
      </c>
      <c r="P683" s="8" t="s">
        <v>9455</v>
      </c>
    </row>
    <row r="684" spans="1:113" ht="9.9" customHeight="1" x14ac:dyDescent="0.2">
      <c r="AC684" s="19" t="s">
        <v>9454</v>
      </c>
      <c r="AH684" s="8" t="s">
        <v>298</v>
      </c>
      <c r="AR684" s="8" t="s">
        <v>5211</v>
      </c>
      <c r="BD684" s="8" t="s">
        <v>7469</v>
      </c>
      <c r="BP684" s="8" t="s">
        <v>793</v>
      </c>
      <c r="CB684" s="8" t="s">
        <v>6572</v>
      </c>
      <c r="CN684" s="8" t="s">
        <v>1488</v>
      </c>
    </row>
    <row r="685" spans="1:113" ht="9.9" customHeight="1" x14ac:dyDescent="0.2">
      <c r="E685" s="19" t="s">
        <v>251</v>
      </c>
      <c r="P685" s="8" t="s">
        <v>9453</v>
      </c>
    </row>
    <row r="686" spans="1:113" ht="9.9" customHeight="1" x14ac:dyDescent="0.2">
      <c r="AC686" s="8" t="s">
        <v>5606</v>
      </c>
      <c r="AH686" s="8" t="s">
        <v>271</v>
      </c>
      <c r="AR686" s="8" t="s">
        <v>9452</v>
      </c>
      <c r="BD686" s="8" t="s">
        <v>9451</v>
      </c>
      <c r="BP686" s="8" t="s">
        <v>588</v>
      </c>
      <c r="CB686" s="8" t="s">
        <v>9450</v>
      </c>
      <c r="CN686" s="8" t="s">
        <v>1488</v>
      </c>
    </row>
    <row r="687" spans="1:113" ht="9.9" customHeight="1" x14ac:dyDescent="0.2">
      <c r="E687" s="19" t="s">
        <v>259</v>
      </c>
      <c r="P687" s="8" t="s">
        <v>9449</v>
      </c>
    </row>
    <row r="688" spans="1:113" ht="9.9" customHeight="1" x14ac:dyDescent="0.2">
      <c r="AC688" s="8" t="s">
        <v>9448</v>
      </c>
      <c r="AH688" s="8" t="s">
        <v>254</v>
      </c>
      <c r="AR688" s="8" t="s">
        <v>9447</v>
      </c>
      <c r="BD688" s="8" t="s">
        <v>9446</v>
      </c>
      <c r="BP688" s="8" t="s">
        <v>9445</v>
      </c>
      <c r="CB688" s="8" t="s">
        <v>9444</v>
      </c>
      <c r="CN688" s="8" t="s">
        <v>1488</v>
      </c>
    </row>
    <row r="689" spans="5:92" ht="9.9" customHeight="1" x14ac:dyDescent="0.2">
      <c r="E689" s="19" t="s">
        <v>268</v>
      </c>
      <c r="P689" s="8" t="s">
        <v>9443</v>
      </c>
    </row>
    <row r="690" spans="5:92" ht="9.9" customHeight="1" x14ac:dyDescent="0.2">
      <c r="AC690" s="8" t="s">
        <v>9442</v>
      </c>
      <c r="AH690" s="8" t="s">
        <v>289</v>
      </c>
      <c r="AR690" s="8" t="s">
        <v>9441</v>
      </c>
      <c r="BD690" s="8" t="s">
        <v>7464</v>
      </c>
      <c r="BP690" s="8" t="s">
        <v>6484</v>
      </c>
      <c r="CB690" s="8" t="s">
        <v>2886</v>
      </c>
      <c r="CN690" s="8" t="s">
        <v>267</v>
      </c>
    </row>
    <row r="691" spans="5:92" ht="9.9" customHeight="1" x14ac:dyDescent="0.2">
      <c r="E691" s="19" t="s">
        <v>277</v>
      </c>
      <c r="P691" s="8" t="s">
        <v>9440</v>
      </c>
    </row>
    <row r="692" spans="5:92" ht="9.9" customHeight="1" x14ac:dyDescent="0.2">
      <c r="AC692" s="8" t="s">
        <v>9439</v>
      </c>
      <c r="AH692" s="8" t="s">
        <v>262</v>
      </c>
      <c r="AR692" s="8" t="s">
        <v>9438</v>
      </c>
      <c r="BD692" s="8" t="s">
        <v>9437</v>
      </c>
      <c r="BP692" s="8" t="s">
        <v>9436</v>
      </c>
      <c r="CB692" s="8" t="s">
        <v>3872</v>
      </c>
      <c r="CN692" s="8" t="s">
        <v>721</v>
      </c>
    </row>
    <row r="693" spans="5:92" ht="9.9" customHeight="1" x14ac:dyDescent="0.2">
      <c r="E693" s="19" t="s">
        <v>286</v>
      </c>
      <c r="P693" s="8" t="s">
        <v>9435</v>
      </c>
    </row>
    <row r="694" spans="5:92" ht="9.9" customHeight="1" x14ac:dyDescent="0.2">
      <c r="AC694" s="8" t="s">
        <v>9434</v>
      </c>
      <c r="AH694" s="8" t="s">
        <v>314</v>
      </c>
      <c r="AR694" s="8" t="s">
        <v>8054</v>
      </c>
      <c r="BD694" s="8" t="s">
        <v>9433</v>
      </c>
      <c r="BP694" s="8" t="s">
        <v>9432</v>
      </c>
      <c r="CB694" s="8" t="s">
        <v>9431</v>
      </c>
      <c r="CN694" s="8" t="s">
        <v>436</v>
      </c>
    </row>
    <row r="695" spans="5:92" ht="9.9" customHeight="1" x14ac:dyDescent="0.2">
      <c r="E695" s="19" t="s">
        <v>295</v>
      </c>
      <c r="P695" s="8" t="s">
        <v>9430</v>
      </c>
    </row>
    <row r="696" spans="5:92" ht="9.9" customHeight="1" x14ac:dyDescent="0.2">
      <c r="AC696" s="8" t="s">
        <v>9429</v>
      </c>
      <c r="AH696" s="8" t="s">
        <v>322</v>
      </c>
      <c r="AR696" s="8" t="s">
        <v>8599</v>
      </c>
      <c r="BD696" s="8" t="s">
        <v>9428</v>
      </c>
      <c r="BP696" s="8" t="s">
        <v>4999</v>
      </c>
      <c r="CB696" s="8" t="s">
        <v>7957</v>
      </c>
      <c r="CN696" s="8" t="s">
        <v>436</v>
      </c>
    </row>
    <row r="697" spans="5:92" ht="9.9" customHeight="1" x14ac:dyDescent="0.2">
      <c r="E697" s="19" t="s">
        <v>303</v>
      </c>
      <c r="P697" s="8" t="s">
        <v>9427</v>
      </c>
    </row>
    <row r="698" spans="5:92" ht="9.9" customHeight="1" x14ac:dyDescent="0.2">
      <c r="AC698" s="8" t="s">
        <v>9426</v>
      </c>
      <c r="AH698" s="8" t="s">
        <v>306</v>
      </c>
      <c r="AR698" s="8" t="s">
        <v>6450</v>
      </c>
      <c r="BD698" s="8" t="s">
        <v>7475</v>
      </c>
      <c r="BP698" s="8" t="s">
        <v>4999</v>
      </c>
      <c r="CB698" s="8" t="s">
        <v>2042</v>
      </c>
      <c r="CN698" s="8" t="s">
        <v>753</v>
      </c>
    </row>
    <row r="699" spans="5:92" ht="9.9" customHeight="1" x14ac:dyDescent="0.2">
      <c r="E699" s="19" t="s">
        <v>311</v>
      </c>
      <c r="P699" s="8" t="s">
        <v>9425</v>
      </c>
    </row>
    <row r="700" spans="5:92" ht="9.9" customHeight="1" x14ac:dyDescent="0.2">
      <c r="AC700" s="8" t="s">
        <v>8059</v>
      </c>
      <c r="AH700" s="8" t="s">
        <v>280</v>
      </c>
      <c r="AR700" s="8" t="s">
        <v>9424</v>
      </c>
      <c r="BD700" s="8" t="s">
        <v>891</v>
      </c>
      <c r="BP700" s="8" t="s">
        <v>9423</v>
      </c>
      <c r="CB700" s="8" t="s">
        <v>9422</v>
      </c>
      <c r="CN700" s="8" t="s">
        <v>436</v>
      </c>
    </row>
    <row r="701" spans="5:92" ht="9.9" customHeight="1" x14ac:dyDescent="0.2">
      <c r="E701" s="19" t="s">
        <v>319</v>
      </c>
      <c r="P701" s="8" t="s">
        <v>9421</v>
      </c>
    </row>
    <row r="702" spans="5:92" ht="9.9" customHeight="1" x14ac:dyDescent="0.2">
      <c r="AC702" s="8" t="s">
        <v>9420</v>
      </c>
      <c r="AH702" s="8" t="s">
        <v>330</v>
      </c>
      <c r="AR702" s="8" t="s">
        <v>9419</v>
      </c>
      <c r="BD702" s="8" t="s">
        <v>2457</v>
      </c>
      <c r="BP702" s="8" t="s">
        <v>1062</v>
      </c>
      <c r="CB702" s="8" t="s">
        <v>435</v>
      </c>
      <c r="CN702" s="8" t="s">
        <v>436</v>
      </c>
    </row>
    <row r="703" spans="5:92" ht="9.9" customHeight="1" x14ac:dyDescent="0.2">
      <c r="E703" s="19" t="s">
        <v>327</v>
      </c>
      <c r="P703" s="8" t="s">
        <v>9418</v>
      </c>
    </row>
    <row r="704" spans="5:92" ht="9.9" customHeight="1" x14ac:dyDescent="0.2">
      <c r="AC704" s="8" t="s">
        <v>8702</v>
      </c>
      <c r="AH704" s="8" t="s">
        <v>245</v>
      </c>
      <c r="AR704" s="8" t="s">
        <v>9417</v>
      </c>
      <c r="BD704" s="8" t="s">
        <v>891</v>
      </c>
      <c r="BP704" s="8" t="s">
        <v>9416</v>
      </c>
      <c r="CB704" s="8" t="s">
        <v>9415</v>
      </c>
      <c r="CN704" s="8" t="s">
        <v>436</v>
      </c>
    </row>
    <row r="705" spans="5:92" ht="9.9" customHeight="1" x14ac:dyDescent="0.2">
      <c r="E705" s="19" t="s">
        <v>336</v>
      </c>
      <c r="P705" s="8" t="s">
        <v>9414</v>
      </c>
    </row>
    <row r="706" spans="5:92" ht="9.9" customHeight="1" x14ac:dyDescent="0.2">
      <c r="AC706" s="8" t="s">
        <v>9413</v>
      </c>
      <c r="AH706" s="8" t="s">
        <v>339</v>
      </c>
      <c r="AR706" s="8" t="s">
        <v>9412</v>
      </c>
      <c r="BD706" s="8" t="s">
        <v>9411</v>
      </c>
      <c r="BP706" s="8" t="s">
        <v>9410</v>
      </c>
      <c r="CB706" s="8" t="s">
        <v>3500</v>
      </c>
      <c r="CN706" s="8" t="s">
        <v>753</v>
      </c>
    </row>
    <row r="707" spans="5:92" ht="9.9" customHeight="1" x14ac:dyDescent="0.2">
      <c r="E707" s="19" t="s">
        <v>345</v>
      </c>
      <c r="P707" s="8" t="s">
        <v>9409</v>
      </c>
    </row>
    <row r="708" spans="5:92" ht="9.9" customHeight="1" x14ac:dyDescent="0.2">
      <c r="AC708" s="8" t="s">
        <v>9408</v>
      </c>
      <c r="AH708" s="8" t="s">
        <v>1279</v>
      </c>
      <c r="AR708" s="8" t="s">
        <v>9407</v>
      </c>
      <c r="BD708" s="8" t="s">
        <v>9406</v>
      </c>
      <c r="BP708" s="8" t="s">
        <v>8902</v>
      </c>
      <c r="CB708" s="8" t="s">
        <v>9405</v>
      </c>
      <c r="CN708" s="8" t="s">
        <v>436</v>
      </c>
    </row>
    <row r="709" spans="5:92" ht="9.9" customHeight="1" x14ac:dyDescent="0.2">
      <c r="E709" s="19" t="s">
        <v>1352</v>
      </c>
      <c r="P709" s="8" t="s">
        <v>8709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8774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7318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216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217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148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218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8693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9404</v>
      </c>
      <c r="CS747" s="2" t="s">
        <v>219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2"/>
    </row>
    <row r="748" spans="1:113" ht="9.9" customHeight="1" x14ac:dyDescent="0.2">
      <c r="A748" s="23" t="s">
        <v>220</v>
      </c>
      <c r="T748" s="24" t="s">
        <v>987</v>
      </c>
      <c r="BD748" s="1" t="s">
        <v>222</v>
      </c>
      <c r="BW748" s="24" t="s">
        <v>8695</v>
      </c>
      <c r="CR748" s="19" t="s">
        <v>22</v>
      </c>
      <c r="CS748" s="1" t="s">
        <v>224</v>
      </c>
      <c r="DI748" s="25"/>
    </row>
    <row r="749" spans="1:113" ht="9.9" customHeight="1" x14ac:dyDescent="0.2">
      <c r="A749" s="23" t="s">
        <v>225</v>
      </c>
      <c r="T749" s="24" t="s">
        <v>149</v>
      </c>
      <c r="BD749" s="1" t="s">
        <v>226</v>
      </c>
      <c r="BW749" s="24" t="s">
        <v>9403</v>
      </c>
      <c r="DI749" s="25"/>
    </row>
    <row r="750" spans="1:113" ht="9.9" customHeight="1" x14ac:dyDescent="0.2">
      <c r="A750" s="23" t="s">
        <v>228</v>
      </c>
      <c r="T750" s="24" t="s">
        <v>150</v>
      </c>
      <c r="BD750" s="1" t="s">
        <v>229</v>
      </c>
      <c r="BW750" s="24" t="s">
        <v>1207</v>
      </c>
      <c r="DI750" s="25"/>
    </row>
    <row r="751" spans="1:113" ht="9.9" customHeight="1" x14ac:dyDescent="0.2">
      <c r="A751" s="13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 t="s">
        <v>231</v>
      </c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26" t="s">
        <v>8764</v>
      </c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5"/>
      <c r="CQ751" s="14"/>
      <c r="CR751" s="27" t="s">
        <v>8780</v>
      </c>
      <c r="CS751" s="14" t="s">
        <v>219</v>
      </c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4"/>
      <c r="DI751" s="16"/>
    </row>
    <row r="752" spans="1:113" ht="5.0999999999999996" customHeight="1" x14ac:dyDescent="0.2"/>
    <row r="753" spans="1:113" ht="12" customHeight="1" x14ac:dyDescent="0.2">
      <c r="A753" s="38" t="s">
        <v>10</v>
      </c>
      <c r="B753" s="29"/>
      <c r="C753" s="29"/>
      <c r="D753" s="29"/>
      <c r="E753" s="29"/>
      <c r="F753" s="2"/>
      <c r="G753" s="2"/>
      <c r="H753" s="28" t="s">
        <v>232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233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234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235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236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237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219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2"/>
    </row>
    <row r="754" spans="1:113" ht="12" customHeight="1" x14ac:dyDescent="0.2">
      <c r="A754" s="39"/>
      <c r="B754" s="30"/>
      <c r="C754" s="30"/>
      <c r="D754" s="30"/>
      <c r="E754" s="30"/>
      <c r="F754" s="14"/>
      <c r="G754" s="14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4"/>
      <c r="U754" s="14"/>
      <c r="V754" s="15"/>
      <c r="W754" s="30"/>
      <c r="X754" s="30"/>
      <c r="Y754" s="30"/>
      <c r="Z754" s="30"/>
      <c r="AA754" s="30"/>
      <c r="AB754" s="30"/>
      <c r="AC754" s="30"/>
      <c r="AD754" s="30"/>
      <c r="AE754" s="30"/>
      <c r="AF754" s="14"/>
      <c r="AG754" s="14"/>
      <c r="AH754" s="15"/>
      <c r="AI754" s="15"/>
      <c r="AJ754" s="14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4"/>
      <c r="AV754" s="14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4"/>
      <c r="BH754" s="14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4"/>
      <c r="BT754" s="14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4"/>
      <c r="CF754" s="14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4"/>
      <c r="CR754" s="14"/>
      <c r="CS754" s="15"/>
      <c r="CT754" s="15"/>
      <c r="CU754" s="14"/>
      <c r="CV754" s="15"/>
      <c r="CW754" s="14"/>
      <c r="CX754" s="14"/>
      <c r="CY754" s="14"/>
      <c r="CZ754" s="14"/>
      <c r="DA754" s="14"/>
      <c r="DB754" s="14"/>
      <c r="DC754" s="14"/>
      <c r="DD754" s="14"/>
      <c r="DE754" s="14"/>
      <c r="DF754" s="14"/>
      <c r="DG754" s="14"/>
      <c r="DH754" s="14"/>
      <c r="DI754" s="16"/>
    </row>
    <row r="755" spans="1:113" ht="1.5" customHeight="1" x14ac:dyDescent="0.2"/>
    <row r="756" spans="1:113" ht="9.9" customHeight="1" x14ac:dyDescent="0.2">
      <c r="AR756" s="8" t="s">
        <v>9402</v>
      </c>
      <c r="BD756" s="8" t="s">
        <v>7480</v>
      </c>
      <c r="BP756" s="8" t="s">
        <v>9401</v>
      </c>
      <c r="CB756" s="8" t="s">
        <v>9400</v>
      </c>
      <c r="CN756" s="8" t="s">
        <v>707</v>
      </c>
    </row>
    <row r="757" spans="1:113" ht="9.9" customHeight="1" x14ac:dyDescent="0.2">
      <c r="E757" s="19" t="s">
        <v>242</v>
      </c>
      <c r="P757" s="8" t="s">
        <v>9399</v>
      </c>
    </row>
    <row r="758" spans="1:113" ht="9.9" customHeight="1" x14ac:dyDescent="0.2">
      <c r="AC758" s="19" t="s">
        <v>9398</v>
      </c>
      <c r="AH758" s="8" t="s">
        <v>298</v>
      </c>
      <c r="AR758" s="8" t="s">
        <v>9397</v>
      </c>
      <c r="BD758" s="8" t="s">
        <v>9396</v>
      </c>
      <c r="BP758" s="8" t="s">
        <v>9395</v>
      </c>
      <c r="CB758" s="8" t="s">
        <v>9394</v>
      </c>
      <c r="CN758" s="8" t="s">
        <v>9393</v>
      </c>
    </row>
    <row r="759" spans="1:113" ht="9.9" customHeight="1" x14ac:dyDescent="0.2">
      <c r="E759" s="19" t="s">
        <v>251</v>
      </c>
      <c r="P759" s="8" t="s">
        <v>9392</v>
      </c>
    </row>
    <row r="760" spans="1:113" ht="9.9" customHeight="1" x14ac:dyDescent="0.2">
      <c r="AC760" s="8" t="s">
        <v>9391</v>
      </c>
      <c r="AH760" s="8" t="s">
        <v>271</v>
      </c>
      <c r="AR760" s="8" t="s">
        <v>9390</v>
      </c>
      <c r="BD760" s="8" t="s">
        <v>9389</v>
      </c>
      <c r="BP760" s="8" t="s">
        <v>9388</v>
      </c>
      <c r="CB760" s="8" t="s">
        <v>9387</v>
      </c>
      <c r="CN760" s="8" t="s">
        <v>9386</v>
      </c>
    </row>
    <row r="761" spans="1:113" ht="9.9" customHeight="1" x14ac:dyDescent="0.2">
      <c r="E761" s="19" t="s">
        <v>259</v>
      </c>
      <c r="P761" s="8" t="s">
        <v>8695</v>
      </c>
      <c r="S761" s="18" t="s">
        <v>346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8774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7318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216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217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59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218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5552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9385</v>
      </c>
      <c r="CS821" s="2" t="s">
        <v>219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2"/>
    </row>
    <row r="822" spans="1:113" ht="9.9" customHeight="1" x14ac:dyDescent="0.2">
      <c r="A822" s="23" t="s">
        <v>220</v>
      </c>
      <c r="T822" s="24" t="s">
        <v>1064</v>
      </c>
      <c r="BD822" s="1" t="s">
        <v>222</v>
      </c>
      <c r="BW822" s="24" t="s">
        <v>8755</v>
      </c>
      <c r="CR822" s="19" t="s">
        <v>111</v>
      </c>
      <c r="CS822" s="1" t="s">
        <v>224</v>
      </c>
      <c r="DI822" s="25"/>
    </row>
    <row r="823" spans="1:113" ht="9.9" customHeight="1" x14ac:dyDescent="0.2">
      <c r="A823" s="23" t="s">
        <v>225</v>
      </c>
      <c r="T823" s="24" t="s">
        <v>36</v>
      </c>
      <c r="BD823" s="1" t="s">
        <v>226</v>
      </c>
      <c r="BW823" s="24" t="s">
        <v>9384</v>
      </c>
      <c r="DI823" s="25"/>
    </row>
    <row r="824" spans="1:113" ht="9.9" customHeight="1" x14ac:dyDescent="0.2">
      <c r="A824" s="23" t="s">
        <v>228</v>
      </c>
      <c r="T824" s="24" t="s">
        <v>37</v>
      </c>
      <c r="BD824" s="1" t="s">
        <v>229</v>
      </c>
      <c r="BW824" s="24" t="s">
        <v>1775</v>
      </c>
      <c r="DI824" s="25"/>
    </row>
    <row r="825" spans="1:113" ht="9.9" customHeight="1" x14ac:dyDescent="0.2">
      <c r="A825" s="13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 t="s">
        <v>231</v>
      </c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26" t="s">
        <v>8764</v>
      </c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5"/>
      <c r="CQ825" s="14"/>
      <c r="CR825" s="27" t="s">
        <v>8780</v>
      </c>
      <c r="CS825" s="14" t="s">
        <v>219</v>
      </c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6"/>
    </row>
    <row r="826" spans="1:113" ht="5.0999999999999996" customHeight="1" x14ac:dyDescent="0.2"/>
    <row r="827" spans="1:113" ht="12" customHeight="1" x14ac:dyDescent="0.2">
      <c r="A827" s="38" t="s">
        <v>10</v>
      </c>
      <c r="B827" s="29"/>
      <c r="C827" s="29"/>
      <c r="D827" s="29"/>
      <c r="E827" s="29"/>
      <c r="F827" s="2"/>
      <c r="G827" s="2"/>
      <c r="H827" s="28" t="s">
        <v>232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233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234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235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236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237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219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2"/>
    </row>
    <row r="828" spans="1:113" ht="12" customHeight="1" x14ac:dyDescent="0.2">
      <c r="A828" s="39"/>
      <c r="B828" s="30"/>
      <c r="C828" s="30"/>
      <c r="D828" s="30"/>
      <c r="E828" s="30"/>
      <c r="F828" s="14"/>
      <c r="G828" s="14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4"/>
      <c r="U828" s="14"/>
      <c r="V828" s="15"/>
      <c r="W828" s="30"/>
      <c r="X828" s="30"/>
      <c r="Y828" s="30"/>
      <c r="Z828" s="30"/>
      <c r="AA828" s="30"/>
      <c r="AB828" s="30"/>
      <c r="AC828" s="30"/>
      <c r="AD828" s="30"/>
      <c r="AE828" s="30"/>
      <c r="AF828" s="14"/>
      <c r="AG828" s="14"/>
      <c r="AH828" s="15"/>
      <c r="AI828" s="15"/>
      <c r="AJ828" s="14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4"/>
      <c r="AV828" s="14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4"/>
      <c r="BH828" s="14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4"/>
      <c r="BT828" s="14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4"/>
      <c r="CF828" s="14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4"/>
      <c r="CR828" s="14"/>
      <c r="CS828" s="15"/>
      <c r="CT828" s="15"/>
      <c r="CU828" s="14"/>
      <c r="CV828" s="15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6"/>
    </row>
    <row r="829" spans="1:113" ht="1.5" customHeight="1" x14ac:dyDescent="0.2"/>
    <row r="830" spans="1:113" ht="9.9" customHeight="1" x14ac:dyDescent="0.2">
      <c r="AR830" s="8" t="s">
        <v>9383</v>
      </c>
      <c r="BD830" s="8" t="s">
        <v>9382</v>
      </c>
      <c r="BP830" s="8" t="s">
        <v>9381</v>
      </c>
      <c r="CB830" s="8" t="s">
        <v>7665</v>
      </c>
      <c r="CN830" s="8" t="s">
        <v>409</v>
      </c>
    </row>
    <row r="831" spans="1:113" ht="9.9" customHeight="1" x14ac:dyDescent="0.2">
      <c r="E831" s="19" t="s">
        <v>242</v>
      </c>
      <c r="P831" s="8" t="s">
        <v>9380</v>
      </c>
    </row>
    <row r="832" spans="1:113" ht="9.9" customHeight="1" x14ac:dyDescent="0.2">
      <c r="AC832" s="8" t="s">
        <v>9379</v>
      </c>
      <c r="AH832" s="8" t="s">
        <v>245</v>
      </c>
      <c r="AR832" s="8" t="s">
        <v>9365</v>
      </c>
      <c r="BD832" s="8" t="s">
        <v>5285</v>
      </c>
      <c r="BP832" s="8" t="s">
        <v>6406</v>
      </c>
      <c r="CB832" s="8" t="s">
        <v>9378</v>
      </c>
      <c r="CN832" s="8" t="s">
        <v>474</v>
      </c>
    </row>
    <row r="833" spans="5:92" ht="9.9" customHeight="1" x14ac:dyDescent="0.2">
      <c r="E833" s="19" t="s">
        <v>251</v>
      </c>
      <c r="P833" s="8" t="s">
        <v>6114</v>
      </c>
    </row>
    <row r="834" spans="5:92" ht="9.9" customHeight="1" x14ac:dyDescent="0.2">
      <c r="AC834" s="8" t="s">
        <v>9377</v>
      </c>
      <c r="AH834" s="8" t="s">
        <v>322</v>
      </c>
      <c r="AR834" s="8" t="s">
        <v>9376</v>
      </c>
      <c r="BD834" s="8" t="s">
        <v>5722</v>
      </c>
      <c r="BP834" s="8" t="s">
        <v>9375</v>
      </c>
      <c r="CB834" s="8" t="s">
        <v>3301</v>
      </c>
      <c r="CN834" s="8" t="s">
        <v>474</v>
      </c>
    </row>
    <row r="835" spans="5:92" ht="9.9" customHeight="1" x14ac:dyDescent="0.2">
      <c r="E835" s="19" t="s">
        <v>259</v>
      </c>
      <c r="P835" s="8" t="s">
        <v>9374</v>
      </c>
    </row>
    <row r="836" spans="5:92" ht="9.9" customHeight="1" x14ac:dyDescent="0.2">
      <c r="AC836" s="8" t="s">
        <v>9373</v>
      </c>
      <c r="AH836" s="8" t="s">
        <v>262</v>
      </c>
      <c r="AR836" s="8" t="s">
        <v>4950</v>
      </c>
      <c r="BD836" s="8" t="s">
        <v>9372</v>
      </c>
      <c r="BP836" s="8" t="s">
        <v>7113</v>
      </c>
      <c r="CB836" s="8" t="s">
        <v>2323</v>
      </c>
      <c r="CN836" s="8" t="s">
        <v>449</v>
      </c>
    </row>
    <row r="837" spans="5:92" ht="9.9" customHeight="1" x14ac:dyDescent="0.2">
      <c r="E837" s="19" t="s">
        <v>268</v>
      </c>
      <c r="P837" s="8" t="s">
        <v>9371</v>
      </c>
    </row>
    <row r="838" spans="5:92" ht="9.9" customHeight="1" x14ac:dyDescent="0.2">
      <c r="AC838" s="19" t="s">
        <v>9370</v>
      </c>
      <c r="AH838" s="8" t="s">
        <v>298</v>
      </c>
      <c r="AR838" s="8" t="s">
        <v>9369</v>
      </c>
      <c r="BD838" s="8" t="s">
        <v>6093</v>
      </c>
      <c r="BP838" s="8" t="s">
        <v>9368</v>
      </c>
      <c r="CB838" s="8" t="s">
        <v>8921</v>
      </c>
      <c r="CN838" s="8" t="s">
        <v>1129</v>
      </c>
    </row>
    <row r="839" spans="5:92" ht="9.9" customHeight="1" x14ac:dyDescent="0.2">
      <c r="E839" s="19" t="s">
        <v>277</v>
      </c>
      <c r="P839" s="8" t="s">
        <v>9367</v>
      </c>
    </row>
    <row r="840" spans="5:92" ht="9.9" customHeight="1" x14ac:dyDescent="0.2">
      <c r="AC840" s="8" t="s">
        <v>9366</v>
      </c>
      <c r="AH840" s="8" t="s">
        <v>271</v>
      </c>
      <c r="AR840" s="8" t="s">
        <v>9365</v>
      </c>
      <c r="BD840" s="8" t="s">
        <v>9135</v>
      </c>
      <c r="BP840" s="8" t="s">
        <v>9364</v>
      </c>
      <c r="CB840" s="8" t="s">
        <v>9363</v>
      </c>
      <c r="CN840" s="8" t="s">
        <v>2496</v>
      </c>
    </row>
    <row r="841" spans="5:92" ht="9.9" customHeight="1" x14ac:dyDescent="0.2">
      <c r="E841" s="19" t="s">
        <v>286</v>
      </c>
      <c r="P841" s="8" t="s">
        <v>9362</v>
      </c>
    </row>
    <row r="842" spans="5:92" ht="9.9" customHeight="1" x14ac:dyDescent="0.2">
      <c r="AC842" s="8" t="s">
        <v>9361</v>
      </c>
      <c r="AH842" s="8" t="s">
        <v>306</v>
      </c>
      <c r="AR842" s="8" t="s">
        <v>8835</v>
      </c>
      <c r="BD842" s="8" t="s">
        <v>9360</v>
      </c>
      <c r="BP842" s="8" t="s">
        <v>9359</v>
      </c>
      <c r="CB842" s="8" t="s">
        <v>8520</v>
      </c>
      <c r="CN842" s="8" t="s">
        <v>409</v>
      </c>
    </row>
    <row r="843" spans="5:92" ht="9.9" customHeight="1" x14ac:dyDescent="0.2">
      <c r="E843" s="19" t="s">
        <v>295</v>
      </c>
      <c r="P843" s="8" t="s">
        <v>9358</v>
      </c>
    </row>
    <row r="844" spans="5:92" ht="9.9" customHeight="1" x14ac:dyDescent="0.2">
      <c r="AC844" s="8" t="s">
        <v>9357</v>
      </c>
      <c r="AH844" s="8" t="s">
        <v>254</v>
      </c>
      <c r="AR844" s="8" t="s">
        <v>9356</v>
      </c>
      <c r="BD844" s="8" t="s">
        <v>9355</v>
      </c>
      <c r="BP844" s="8" t="s">
        <v>9354</v>
      </c>
      <c r="CB844" s="8" t="s">
        <v>9353</v>
      </c>
      <c r="CN844" s="8" t="s">
        <v>409</v>
      </c>
    </row>
    <row r="845" spans="5:92" ht="9.9" customHeight="1" x14ac:dyDescent="0.2">
      <c r="E845" s="19" t="s">
        <v>303</v>
      </c>
      <c r="P845" s="8" t="s">
        <v>9352</v>
      </c>
    </row>
    <row r="846" spans="5:92" ht="9.9" customHeight="1" x14ac:dyDescent="0.2">
      <c r="AC846" s="8" t="s">
        <v>9351</v>
      </c>
      <c r="AH846" s="8" t="s">
        <v>289</v>
      </c>
      <c r="AR846" s="8" t="s">
        <v>4922</v>
      </c>
      <c r="BD846" s="8" t="s">
        <v>460</v>
      </c>
      <c r="BP846" s="8" t="s">
        <v>7042</v>
      </c>
      <c r="CB846" s="8" t="s">
        <v>9350</v>
      </c>
      <c r="CN846" s="8" t="s">
        <v>294</v>
      </c>
    </row>
    <row r="847" spans="5:92" ht="9.9" customHeight="1" x14ac:dyDescent="0.2">
      <c r="E847" s="19" t="s">
        <v>311</v>
      </c>
      <c r="P847" s="8" t="s">
        <v>9349</v>
      </c>
    </row>
    <row r="848" spans="5:92" ht="9.9" customHeight="1" x14ac:dyDescent="0.2">
      <c r="AC848" s="8" t="s">
        <v>9348</v>
      </c>
      <c r="AH848" s="8" t="s">
        <v>314</v>
      </c>
      <c r="AR848" s="8" t="s">
        <v>3567</v>
      </c>
      <c r="BD848" s="8" t="s">
        <v>9347</v>
      </c>
      <c r="BP848" s="8" t="s">
        <v>9346</v>
      </c>
      <c r="CB848" s="8" t="s">
        <v>9345</v>
      </c>
      <c r="CN848" s="8" t="s">
        <v>409</v>
      </c>
    </row>
    <row r="849" spans="5:92" ht="9.9" customHeight="1" x14ac:dyDescent="0.2">
      <c r="E849" s="19" t="s">
        <v>319</v>
      </c>
      <c r="P849" s="8" t="s">
        <v>9344</v>
      </c>
    </row>
    <row r="850" spans="5:92" ht="9.9" customHeight="1" x14ac:dyDescent="0.2">
      <c r="AC850" s="8" t="s">
        <v>417</v>
      </c>
      <c r="AH850" s="8" t="s">
        <v>330</v>
      </c>
      <c r="AR850" s="8" t="s">
        <v>9343</v>
      </c>
      <c r="BD850" s="8" t="s">
        <v>1408</v>
      </c>
      <c r="BP850" s="8" t="s">
        <v>9342</v>
      </c>
      <c r="CB850" s="8" t="s">
        <v>415</v>
      </c>
      <c r="CN850" s="8" t="s">
        <v>474</v>
      </c>
    </row>
    <row r="851" spans="5:92" ht="9.9" customHeight="1" x14ac:dyDescent="0.2">
      <c r="E851" s="19" t="s">
        <v>327</v>
      </c>
      <c r="P851" s="8" t="s">
        <v>9341</v>
      </c>
    </row>
    <row r="852" spans="5:92" ht="9.9" customHeight="1" x14ac:dyDescent="0.2">
      <c r="AC852" s="8" t="s">
        <v>9340</v>
      </c>
      <c r="AH852" s="8" t="s">
        <v>280</v>
      </c>
      <c r="AR852" s="8" t="s">
        <v>9339</v>
      </c>
      <c r="BD852" s="8" t="s">
        <v>6185</v>
      </c>
      <c r="BP852" s="8" t="s">
        <v>5714</v>
      </c>
      <c r="CB852" s="8" t="s">
        <v>2614</v>
      </c>
      <c r="CN852" s="8" t="s">
        <v>474</v>
      </c>
    </row>
    <row r="853" spans="5:92" ht="9.9" customHeight="1" x14ac:dyDescent="0.2">
      <c r="E853" s="19" t="s">
        <v>336</v>
      </c>
      <c r="P853" s="8" t="s">
        <v>9338</v>
      </c>
    </row>
    <row r="854" spans="5:92" ht="9.9" customHeight="1" x14ac:dyDescent="0.2">
      <c r="AC854" s="8" t="s">
        <v>9337</v>
      </c>
      <c r="AH854" s="8" t="s">
        <v>1279</v>
      </c>
      <c r="AR854" s="8" t="s">
        <v>3805</v>
      </c>
      <c r="BD854" s="8" t="s">
        <v>8869</v>
      </c>
      <c r="BP854" s="8" t="s">
        <v>6401</v>
      </c>
      <c r="CB854" s="8" t="s">
        <v>5928</v>
      </c>
      <c r="CN854" s="8" t="s">
        <v>250</v>
      </c>
    </row>
    <row r="855" spans="5:92" ht="9.9" customHeight="1" x14ac:dyDescent="0.2">
      <c r="E855" s="19" t="s">
        <v>345</v>
      </c>
      <c r="P855" s="8" t="s">
        <v>9336</v>
      </c>
    </row>
    <row r="856" spans="5:92" ht="9.9" customHeight="1" x14ac:dyDescent="0.2">
      <c r="AC856" s="8" t="s">
        <v>9335</v>
      </c>
      <c r="AH856" s="8" t="s">
        <v>339</v>
      </c>
      <c r="AR856" s="8" t="s">
        <v>9334</v>
      </c>
      <c r="BD856" s="8" t="s">
        <v>9333</v>
      </c>
      <c r="BP856" s="8" t="s">
        <v>9332</v>
      </c>
      <c r="CB856" s="8" t="s">
        <v>9331</v>
      </c>
      <c r="CN856" s="8" t="s">
        <v>2496</v>
      </c>
    </row>
    <row r="857" spans="5:92" ht="9.9" customHeight="1" x14ac:dyDescent="0.2">
      <c r="E857" s="19" t="s">
        <v>1352</v>
      </c>
      <c r="P857" s="8" t="s">
        <v>8755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8774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7318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216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217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66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218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8737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9330</v>
      </c>
      <c r="CS895" s="2" t="s">
        <v>219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2"/>
    </row>
    <row r="896" spans="1:113" ht="9.9" customHeight="1" x14ac:dyDescent="0.2">
      <c r="A896" s="23" t="s">
        <v>220</v>
      </c>
      <c r="T896" s="24" t="s">
        <v>1142</v>
      </c>
      <c r="BD896" s="1" t="s">
        <v>222</v>
      </c>
      <c r="BW896" s="24" t="s">
        <v>8740</v>
      </c>
      <c r="CR896" s="19" t="s">
        <v>111</v>
      </c>
      <c r="CS896" s="1" t="s">
        <v>224</v>
      </c>
      <c r="DI896" s="25"/>
    </row>
    <row r="897" spans="1:113" ht="9.9" customHeight="1" x14ac:dyDescent="0.2">
      <c r="A897" s="23" t="s">
        <v>225</v>
      </c>
      <c r="T897" s="24" t="s">
        <v>67</v>
      </c>
      <c r="BD897" s="1" t="s">
        <v>226</v>
      </c>
      <c r="BW897" s="24" t="s">
        <v>9329</v>
      </c>
      <c r="DI897" s="25"/>
    </row>
    <row r="898" spans="1:113" ht="9.9" customHeight="1" x14ac:dyDescent="0.2">
      <c r="A898" s="23" t="s">
        <v>228</v>
      </c>
      <c r="T898" s="24" t="s">
        <v>37</v>
      </c>
      <c r="BD898" s="1" t="s">
        <v>229</v>
      </c>
      <c r="BW898" s="24" t="s">
        <v>1747</v>
      </c>
      <c r="DI898" s="25"/>
    </row>
    <row r="899" spans="1:113" ht="9.9" customHeight="1" x14ac:dyDescent="0.2">
      <c r="A899" s="13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 t="s">
        <v>231</v>
      </c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26" t="s">
        <v>8764</v>
      </c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5"/>
      <c r="CQ899" s="14"/>
      <c r="CR899" s="27" t="s">
        <v>8780</v>
      </c>
      <c r="CS899" s="14" t="s">
        <v>219</v>
      </c>
      <c r="CT899" s="14"/>
      <c r="CU899" s="14"/>
      <c r="CV899" s="14"/>
      <c r="CW899" s="14"/>
      <c r="CX899" s="14"/>
      <c r="CY899" s="14"/>
      <c r="CZ899" s="14"/>
      <c r="DA899" s="14"/>
      <c r="DB899" s="14"/>
      <c r="DC899" s="14"/>
      <c r="DD899" s="14"/>
      <c r="DE899" s="14"/>
      <c r="DF899" s="14"/>
      <c r="DG899" s="14"/>
      <c r="DH899" s="14"/>
      <c r="DI899" s="16"/>
    </row>
    <row r="900" spans="1:113" ht="5.0999999999999996" customHeight="1" x14ac:dyDescent="0.2"/>
    <row r="901" spans="1:113" ht="12" customHeight="1" x14ac:dyDescent="0.2">
      <c r="A901" s="38" t="s">
        <v>10</v>
      </c>
      <c r="B901" s="29"/>
      <c r="C901" s="29"/>
      <c r="D901" s="29"/>
      <c r="E901" s="29"/>
      <c r="F901" s="2"/>
      <c r="G901" s="2"/>
      <c r="H901" s="28" t="s">
        <v>232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233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234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235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236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237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219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2"/>
    </row>
    <row r="902" spans="1:113" ht="12" customHeight="1" x14ac:dyDescent="0.2">
      <c r="A902" s="39"/>
      <c r="B902" s="30"/>
      <c r="C902" s="30"/>
      <c r="D902" s="30"/>
      <c r="E902" s="30"/>
      <c r="F902" s="14"/>
      <c r="G902" s="14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4"/>
      <c r="U902" s="14"/>
      <c r="V902" s="15"/>
      <c r="W902" s="30"/>
      <c r="X902" s="30"/>
      <c r="Y902" s="30"/>
      <c r="Z902" s="30"/>
      <c r="AA902" s="30"/>
      <c r="AB902" s="30"/>
      <c r="AC902" s="30"/>
      <c r="AD902" s="30"/>
      <c r="AE902" s="30"/>
      <c r="AF902" s="14"/>
      <c r="AG902" s="14"/>
      <c r="AH902" s="15"/>
      <c r="AI902" s="15"/>
      <c r="AJ902" s="14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4"/>
      <c r="AV902" s="14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4"/>
      <c r="BH902" s="14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4"/>
      <c r="BT902" s="14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4"/>
      <c r="CF902" s="14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4"/>
      <c r="CR902" s="14"/>
      <c r="CS902" s="15"/>
      <c r="CT902" s="15"/>
      <c r="CU902" s="14"/>
      <c r="CV902" s="15"/>
      <c r="CW902" s="14"/>
      <c r="CX902" s="14"/>
      <c r="CY902" s="14"/>
      <c r="CZ902" s="14"/>
      <c r="DA902" s="14"/>
      <c r="DB902" s="14"/>
      <c r="DC902" s="14"/>
      <c r="DD902" s="14"/>
      <c r="DE902" s="14"/>
      <c r="DF902" s="14"/>
      <c r="DG902" s="14"/>
      <c r="DH902" s="14"/>
      <c r="DI902" s="16"/>
    </row>
    <row r="903" spans="1:113" ht="1.5" customHeight="1" x14ac:dyDescent="0.2"/>
    <row r="904" spans="1:113" ht="9.9" customHeight="1" x14ac:dyDescent="0.2">
      <c r="AR904" s="8" t="s">
        <v>1693</v>
      </c>
      <c r="BD904" s="8" t="s">
        <v>8975</v>
      </c>
      <c r="BP904" s="8" t="s">
        <v>8233</v>
      </c>
      <c r="CB904" s="8" t="s">
        <v>6632</v>
      </c>
      <c r="CN904" s="8" t="s">
        <v>361</v>
      </c>
    </row>
    <row r="905" spans="1:113" ht="9.9" customHeight="1" x14ac:dyDescent="0.2">
      <c r="E905" s="19" t="s">
        <v>242</v>
      </c>
      <c r="P905" s="8" t="s">
        <v>9328</v>
      </c>
    </row>
    <row r="906" spans="1:113" ht="9.9" customHeight="1" x14ac:dyDescent="0.2">
      <c r="AC906" s="19" t="s">
        <v>9327</v>
      </c>
      <c r="AH906" s="8" t="s">
        <v>298</v>
      </c>
      <c r="AR906" s="8" t="s">
        <v>7671</v>
      </c>
      <c r="BD906" s="8" t="s">
        <v>4752</v>
      </c>
      <c r="BP906" s="8" t="s">
        <v>9326</v>
      </c>
      <c r="CB906" s="8" t="s">
        <v>5953</v>
      </c>
      <c r="CN906" s="8" t="s">
        <v>285</v>
      </c>
    </row>
    <row r="907" spans="1:113" ht="9.9" customHeight="1" x14ac:dyDescent="0.2">
      <c r="E907" s="19" t="s">
        <v>251</v>
      </c>
      <c r="P907" s="8" t="s">
        <v>9325</v>
      </c>
    </row>
    <row r="908" spans="1:113" ht="9.9" customHeight="1" x14ac:dyDescent="0.2">
      <c r="AC908" s="8" t="s">
        <v>2836</v>
      </c>
      <c r="AH908" s="8" t="s">
        <v>314</v>
      </c>
      <c r="AR908" s="8" t="s">
        <v>1432</v>
      </c>
      <c r="BD908" s="8" t="s">
        <v>5910</v>
      </c>
      <c r="BP908" s="8" t="s">
        <v>5451</v>
      </c>
      <c r="CB908" s="8" t="s">
        <v>9324</v>
      </c>
      <c r="CN908" s="8" t="s">
        <v>335</v>
      </c>
    </row>
    <row r="909" spans="1:113" ht="9.9" customHeight="1" x14ac:dyDescent="0.2">
      <c r="E909" s="19" t="s">
        <v>259</v>
      </c>
      <c r="P909" s="8" t="s">
        <v>9323</v>
      </c>
    </row>
    <row r="910" spans="1:113" ht="9.9" customHeight="1" x14ac:dyDescent="0.2">
      <c r="AC910" s="8" t="s">
        <v>9322</v>
      </c>
      <c r="AH910" s="8" t="s">
        <v>306</v>
      </c>
      <c r="AR910" s="8" t="s">
        <v>2701</v>
      </c>
      <c r="BD910" s="8" t="s">
        <v>8162</v>
      </c>
      <c r="BP910" s="8" t="s">
        <v>8212</v>
      </c>
      <c r="CB910" s="8" t="s">
        <v>2759</v>
      </c>
      <c r="CN910" s="8" t="s">
        <v>335</v>
      </c>
    </row>
    <row r="911" spans="1:113" ht="9.9" customHeight="1" x14ac:dyDescent="0.2">
      <c r="E911" s="19" t="s">
        <v>268</v>
      </c>
      <c r="P911" s="8" t="s">
        <v>9321</v>
      </c>
    </row>
    <row r="912" spans="1:113" ht="9.9" customHeight="1" x14ac:dyDescent="0.2">
      <c r="AC912" s="8" t="s">
        <v>9320</v>
      </c>
      <c r="AH912" s="8" t="s">
        <v>289</v>
      </c>
      <c r="AR912" s="8" t="s">
        <v>9319</v>
      </c>
      <c r="BD912" s="8" t="s">
        <v>371</v>
      </c>
      <c r="BP912" s="8" t="s">
        <v>9318</v>
      </c>
      <c r="CB912" s="8" t="s">
        <v>3843</v>
      </c>
      <c r="CN912" s="8" t="s">
        <v>285</v>
      </c>
    </row>
    <row r="913" spans="5:92" ht="9.9" customHeight="1" x14ac:dyDescent="0.2">
      <c r="E913" s="19" t="s">
        <v>277</v>
      </c>
      <c r="P913" s="8" t="s">
        <v>9317</v>
      </c>
    </row>
    <row r="914" spans="5:92" ht="9.9" customHeight="1" x14ac:dyDescent="0.2">
      <c r="AC914" s="8" t="s">
        <v>9316</v>
      </c>
      <c r="AH914" s="8" t="s">
        <v>322</v>
      </c>
      <c r="AR914" s="8" t="s">
        <v>9315</v>
      </c>
      <c r="BD914" s="8" t="s">
        <v>3322</v>
      </c>
      <c r="BP914" s="8" t="s">
        <v>9314</v>
      </c>
      <c r="CB914" s="8" t="s">
        <v>3848</v>
      </c>
      <c r="CN914" s="8" t="s">
        <v>285</v>
      </c>
    </row>
    <row r="915" spans="5:92" ht="9.9" customHeight="1" x14ac:dyDescent="0.2">
      <c r="E915" s="19" t="s">
        <v>286</v>
      </c>
      <c r="P915" s="8" t="s">
        <v>9313</v>
      </c>
    </row>
    <row r="916" spans="5:92" ht="9.9" customHeight="1" x14ac:dyDescent="0.2">
      <c r="AC916" s="8" t="s">
        <v>9312</v>
      </c>
      <c r="AH916" s="8" t="s">
        <v>254</v>
      </c>
      <c r="AR916" s="8" t="s">
        <v>9311</v>
      </c>
      <c r="BD916" s="8" t="s">
        <v>5960</v>
      </c>
      <c r="BP916" s="8" t="s">
        <v>9203</v>
      </c>
      <c r="CB916" s="8" t="s">
        <v>2759</v>
      </c>
      <c r="CN916" s="8" t="s">
        <v>354</v>
      </c>
    </row>
    <row r="917" spans="5:92" ht="9.9" customHeight="1" x14ac:dyDescent="0.2">
      <c r="E917" s="19" t="s">
        <v>295</v>
      </c>
      <c r="P917" s="8" t="s">
        <v>9310</v>
      </c>
    </row>
    <row r="918" spans="5:92" ht="9.9" customHeight="1" x14ac:dyDescent="0.2">
      <c r="AC918" s="8" t="s">
        <v>9309</v>
      </c>
      <c r="AH918" s="8" t="s">
        <v>262</v>
      </c>
      <c r="AR918" s="8" t="s">
        <v>9308</v>
      </c>
      <c r="BD918" s="8" t="s">
        <v>3815</v>
      </c>
      <c r="BP918" s="8" t="s">
        <v>9307</v>
      </c>
      <c r="CB918" s="8" t="s">
        <v>7665</v>
      </c>
      <c r="CN918" s="8" t="s">
        <v>276</v>
      </c>
    </row>
    <row r="919" spans="5:92" ht="9.9" customHeight="1" x14ac:dyDescent="0.2">
      <c r="E919" s="19" t="s">
        <v>303</v>
      </c>
      <c r="P919" s="8" t="s">
        <v>9306</v>
      </c>
    </row>
    <row r="920" spans="5:92" ht="9.9" customHeight="1" x14ac:dyDescent="0.2">
      <c r="AC920" s="8" t="s">
        <v>9305</v>
      </c>
      <c r="AH920" s="8" t="s">
        <v>271</v>
      </c>
      <c r="AR920" s="8" t="s">
        <v>1379</v>
      </c>
      <c r="BD920" s="8" t="s">
        <v>6352</v>
      </c>
      <c r="BP920" s="8" t="s">
        <v>9304</v>
      </c>
      <c r="CB920" s="8" t="s">
        <v>7093</v>
      </c>
      <c r="CN920" s="8" t="s">
        <v>276</v>
      </c>
    </row>
    <row r="921" spans="5:92" ht="9.9" customHeight="1" x14ac:dyDescent="0.2">
      <c r="E921" s="19" t="s">
        <v>311</v>
      </c>
      <c r="P921" s="8" t="s">
        <v>9303</v>
      </c>
    </row>
    <row r="922" spans="5:92" ht="9.9" customHeight="1" x14ac:dyDescent="0.2">
      <c r="AC922" s="8" t="s">
        <v>9302</v>
      </c>
      <c r="AH922" s="8" t="s">
        <v>245</v>
      </c>
      <c r="AR922" s="8" t="s">
        <v>9301</v>
      </c>
      <c r="BD922" s="8" t="s">
        <v>5925</v>
      </c>
      <c r="BP922" s="8" t="s">
        <v>6184</v>
      </c>
      <c r="CB922" s="8" t="s">
        <v>5985</v>
      </c>
      <c r="CN922" s="8" t="s">
        <v>354</v>
      </c>
    </row>
    <row r="923" spans="5:92" ht="9.9" customHeight="1" x14ac:dyDescent="0.2">
      <c r="E923" s="19" t="s">
        <v>319</v>
      </c>
      <c r="P923" s="8" t="s">
        <v>9300</v>
      </c>
    </row>
    <row r="924" spans="5:92" ht="9.9" customHeight="1" x14ac:dyDescent="0.2">
      <c r="AC924" s="8" t="s">
        <v>9299</v>
      </c>
      <c r="AH924" s="8" t="s">
        <v>1279</v>
      </c>
      <c r="AR924" s="8" t="s">
        <v>9298</v>
      </c>
      <c r="BD924" s="8" t="s">
        <v>4707</v>
      </c>
      <c r="BP924" s="8" t="s">
        <v>6180</v>
      </c>
      <c r="CB924" s="8" t="s">
        <v>1778</v>
      </c>
      <c r="CN924" s="8" t="s">
        <v>276</v>
      </c>
    </row>
    <row r="925" spans="5:92" ht="9.9" customHeight="1" x14ac:dyDescent="0.2">
      <c r="E925" s="19" t="s">
        <v>327</v>
      </c>
      <c r="P925" s="8" t="s">
        <v>9297</v>
      </c>
    </row>
    <row r="926" spans="5:92" ht="9.9" customHeight="1" x14ac:dyDescent="0.2">
      <c r="AC926" s="8" t="s">
        <v>9296</v>
      </c>
      <c r="AH926" s="8" t="s">
        <v>339</v>
      </c>
      <c r="AR926" s="8" t="s">
        <v>9295</v>
      </c>
      <c r="BD926" s="8" t="s">
        <v>6582</v>
      </c>
      <c r="BP926" s="8" t="s">
        <v>9294</v>
      </c>
      <c r="CB926" s="8" t="s">
        <v>5329</v>
      </c>
      <c r="CN926" s="8" t="s">
        <v>285</v>
      </c>
    </row>
    <row r="927" spans="5:92" ht="9.9" customHeight="1" x14ac:dyDescent="0.2">
      <c r="E927" s="19" t="s">
        <v>336</v>
      </c>
      <c r="P927" s="8" t="s">
        <v>9293</v>
      </c>
    </row>
    <row r="928" spans="5:92" ht="9.9" customHeight="1" x14ac:dyDescent="0.2">
      <c r="AC928" s="8" t="s">
        <v>9292</v>
      </c>
      <c r="AH928" s="8" t="s">
        <v>330</v>
      </c>
      <c r="AR928" s="8" t="s">
        <v>9291</v>
      </c>
      <c r="BD928" s="8" t="s">
        <v>4891</v>
      </c>
      <c r="BP928" s="8" t="s">
        <v>2845</v>
      </c>
      <c r="CB928" s="8" t="s">
        <v>2155</v>
      </c>
      <c r="CN928" s="8" t="s">
        <v>276</v>
      </c>
    </row>
    <row r="929" spans="5:92" ht="9.9" customHeight="1" x14ac:dyDescent="0.2">
      <c r="E929" s="19" t="s">
        <v>345</v>
      </c>
      <c r="P929" s="8" t="s">
        <v>9290</v>
      </c>
    </row>
    <row r="930" spans="5:92" ht="9.9" customHeight="1" x14ac:dyDescent="0.2">
      <c r="AC930" s="8" t="s">
        <v>9289</v>
      </c>
      <c r="AH930" s="8" t="s">
        <v>280</v>
      </c>
      <c r="AR930" s="8" t="s">
        <v>9288</v>
      </c>
      <c r="BD930" s="8" t="s">
        <v>1511</v>
      </c>
      <c r="BP930" s="8" t="s">
        <v>9287</v>
      </c>
      <c r="CB930" s="8" t="s">
        <v>618</v>
      </c>
      <c r="CN930" s="8" t="s">
        <v>276</v>
      </c>
    </row>
    <row r="931" spans="5:92" ht="9.9" customHeight="1" x14ac:dyDescent="0.2">
      <c r="E931" s="19" t="s">
        <v>1352</v>
      </c>
      <c r="P931" s="8" t="s">
        <v>8740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8774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7318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216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217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171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218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8698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9286</v>
      </c>
      <c r="CS969" s="2" t="s">
        <v>219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2"/>
    </row>
    <row r="970" spans="1:113" ht="9.9" customHeight="1" x14ac:dyDescent="0.2">
      <c r="A970" s="23" t="s">
        <v>220</v>
      </c>
      <c r="T970" s="24" t="s">
        <v>1203</v>
      </c>
      <c r="BD970" s="1" t="s">
        <v>222</v>
      </c>
      <c r="BW970" s="24" t="s">
        <v>8701</v>
      </c>
      <c r="CR970" s="19" t="s">
        <v>111</v>
      </c>
      <c r="CS970" s="1" t="s">
        <v>224</v>
      </c>
      <c r="DI970" s="25"/>
    </row>
    <row r="971" spans="1:113" ht="9.9" customHeight="1" x14ac:dyDescent="0.2">
      <c r="A971" s="23" t="s">
        <v>225</v>
      </c>
      <c r="T971" s="24" t="s">
        <v>1205</v>
      </c>
      <c r="BD971" s="1" t="s">
        <v>226</v>
      </c>
      <c r="BW971" s="24" t="s">
        <v>9285</v>
      </c>
      <c r="DI971" s="25"/>
    </row>
    <row r="972" spans="1:113" ht="9.9" customHeight="1" x14ac:dyDescent="0.2">
      <c r="A972" s="23" t="s">
        <v>228</v>
      </c>
      <c r="T972" s="24" t="s">
        <v>76</v>
      </c>
      <c r="BD972" s="1" t="s">
        <v>229</v>
      </c>
      <c r="BW972" s="24" t="s">
        <v>916</v>
      </c>
      <c r="DI972" s="25"/>
    </row>
    <row r="973" spans="1:113" ht="9.9" customHeight="1" x14ac:dyDescent="0.2">
      <c r="A973" s="13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 t="s">
        <v>231</v>
      </c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26" t="s">
        <v>8764</v>
      </c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  <c r="CK973" s="14"/>
      <c r="CL973" s="14"/>
      <c r="CM973" s="14"/>
      <c r="CN973" s="14"/>
      <c r="CO973" s="14"/>
      <c r="CP973" s="15"/>
      <c r="CQ973" s="14"/>
      <c r="CR973" s="27" t="s">
        <v>8780</v>
      </c>
      <c r="CS973" s="14" t="s">
        <v>219</v>
      </c>
      <c r="CT973" s="14"/>
      <c r="CU973" s="14"/>
      <c r="CV973" s="14"/>
      <c r="CW973" s="14"/>
      <c r="CX973" s="14"/>
      <c r="CY973" s="14"/>
      <c r="CZ973" s="14"/>
      <c r="DA973" s="14"/>
      <c r="DB973" s="14"/>
      <c r="DC973" s="14"/>
      <c r="DD973" s="14"/>
      <c r="DE973" s="14"/>
      <c r="DF973" s="14"/>
      <c r="DG973" s="14"/>
      <c r="DH973" s="14"/>
      <c r="DI973" s="16"/>
    </row>
    <row r="974" spans="1:113" ht="5.0999999999999996" customHeight="1" x14ac:dyDescent="0.2"/>
    <row r="975" spans="1:113" ht="12" customHeight="1" x14ac:dyDescent="0.2">
      <c r="A975" s="38" t="s">
        <v>10</v>
      </c>
      <c r="B975" s="29"/>
      <c r="C975" s="29"/>
      <c r="D975" s="29"/>
      <c r="E975" s="29"/>
      <c r="F975" s="2"/>
      <c r="G975" s="2"/>
      <c r="H975" s="28" t="s">
        <v>232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233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234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235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236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237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219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2"/>
    </row>
    <row r="976" spans="1:113" ht="12" customHeight="1" x14ac:dyDescent="0.2">
      <c r="A976" s="39"/>
      <c r="B976" s="30"/>
      <c r="C976" s="30"/>
      <c r="D976" s="30"/>
      <c r="E976" s="30"/>
      <c r="F976" s="14"/>
      <c r="G976" s="14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4"/>
      <c r="U976" s="14"/>
      <c r="V976" s="15"/>
      <c r="W976" s="30"/>
      <c r="X976" s="30"/>
      <c r="Y976" s="30"/>
      <c r="Z976" s="30"/>
      <c r="AA976" s="30"/>
      <c r="AB976" s="30"/>
      <c r="AC976" s="30"/>
      <c r="AD976" s="30"/>
      <c r="AE976" s="30"/>
      <c r="AF976" s="14"/>
      <c r="AG976" s="14"/>
      <c r="AH976" s="15"/>
      <c r="AI976" s="15"/>
      <c r="AJ976" s="14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4"/>
      <c r="AV976" s="14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4"/>
      <c r="BH976" s="14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4"/>
      <c r="BT976" s="14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4"/>
      <c r="CF976" s="14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4"/>
      <c r="CR976" s="14"/>
      <c r="CS976" s="15"/>
      <c r="CT976" s="15"/>
      <c r="CU976" s="14"/>
      <c r="CV976" s="15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4"/>
      <c r="DI976" s="16"/>
    </row>
    <row r="977" spans="5:92" ht="1.5" customHeight="1" x14ac:dyDescent="0.2"/>
    <row r="978" spans="5:92" ht="9.9" customHeight="1" x14ac:dyDescent="0.2">
      <c r="AR978" s="8" t="s">
        <v>9284</v>
      </c>
      <c r="BD978" s="8" t="s">
        <v>9283</v>
      </c>
      <c r="BP978" s="8" t="s">
        <v>9282</v>
      </c>
      <c r="CB978" s="8" t="s">
        <v>9281</v>
      </c>
      <c r="CN978" s="8" t="s">
        <v>871</v>
      </c>
    </row>
    <row r="979" spans="5:92" ht="9.9" customHeight="1" x14ac:dyDescent="0.2">
      <c r="E979" s="19" t="s">
        <v>242</v>
      </c>
      <c r="P979" s="8" t="s">
        <v>9280</v>
      </c>
    </row>
    <row r="980" spans="5:92" ht="9.9" customHeight="1" x14ac:dyDescent="0.2">
      <c r="AC980" s="8" t="s">
        <v>9279</v>
      </c>
      <c r="AH980" s="8" t="s">
        <v>254</v>
      </c>
      <c r="AR980" s="8" t="s">
        <v>9278</v>
      </c>
      <c r="BD980" s="8" t="s">
        <v>9277</v>
      </c>
      <c r="BP980" s="8" t="s">
        <v>9276</v>
      </c>
      <c r="CB980" s="8" t="s">
        <v>9275</v>
      </c>
      <c r="CN980" s="8" t="s">
        <v>714</v>
      </c>
    </row>
    <row r="981" spans="5:92" ht="9.9" customHeight="1" x14ac:dyDescent="0.2">
      <c r="E981" s="19" t="s">
        <v>251</v>
      </c>
      <c r="P981" s="8" t="s">
        <v>9274</v>
      </c>
    </row>
    <row r="982" spans="5:92" ht="9.9" customHeight="1" x14ac:dyDescent="0.2">
      <c r="AC982" s="19" t="s">
        <v>9273</v>
      </c>
      <c r="AH982" s="8" t="s">
        <v>298</v>
      </c>
      <c r="AR982" s="8" t="s">
        <v>9272</v>
      </c>
      <c r="BD982" s="8" t="s">
        <v>7464</v>
      </c>
      <c r="BP982" s="8" t="s">
        <v>9271</v>
      </c>
      <c r="CB982" s="8" t="s">
        <v>6453</v>
      </c>
      <c r="CN982" s="8" t="s">
        <v>1262</v>
      </c>
    </row>
    <row r="983" spans="5:92" ht="9.9" customHeight="1" x14ac:dyDescent="0.2">
      <c r="E983" s="19" t="s">
        <v>259</v>
      </c>
      <c r="P983" s="8" t="s">
        <v>9270</v>
      </c>
    </row>
    <row r="984" spans="5:92" ht="9.9" customHeight="1" x14ac:dyDescent="0.2">
      <c r="AC984" s="8" t="s">
        <v>9269</v>
      </c>
      <c r="AH984" s="8" t="s">
        <v>271</v>
      </c>
      <c r="AR984" s="8" t="s">
        <v>9268</v>
      </c>
      <c r="BD984" s="8" t="s">
        <v>9267</v>
      </c>
      <c r="BP984" s="8" t="s">
        <v>9266</v>
      </c>
      <c r="CB984" s="8" t="s">
        <v>9265</v>
      </c>
      <c r="CN984" s="8" t="s">
        <v>820</v>
      </c>
    </row>
    <row r="985" spans="5:92" ht="9.9" customHeight="1" x14ac:dyDescent="0.2">
      <c r="E985" s="19" t="s">
        <v>268</v>
      </c>
      <c r="P985" s="8" t="s">
        <v>9264</v>
      </c>
    </row>
    <row r="986" spans="5:92" ht="9.9" customHeight="1" x14ac:dyDescent="0.2">
      <c r="AC986" s="8" t="s">
        <v>9263</v>
      </c>
      <c r="AH986" s="8" t="s">
        <v>306</v>
      </c>
      <c r="AR986" s="8" t="s">
        <v>9262</v>
      </c>
      <c r="BD986" s="8" t="s">
        <v>9261</v>
      </c>
      <c r="BP986" s="8" t="s">
        <v>9260</v>
      </c>
      <c r="CB986" s="8" t="s">
        <v>1702</v>
      </c>
      <c r="CN986" s="8" t="s">
        <v>881</v>
      </c>
    </row>
    <row r="987" spans="5:92" ht="9.9" customHeight="1" x14ac:dyDescent="0.2">
      <c r="E987" s="19" t="s">
        <v>277</v>
      </c>
      <c r="P987" s="8" t="s">
        <v>9259</v>
      </c>
    </row>
    <row r="988" spans="5:92" ht="9.9" customHeight="1" x14ac:dyDescent="0.2">
      <c r="AC988" s="8" t="s">
        <v>9258</v>
      </c>
      <c r="AH988" s="8" t="s">
        <v>314</v>
      </c>
      <c r="AR988" s="8" t="s">
        <v>9257</v>
      </c>
      <c r="BD988" s="8" t="s">
        <v>778</v>
      </c>
      <c r="BP988" s="8" t="s">
        <v>9256</v>
      </c>
      <c r="CB988" s="8" t="s">
        <v>9255</v>
      </c>
      <c r="CN988" s="8" t="s">
        <v>788</v>
      </c>
    </row>
    <row r="989" spans="5:92" ht="9.9" customHeight="1" x14ac:dyDescent="0.2">
      <c r="E989" s="19" t="s">
        <v>286</v>
      </c>
      <c r="P989" s="8" t="s">
        <v>9254</v>
      </c>
    </row>
    <row r="990" spans="5:92" ht="9.9" customHeight="1" x14ac:dyDescent="0.2">
      <c r="AC990" s="8" t="s">
        <v>9253</v>
      </c>
      <c r="AH990" s="8" t="s">
        <v>245</v>
      </c>
      <c r="AR990" s="8" t="s">
        <v>9252</v>
      </c>
      <c r="BD990" s="8" t="s">
        <v>402</v>
      </c>
      <c r="BP990" s="8" t="s">
        <v>2171</v>
      </c>
      <c r="CB990" s="8" t="s">
        <v>9251</v>
      </c>
      <c r="CN990" s="8" t="s">
        <v>801</v>
      </c>
    </row>
    <row r="991" spans="5:92" ht="9.9" customHeight="1" x14ac:dyDescent="0.2">
      <c r="E991" s="19" t="s">
        <v>295</v>
      </c>
      <c r="P991" s="8" t="s">
        <v>9250</v>
      </c>
    </row>
    <row r="992" spans="5:92" ht="9.9" customHeight="1" x14ac:dyDescent="0.2">
      <c r="AC992" s="8" t="s">
        <v>9249</v>
      </c>
      <c r="AH992" s="8" t="s">
        <v>339</v>
      </c>
      <c r="AR992" s="8" t="s">
        <v>8931</v>
      </c>
      <c r="BD992" s="8" t="s">
        <v>9248</v>
      </c>
      <c r="BP992" s="8" t="s">
        <v>9247</v>
      </c>
      <c r="CB992" s="8" t="s">
        <v>1022</v>
      </c>
      <c r="CN992" s="8" t="s">
        <v>753</v>
      </c>
    </row>
    <row r="993" spans="5:92" ht="9.9" customHeight="1" x14ac:dyDescent="0.2">
      <c r="E993" s="19" t="s">
        <v>303</v>
      </c>
      <c r="P993" s="8" t="s">
        <v>9246</v>
      </c>
    </row>
    <row r="994" spans="5:92" ht="9.9" customHeight="1" x14ac:dyDescent="0.2">
      <c r="AC994" s="8" t="s">
        <v>9245</v>
      </c>
      <c r="AH994" s="8" t="s">
        <v>280</v>
      </c>
      <c r="AR994" s="8" t="s">
        <v>9244</v>
      </c>
      <c r="BD994" s="8" t="s">
        <v>7329</v>
      </c>
      <c r="BP994" s="8" t="s">
        <v>9243</v>
      </c>
      <c r="CB994" s="8" t="s">
        <v>1784</v>
      </c>
      <c r="CN994" s="8" t="s">
        <v>1250</v>
      </c>
    </row>
    <row r="995" spans="5:92" ht="9.9" customHeight="1" x14ac:dyDescent="0.2">
      <c r="E995" s="19" t="s">
        <v>311</v>
      </c>
      <c r="P995" s="8" t="s">
        <v>9242</v>
      </c>
    </row>
    <row r="996" spans="5:92" ht="9.9" customHeight="1" x14ac:dyDescent="0.2">
      <c r="AC996" s="8" t="s">
        <v>9241</v>
      </c>
      <c r="AH996" s="8" t="s">
        <v>262</v>
      </c>
      <c r="AR996" s="8" t="s">
        <v>9240</v>
      </c>
      <c r="BD996" s="8" t="s">
        <v>9239</v>
      </c>
      <c r="BP996" s="8" t="s">
        <v>9238</v>
      </c>
      <c r="CB996" s="8" t="s">
        <v>9237</v>
      </c>
      <c r="CN996" s="8" t="s">
        <v>577</v>
      </c>
    </row>
    <row r="997" spans="5:92" ht="9.9" customHeight="1" x14ac:dyDescent="0.2">
      <c r="E997" s="19" t="s">
        <v>319</v>
      </c>
      <c r="P997" s="8" t="s">
        <v>9236</v>
      </c>
    </row>
    <row r="998" spans="5:92" ht="9.9" customHeight="1" x14ac:dyDescent="0.2">
      <c r="AC998" s="8" t="s">
        <v>9235</v>
      </c>
      <c r="AH998" s="8" t="s">
        <v>322</v>
      </c>
      <c r="AR998" s="8" t="s">
        <v>2889</v>
      </c>
      <c r="BD998" s="8" t="s">
        <v>9234</v>
      </c>
      <c r="BP998" s="8" t="s">
        <v>9233</v>
      </c>
      <c r="CB998" s="8" t="s">
        <v>3176</v>
      </c>
      <c r="CN998" s="8" t="s">
        <v>813</v>
      </c>
    </row>
    <row r="999" spans="5:92" ht="9.9" customHeight="1" x14ac:dyDescent="0.2">
      <c r="E999" s="19" t="s">
        <v>327</v>
      </c>
      <c r="P999" s="8" t="s">
        <v>9232</v>
      </c>
    </row>
    <row r="1000" spans="5:92" ht="9.9" customHeight="1" x14ac:dyDescent="0.2">
      <c r="AC1000" s="8" t="s">
        <v>9231</v>
      </c>
      <c r="AH1000" s="8" t="s">
        <v>289</v>
      </c>
      <c r="AR1000" s="8" t="s">
        <v>7459</v>
      </c>
      <c r="BD1000" s="8" t="s">
        <v>5888</v>
      </c>
      <c r="BP1000" s="8" t="s">
        <v>9230</v>
      </c>
      <c r="CB1000" s="8" t="s">
        <v>9229</v>
      </c>
      <c r="CN1000" s="8" t="s">
        <v>813</v>
      </c>
    </row>
    <row r="1001" spans="5:92" ht="9.9" customHeight="1" x14ac:dyDescent="0.2">
      <c r="E1001" s="19" t="s">
        <v>336</v>
      </c>
      <c r="P1001" s="8" t="s">
        <v>9228</v>
      </c>
    </row>
    <row r="1002" spans="5:92" ht="9.9" customHeight="1" x14ac:dyDescent="0.2">
      <c r="AC1002" s="8" t="s">
        <v>9227</v>
      </c>
      <c r="AH1002" s="8" t="s">
        <v>330</v>
      </c>
      <c r="AR1002" s="8" t="s">
        <v>9226</v>
      </c>
      <c r="BD1002" s="8" t="s">
        <v>9225</v>
      </c>
      <c r="BP1002" s="8" t="s">
        <v>9224</v>
      </c>
      <c r="CB1002" s="8" t="s">
        <v>7468</v>
      </c>
      <c r="CN1002" s="8" t="s">
        <v>1149</v>
      </c>
    </row>
    <row r="1003" spans="5:92" ht="9.9" customHeight="1" x14ac:dyDescent="0.2">
      <c r="E1003" s="19" t="s">
        <v>345</v>
      </c>
      <c r="P1003" s="8" t="s">
        <v>9223</v>
      </c>
    </row>
    <row r="1004" spans="5:92" ht="9.9" customHeight="1" x14ac:dyDescent="0.2">
      <c r="AC1004" s="8" t="s">
        <v>9222</v>
      </c>
      <c r="AH1004" s="8" t="s">
        <v>1279</v>
      </c>
      <c r="AR1004" s="8" t="s">
        <v>9221</v>
      </c>
      <c r="BD1004" s="8" t="s">
        <v>9220</v>
      </c>
      <c r="BP1004" s="8" t="s">
        <v>9219</v>
      </c>
      <c r="CB1004" s="8" t="s">
        <v>9218</v>
      </c>
      <c r="CN1004" s="8" t="s">
        <v>887</v>
      </c>
    </row>
    <row r="1005" spans="5:92" ht="9.9" customHeight="1" x14ac:dyDescent="0.2">
      <c r="E1005" s="19" t="s">
        <v>1352</v>
      </c>
      <c r="P1005" s="8" t="s">
        <v>8701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8774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7318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216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217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74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218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8741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9217</v>
      </c>
      <c r="CS1043" s="2" t="s">
        <v>219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2"/>
    </row>
    <row r="1044" spans="1:113" ht="9.9" customHeight="1" x14ac:dyDescent="0.2">
      <c r="A1044" s="23" t="s">
        <v>220</v>
      </c>
      <c r="T1044" s="24" t="s">
        <v>1269</v>
      </c>
      <c r="BD1044" s="1" t="s">
        <v>222</v>
      </c>
      <c r="BW1044" s="24" t="s">
        <v>8743</v>
      </c>
      <c r="CR1044" s="19" t="s">
        <v>111</v>
      </c>
      <c r="CS1044" s="1" t="s">
        <v>224</v>
      </c>
      <c r="DI1044" s="25"/>
    </row>
    <row r="1045" spans="1:113" ht="9.9" customHeight="1" x14ac:dyDescent="0.2">
      <c r="A1045" s="23" t="s">
        <v>225</v>
      </c>
      <c r="T1045" s="24" t="s">
        <v>75</v>
      </c>
      <c r="BD1045" s="1" t="s">
        <v>226</v>
      </c>
      <c r="BW1045" s="24" t="s">
        <v>9216</v>
      </c>
      <c r="DI1045" s="25"/>
    </row>
    <row r="1046" spans="1:113" ht="9.9" customHeight="1" x14ac:dyDescent="0.2">
      <c r="A1046" s="23" t="s">
        <v>228</v>
      </c>
      <c r="T1046" s="24" t="s">
        <v>76</v>
      </c>
      <c r="BD1046" s="1" t="s">
        <v>229</v>
      </c>
      <c r="BW1046" s="24" t="s">
        <v>1415</v>
      </c>
      <c r="DI1046" s="25"/>
    </row>
    <row r="1047" spans="1:113" ht="9.9" customHeight="1" x14ac:dyDescent="0.2">
      <c r="A1047" s="13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 t="s">
        <v>231</v>
      </c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26" t="s">
        <v>8764</v>
      </c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  <c r="CH1047" s="14"/>
      <c r="CI1047" s="14"/>
      <c r="CJ1047" s="14"/>
      <c r="CK1047" s="14"/>
      <c r="CL1047" s="14"/>
      <c r="CM1047" s="14"/>
      <c r="CN1047" s="14"/>
      <c r="CO1047" s="14"/>
      <c r="CP1047" s="15"/>
      <c r="CQ1047" s="14"/>
      <c r="CR1047" s="27" t="s">
        <v>8780</v>
      </c>
      <c r="CS1047" s="14" t="s">
        <v>219</v>
      </c>
      <c r="CT1047" s="14"/>
      <c r="CU1047" s="14"/>
      <c r="CV1047" s="14"/>
      <c r="CW1047" s="14"/>
      <c r="CX1047" s="14"/>
      <c r="CY1047" s="14"/>
      <c r="CZ1047" s="14"/>
      <c r="DA1047" s="14"/>
      <c r="DB1047" s="14"/>
      <c r="DC1047" s="14"/>
      <c r="DD1047" s="14"/>
      <c r="DE1047" s="14"/>
      <c r="DF1047" s="14"/>
      <c r="DG1047" s="14"/>
      <c r="DH1047" s="14"/>
      <c r="DI1047" s="16"/>
    </row>
    <row r="1048" spans="1:113" ht="5.0999999999999996" customHeight="1" x14ac:dyDescent="0.2"/>
    <row r="1049" spans="1:113" ht="12" customHeight="1" x14ac:dyDescent="0.2">
      <c r="A1049" s="38" t="s">
        <v>10</v>
      </c>
      <c r="B1049" s="29"/>
      <c r="C1049" s="29"/>
      <c r="D1049" s="29"/>
      <c r="E1049" s="29"/>
      <c r="F1049" s="2"/>
      <c r="G1049" s="2"/>
      <c r="H1049" s="28" t="s">
        <v>232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233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234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235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236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237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219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2"/>
    </row>
    <row r="1050" spans="1:113" ht="12" customHeight="1" x14ac:dyDescent="0.2">
      <c r="A1050" s="39"/>
      <c r="B1050" s="30"/>
      <c r="C1050" s="30"/>
      <c r="D1050" s="30"/>
      <c r="E1050" s="30"/>
      <c r="F1050" s="14"/>
      <c r="G1050" s="14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4"/>
      <c r="U1050" s="14"/>
      <c r="V1050" s="15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4"/>
      <c r="AG1050" s="14"/>
      <c r="AH1050" s="15"/>
      <c r="AI1050" s="15"/>
      <c r="AJ1050" s="14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4"/>
      <c r="AV1050" s="14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4"/>
      <c r="BH1050" s="14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4"/>
      <c r="BT1050" s="14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4"/>
      <c r="CF1050" s="14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4"/>
      <c r="CR1050" s="14"/>
      <c r="CS1050" s="15"/>
      <c r="CT1050" s="15"/>
      <c r="CU1050" s="14"/>
      <c r="CV1050" s="15"/>
      <c r="CW1050" s="14"/>
      <c r="CX1050" s="14"/>
      <c r="CY1050" s="14"/>
      <c r="CZ1050" s="14"/>
      <c r="DA1050" s="14"/>
      <c r="DB1050" s="14"/>
      <c r="DC1050" s="14"/>
      <c r="DD1050" s="14"/>
      <c r="DE1050" s="14"/>
      <c r="DF1050" s="14"/>
      <c r="DG1050" s="14"/>
      <c r="DH1050" s="14"/>
      <c r="DI1050" s="16"/>
    </row>
    <row r="1051" spans="1:113" ht="1.5" customHeight="1" x14ac:dyDescent="0.2"/>
    <row r="1052" spans="1:113" ht="9.9" customHeight="1" x14ac:dyDescent="0.2">
      <c r="AR1052" s="8" t="s">
        <v>9215</v>
      </c>
      <c r="BD1052" s="8" t="s">
        <v>6983</v>
      </c>
      <c r="BP1052" s="8" t="s">
        <v>9214</v>
      </c>
      <c r="CB1052" s="8" t="s">
        <v>1694</v>
      </c>
      <c r="CN1052" s="8" t="s">
        <v>753</v>
      </c>
    </row>
    <row r="1053" spans="1:113" ht="9.9" customHeight="1" x14ac:dyDescent="0.2">
      <c r="E1053" s="19" t="s">
        <v>242</v>
      </c>
      <c r="P1053" s="8" t="s">
        <v>9213</v>
      </c>
    </row>
    <row r="1054" spans="1:113" ht="9.9" customHeight="1" x14ac:dyDescent="0.2">
      <c r="AC1054" s="8" t="s">
        <v>9196</v>
      </c>
      <c r="AH1054" s="8" t="s">
        <v>289</v>
      </c>
      <c r="AR1054" s="8" t="s">
        <v>5391</v>
      </c>
      <c r="BD1054" s="8" t="s">
        <v>9212</v>
      </c>
      <c r="BP1054" s="8" t="s">
        <v>9211</v>
      </c>
      <c r="CB1054" s="8" t="s">
        <v>8354</v>
      </c>
      <c r="CN1054" s="8" t="s">
        <v>577</v>
      </c>
    </row>
    <row r="1055" spans="1:113" ht="9.9" customHeight="1" x14ac:dyDescent="0.2">
      <c r="E1055" s="19" t="s">
        <v>251</v>
      </c>
      <c r="P1055" s="8" t="s">
        <v>9210</v>
      </c>
    </row>
    <row r="1056" spans="1:113" ht="9.9" customHeight="1" x14ac:dyDescent="0.2">
      <c r="AC1056" s="8" t="s">
        <v>9209</v>
      </c>
      <c r="AH1056" s="8" t="s">
        <v>254</v>
      </c>
      <c r="AR1056" s="8" t="s">
        <v>8375</v>
      </c>
      <c r="BD1056" s="8" t="s">
        <v>9208</v>
      </c>
      <c r="BP1056" s="8" t="s">
        <v>683</v>
      </c>
      <c r="CB1056" s="8" t="s">
        <v>9207</v>
      </c>
      <c r="CN1056" s="8" t="s">
        <v>577</v>
      </c>
    </row>
    <row r="1057" spans="5:92" ht="9.9" customHeight="1" x14ac:dyDescent="0.2">
      <c r="E1057" s="19" t="s">
        <v>259</v>
      </c>
      <c r="P1057" s="8" t="s">
        <v>9206</v>
      </c>
    </row>
    <row r="1058" spans="5:92" ht="9.9" customHeight="1" x14ac:dyDescent="0.2">
      <c r="AC1058" s="19" t="s">
        <v>9205</v>
      </c>
      <c r="AH1058" s="8" t="s">
        <v>298</v>
      </c>
      <c r="AR1058" s="8" t="s">
        <v>9204</v>
      </c>
      <c r="BD1058" s="8" t="s">
        <v>7087</v>
      </c>
      <c r="BP1058" s="8" t="s">
        <v>9203</v>
      </c>
      <c r="CB1058" s="8" t="s">
        <v>9202</v>
      </c>
      <c r="CN1058" s="8" t="s">
        <v>436</v>
      </c>
    </row>
    <row r="1059" spans="5:92" ht="9.9" customHeight="1" x14ac:dyDescent="0.2">
      <c r="E1059" s="19" t="s">
        <v>268</v>
      </c>
      <c r="P1059" s="8" t="s">
        <v>9201</v>
      </c>
    </row>
    <row r="1060" spans="5:92" ht="9.9" customHeight="1" x14ac:dyDescent="0.2">
      <c r="AC1060" s="8" t="s">
        <v>4118</v>
      </c>
      <c r="AH1060" s="8" t="s">
        <v>306</v>
      </c>
      <c r="AR1060" s="8" t="s">
        <v>9200</v>
      </c>
      <c r="BD1060" s="8" t="s">
        <v>9199</v>
      </c>
      <c r="BP1060" s="8" t="s">
        <v>6169</v>
      </c>
      <c r="CB1060" s="8" t="s">
        <v>9198</v>
      </c>
      <c r="CN1060" s="8" t="s">
        <v>813</v>
      </c>
    </row>
    <row r="1061" spans="5:92" ht="9.9" customHeight="1" x14ac:dyDescent="0.2">
      <c r="E1061" s="19" t="s">
        <v>277</v>
      </c>
      <c r="P1061" s="8" t="s">
        <v>9197</v>
      </c>
    </row>
    <row r="1062" spans="5:92" ht="9.9" customHeight="1" x14ac:dyDescent="0.2">
      <c r="AC1062" s="8" t="s">
        <v>9196</v>
      </c>
      <c r="AH1062" s="8" t="s">
        <v>289</v>
      </c>
      <c r="AR1062" s="8" t="s">
        <v>9195</v>
      </c>
      <c r="BD1062" s="8" t="s">
        <v>8181</v>
      </c>
      <c r="BP1062" s="8" t="s">
        <v>7848</v>
      </c>
      <c r="CB1062" s="8" t="s">
        <v>7347</v>
      </c>
      <c r="CN1062" s="8" t="s">
        <v>577</v>
      </c>
    </row>
    <row r="1063" spans="5:92" ht="9.9" customHeight="1" x14ac:dyDescent="0.2">
      <c r="E1063" s="19" t="s">
        <v>286</v>
      </c>
      <c r="P1063" s="8" t="s">
        <v>9194</v>
      </c>
    </row>
    <row r="1064" spans="5:92" ht="9.9" customHeight="1" x14ac:dyDescent="0.2">
      <c r="AC1064" s="8" t="s">
        <v>9193</v>
      </c>
      <c r="AH1064" s="8" t="s">
        <v>314</v>
      </c>
      <c r="AR1064" s="8" t="s">
        <v>9192</v>
      </c>
      <c r="BD1064" s="8" t="s">
        <v>9191</v>
      </c>
      <c r="BP1064" s="8" t="s">
        <v>9190</v>
      </c>
      <c r="CB1064" s="8" t="s">
        <v>4756</v>
      </c>
      <c r="CN1064" s="8" t="s">
        <v>436</v>
      </c>
    </row>
    <row r="1065" spans="5:92" ht="9.9" customHeight="1" x14ac:dyDescent="0.2">
      <c r="E1065" s="19" t="s">
        <v>295</v>
      </c>
      <c r="P1065" s="8" t="s">
        <v>9189</v>
      </c>
    </row>
    <row r="1066" spans="5:92" ht="9.9" customHeight="1" x14ac:dyDescent="0.2">
      <c r="AC1066" s="8" t="s">
        <v>9188</v>
      </c>
      <c r="AH1066" s="8" t="s">
        <v>271</v>
      </c>
      <c r="AR1066" s="8" t="s">
        <v>5982</v>
      </c>
      <c r="BD1066" s="8" t="s">
        <v>9187</v>
      </c>
      <c r="BP1066" s="8" t="s">
        <v>9186</v>
      </c>
      <c r="CB1066" s="8" t="s">
        <v>2455</v>
      </c>
      <c r="CN1066" s="8" t="s">
        <v>813</v>
      </c>
    </row>
    <row r="1067" spans="5:92" ht="9.9" customHeight="1" x14ac:dyDescent="0.2">
      <c r="E1067" s="19" t="s">
        <v>303</v>
      </c>
      <c r="P1067" s="8" t="s">
        <v>9185</v>
      </c>
    </row>
    <row r="1068" spans="5:92" ht="9.9" customHeight="1" x14ac:dyDescent="0.2">
      <c r="AC1068" s="8" t="s">
        <v>9184</v>
      </c>
      <c r="AH1068" s="8" t="s">
        <v>262</v>
      </c>
      <c r="AR1068" s="8" t="s">
        <v>9183</v>
      </c>
      <c r="BD1068" s="8" t="s">
        <v>2811</v>
      </c>
      <c r="BP1068" s="8" t="s">
        <v>3495</v>
      </c>
      <c r="CB1068" s="8" t="s">
        <v>9182</v>
      </c>
      <c r="CN1068" s="8" t="s">
        <v>813</v>
      </c>
    </row>
    <row r="1069" spans="5:92" ht="9.9" customHeight="1" x14ac:dyDescent="0.2">
      <c r="E1069" s="19" t="s">
        <v>311</v>
      </c>
      <c r="P1069" s="8" t="s">
        <v>9181</v>
      </c>
    </row>
    <row r="1070" spans="5:92" ht="9.9" customHeight="1" x14ac:dyDescent="0.2">
      <c r="AC1070" s="8" t="s">
        <v>9180</v>
      </c>
      <c r="AH1070" s="8" t="s">
        <v>245</v>
      </c>
      <c r="AR1070" s="8" t="s">
        <v>6594</v>
      </c>
      <c r="BD1070" s="8" t="s">
        <v>5279</v>
      </c>
      <c r="BP1070" s="8" t="s">
        <v>9179</v>
      </c>
      <c r="CB1070" s="8" t="s">
        <v>7451</v>
      </c>
      <c r="CN1070" s="8" t="s">
        <v>753</v>
      </c>
    </row>
    <row r="1071" spans="5:92" ht="9.9" customHeight="1" x14ac:dyDescent="0.2">
      <c r="E1071" s="19" t="s">
        <v>319</v>
      </c>
      <c r="P1071" s="8" t="s">
        <v>9178</v>
      </c>
    </row>
    <row r="1072" spans="5:92" ht="9.9" customHeight="1" x14ac:dyDescent="0.2">
      <c r="AC1072" s="8" t="s">
        <v>7846</v>
      </c>
      <c r="AH1072" s="8" t="s">
        <v>330</v>
      </c>
      <c r="AR1072" s="8" t="s">
        <v>9177</v>
      </c>
      <c r="BD1072" s="8" t="s">
        <v>6557</v>
      </c>
      <c r="BP1072" s="8" t="s">
        <v>9176</v>
      </c>
      <c r="CB1072" s="8" t="s">
        <v>351</v>
      </c>
      <c r="CN1072" s="8" t="s">
        <v>813</v>
      </c>
    </row>
    <row r="1073" spans="5:92" ht="9.9" customHeight="1" x14ac:dyDescent="0.2">
      <c r="E1073" s="19" t="s">
        <v>327</v>
      </c>
      <c r="P1073" s="8" t="s">
        <v>9175</v>
      </c>
    </row>
    <row r="1074" spans="5:92" ht="9.9" customHeight="1" x14ac:dyDescent="0.2">
      <c r="AC1074" s="8" t="s">
        <v>9174</v>
      </c>
      <c r="AH1074" s="8" t="s">
        <v>339</v>
      </c>
      <c r="AR1074" s="8" t="s">
        <v>6161</v>
      </c>
      <c r="BD1074" s="8" t="s">
        <v>496</v>
      </c>
      <c r="BP1074" s="8" t="s">
        <v>9173</v>
      </c>
      <c r="CB1074" s="8" t="s">
        <v>2155</v>
      </c>
      <c r="CN1074" s="8" t="s">
        <v>788</v>
      </c>
    </row>
    <row r="1075" spans="5:92" ht="9.9" customHeight="1" x14ac:dyDescent="0.2">
      <c r="E1075" s="19" t="s">
        <v>336</v>
      </c>
      <c r="P1075" s="8" t="s">
        <v>9172</v>
      </c>
    </row>
    <row r="1076" spans="5:92" ht="9.9" customHeight="1" x14ac:dyDescent="0.2">
      <c r="AC1076" s="8" t="s">
        <v>9171</v>
      </c>
      <c r="AH1076" s="8" t="s">
        <v>280</v>
      </c>
      <c r="AR1076" s="8" t="s">
        <v>4656</v>
      </c>
      <c r="BD1076" s="8" t="s">
        <v>6394</v>
      </c>
      <c r="BP1076" s="8" t="s">
        <v>9170</v>
      </c>
      <c r="CB1076" s="8" t="s">
        <v>3105</v>
      </c>
      <c r="CN1076" s="8" t="s">
        <v>1250</v>
      </c>
    </row>
    <row r="1077" spans="5:92" ht="9.9" customHeight="1" x14ac:dyDescent="0.2">
      <c r="E1077" s="19" t="s">
        <v>345</v>
      </c>
      <c r="P1077" s="8" t="s">
        <v>9169</v>
      </c>
    </row>
    <row r="1078" spans="5:92" ht="9.9" customHeight="1" x14ac:dyDescent="0.2">
      <c r="AC1078" s="8" t="s">
        <v>9168</v>
      </c>
      <c r="AH1078" s="8" t="s">
        <v>1279</v>
      </c>
      <c r="AR1078" s="8" t="s">
        <v>5911</v>
      </c>
      <c r="BD1078" s="8" t="s">
        <v>9167</v>
      </c>
      <c r="BP1078" s="8" t="s">
        <v>6556</v>
      </c>
      <c r="CB1078" s="8" t="s">
        <v>3645</v>
      </c>
      <c r="CN1078" s="8" t="s">
        <v>788</v>
      </c>
    </row>
    <row r="1079" spans="5:92" ht="9.9" customHeight="1" x14ac:dyDescent="0.2">
      <c r="E1079" s="19" t="s">
        <v>1352</v>
      </c>
      <c r="P1079" s="8" t="s">
        <v>8743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8774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7318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216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217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43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218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8747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9166</v>
      </c>
      <c r="CS1117" s="2" t="s">
        <v>219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2"/>
    </row>
    <row r="1118" spans="1:113" ht="9.9" customHeight="1" x14ac:dyDescent="0.2">
      <c r="A1118" s="23" t="s">
        <v>220</v>
      </c>
      <c r="T1118" s="24" t="s">
        <v>1353</v>
      </c>
      <c r="BD1118" s="1" t="s">
        <v>222</v>
      </c>
      <c r="BW1118" s="24" t="s">
        <v>8749</v>
      </c>
      <c r="CR1118" s="19" t="s">
        <v>111</v>
      </c>
      <c r="CS1118" s="1" t="s">
        <v>224</v>
      </c>
      <c r="DI1118" s="25"/>
    </row>
    <row r="1119" spans="1:113" ht="9.9" customHeight="1" x14ac:dyDescent="0.2">
      <c r="A1119" s="23" t="s">
        <v>225</v>
      </c>
      <c r="T1119" s="24" t="s">
        <v>44</v>
      </c>
      <c r="BD1119" s="1" t="s">
        <v>226</v>
      </c>
      <c r="BW1119" s="24" t="s">
        <v>9165</v>
      </c>
      <c r="DI1119" s="25"/>
    </row>
    <row r="1120" spans="1:113" ht="9.9" customHeight="1" x14ac:dyDescent="0.2">
      <c r="A1120" s="23" t="s">
        <v>228</v>
      </c>
      <c r="T1120" s="24" t="s">
        <v>17</v>
      </c>
      <c r="BD1120" s="1" t="s">
        <v>229</v>
      </c>
      <c r="BW1120" s="24" t="s">
        <v>1145</v>
      </c>
      <c r="DI1120" s="25"/>
    </row>
    <row r="1121" spans="1:113" ht="9.9" customHeight="1" x14ac:dyDescent="0.2">
      <c r="A1121" s="13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 t="s">
        <v>231</v>
      </c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26" t="s">
        <v>8764</v>
      </c>
      <c r="BX1121" s="14"/>
      <c r="BY1121" s="14"/>
      <c r="BZ1121" s="14"/>
      <c r="CA1121" s="14"/>
      <c r="CB1121" s="14"/>
      <c r="CC1121" s="14"/>
      <c r="CD1121" s="14"/>
      <c r="CE1121" s="14"/>
      <c r="CF1121" s="14"/>
      <c r="CG1121" s="14"/>
      <c r="CH1121" s="14"/>
      <c r="CI1121" s="14"/>
      <c r="CJ1121" s="14"/>
      <c r="CK1121" s="14"/>
      <c r="CL1121" s="14"/>
      <c r="CM1121" s="14"/>
      <c r="CN1121" s="14"/>
      <c r="CO1121" s="14"/>
      <c r="CP1121" s="15"/>
      <c r="CQ1121" s="14"/>
      <c r="CR1121" s="27" t="s">
        <v>8780</v>
      </c>
      <c r="CS1121" s="14" t="s">
        <v>219</v>
      </c>
      <c r="CT1121" s="14"/>
      <c r="CU1121" s="14"/>
      <c r="CV1121" s="14"/>
      <c r="CW1121" s="14"/>
      <c r="CX1121" s="14"/>
      <c r="CY1121" s="14"/>
      <c r="CZ1121" s="14"/>
      <c r="DA1121" s="14"/>
      <c r="DB1121" s="14"/>
      <c r="DC1121" s="14"/>
      <c r="DD1121" s="14"/>
      <c r="DE1121" s="14"/>
      <c r="DF1121" s="14"/>
      <c r="DG1121" s="14"/>
      <c r="DH1121" s="14"/>
      <c r="DI1121" s="16"/>
    </row>
    <row r="1122" spans="1:113" ht="5.0999999999999996" customHeight="1" x14ac:dyDescent="0.2"/>
    <row r="1123" spans="1:113" ht="12" customHeight="1" x14ac:dyDescent="0.2">
      <c r="A1123" s="38" t="s">
        <v>10</v>
      </c>
      <c r="B1123" s="29"/>
      <c r="C1123" s="29"/>
      <c r="D1123" s="29"/>
      <c r="E1123" s="29"/>
      <c r="F1123" s="2"/>
      <c r="G1123" s="2"/>
      <c r="H1123" s="28" t="s">
        <v>232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233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234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235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236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237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219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2"/>
    </row>
    <row r="1124" spans="1:113" ht="12" customHeight="1" x14ac:dyDescent="0.2">
      <c r="A1124" s="39"/>
      <c r="B1124" s="30"/>
      <c r="C1124" s="30"/>
      <c r="D1124" s="30"/>
      <c r="E1124" s="30"/>
      <c r="F1124" s="14"/>
      <c r="G1124" s="14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4"/>
      <c r="U1124" s="14"/>
      <c r="V1124" s="15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4"/>
      <c r="AG1124" s="14"/>
      <c r="AH1124" s="15"/>
      <c r="AI1124" s="15"/>
      <c r="AJ1124" s="14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4"/>
      <c r="AV1124" s="14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4"/>
      <c r="BH1124" s="14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4"/>
      <c r="BT1124" s="14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4"/>
      <c r="CF1124" s="14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4"/>
      <c r="CR1124" s="14"/>
      <c r="CS1124" s="15"/>
      <c r="CT1124" s="15"/>
      <c r="CU1124" s="14"/>
      <c r="CV1124" s="15"/>
      <c r="CW1124" s="14"/>
      <c r="CX1124" s="14"/>
      <c r="CY1124" s="14"/>
      <c r="CZ1124" s="14"/>
      <c r="DA1124" s="14"/>
      <c r="DB1124" s="14"/>
      <c r="DC1124" s="14"/>
      <c r="DD1124" s="14"/>
      <c r="DE1124" s="14"/>
      <c r="DF1124" s="14"/>
      <c r="DG1124" s="14"/>
      <c r="DH1124" s="14"/>
      <c r="DI1124" s="16"/>
    </row>
    <row r="1125" spans="1:113" ht="1.5" customHeight="1" x14ac:dyDescent="0.2"/>
    <row r="1127" spans="1:113" ht="9.9" customHeight="1" x14ac:dyDescent="0.2">
      <c r="E1127" s="19" t="s">
        <v>242</v>
      </c>
      <c r="P1127" s="8" t="s">
        <v>9164</v>
      </c>
    </row>
    <row r="1128" spans="1:113" ht="9.9" customHeight="1" x14ac:dyDescent="0.2">
      <c r="AC1128" s="19" t="s">
        <v>9163</v>
      </c>
      <c r="AH1128" s="8" t="s">
        <v>298</v>
      </c>
      <c r="AR1128" s="8" t="s">
        <v>9162</v>
      </c>
      <c r="BD1128" s="8" t="s">
        <v>9161</v>
      </c>
      <c r="BP1128" s="8" t="s">
        <v>9160</v>
      </c>
      <c r="CB1128" s="8" t="s">
        <v>1229</v>
      </c>
      <c r="CN1128" s="8" t="s">
        <v>1004</v>
      </c>
    </row>
    <row r="1129" spans="1:113" ht="9.9" customHeight="1" x14ac:dyDescent="0.2">
      <c r="E1129" s="19" t="s">
        <v>251</v>
      </c>
      <c r="P1129" s="8" t="s">
        <v>9159</v>
      </c>
    </row>
    <row r="1130" spans="1:113" ht="9.9" customHeight="1" x14ac:dyDescent="0.2">
      <c r="AC1130" s="8" t="s">
        <v>9158</v>
      </c>
      <c r="AH1130" s="8" t="s">
        <v>254</v>
      </c>
      <c r="AR1130" s="8" t="s">
        <v>9157</v>
      </c>
      <c r="BD1130" s="8" t="s">
        <v>9156</v>
      </c>
      <c r="BP1130" s="8" t="s">
        <v>9155</v>
      </c>
      <c r="CB1130" s="8" t="s">
        <v>9154</v>
      </c>
      <c r="CN1130" s="8" t="s">
        <v>1004</v>
      </c>
    </row>
    <row r="1131" spans="1:113" ht="9.9" customHeight="1" x14ac:dyDescent="0.2">
      <c r="E1131" s="19" t="s">
        <v>259</v>
      </c>
      <c r="P1131" s="8" t="s">
        <v>9153</v>
      </c>
    </row>
    <row r="1132" spans="1:113" ht="9.9" customHeight="1" x14ac:dyDescent="0.2">
      <c r="AC1132" s="8" t="s">
        <v>7035</v>
      </c>
      <c r="AH1132" s="8" t="s">
        <v>289</v>
      </c>
      <c r="AR1132" s="8" t="s">
        <v>3304</v>
      </c>
      <c r="BD1132" s="8" t="s">
        <v>9152</v>
      </c>
      <c r="BP1132" s="8" t="s">
        <v>9151</v>
      </c>
      <c r="CB1132" s="8" t="s">
        <v>649</v>
      </c>
      <c r="CN1132" s="8" t="s">
        <v>354</v>
      </c>
    </row>
    <row r="1133" spans="1:113" ht="9.9" customHeight="1" x14ac:dyDescent="0.2">
      <c r="E1133" s="19" t="s">
        <v>268</v>
      </c>
      <c r="P1133" s="8" t="s">
        <v>9150</v>
      </c>
    </row>
    <row r="1134" spans="1:113" ht="9.9" customHeight="1" x14ac:dyDescent="0.2">
      <c r="AC1134" s="8" t="s">
        <v>9149</v>
      </c>
      <c r="AH1134" s="8" t="s">
        <v>271</v>
      </c>
      <c r="AR1134" s="8" t="s">
        <v>9148</v>
      </c>
      <c r="BD1134" s="8" t="s">
        <v>9105</v>
      </c>
      <c r="BP1134" s="8" t="s">
        <v>9147</v>
      </c>
      <c r="CB1134" s="8" t="s">
        <v>1241</v>
      </c>
      <c r="CN1134" s="8" t="s">
        <v>354</v>
      </c>
    </row>
    <row r="1135" spans="1:113" ht="9.9" customHeight="1" x14ac:dyDescent="0.2">
      <c r="E1135" s="19" t="s">
        <v>277</v>
      </c>
      <c r="P1135" s="8" t="s">
        <v>9146</v>
      </c>
    </row>
    <row r="1136" spans="1:113" ht="9.9" customHeight="1" x14ac:dyDescent="0.2">
      <c r="AC1136" s="8" t="s">
        <v>9145</v>
      </c>
      <c r="AH1136" s="8" t="s">
        <v>245</v>
      </c>
      <c r="AR1136" s="8" t="s">
        <v>9144</v>
      </c>
      <c r="BD1136" s="8" t="s">
        <v>6102</v>
      </c>
      <c r="BP1136" s="8" t="s">
        <v>3797</v>
      </c>
      <c r="CB1136" s="8" t="s">
        <v>9143</v>
      </c>
      <c r="CN1136" s="8" t="s">
        <v>1004</v>
      </c>
    </row>
    <row r="1137" spans="5:92" ht="9.9" customHeight="1" x14ac:dyDescent="0.2">
      <c r="E1137" s="19" t="s">
        <v>286</v>
      </c>
      <c r="P1137" s="8" t="s">
        <v>9142</v>
      </c>
    </row>
    <row r="1138" spans="5:92" ht="9.9" customHeight="1" x14ac:dyDescent="0.2">
      <c r="AC1138" s="8" t="s">
        <v>2338</v>
      </c>
      <c r="AH1138" s="8" t="s">
        <v>262</v>
      </c>
      <c r="AR1138" s="8" t="s">
        <v>2224</v>
      </c>
      <c r="BD1138" s="8" t="s">
        <v>8455</v>
      </c>
      <c r="BP1138" s="8" t="s">
        <v>9141</v>
      </c>
      <c r="CB1138" s="8" t="s">
        <v>318</v>
      </c>
      <c r="CN1138" s="8" t="s">
        <v>250</v>
      </c>
    </row>
    <row r="1139" spans="5:92" ht="9.9" customHeight="1" x14ac:dyDescent="0.2">
      <c r="E1139" s="19" t="s">
        <v>295</v>
      </c>
      <c r="P1139" s="8" t="s">
        <v>9140</v>
      </c>
    </row>
    <row r="1140" spans="5:92" ht="9.9" customHeight="1" x14ac:dyDescent="0.2">
      <c r="AC1140" s="8" t="s">
        <v>9139</v>
      </c>
      <c r="AH1140" s="8" t="s">
        <v>306</v>
      </c>
      <c r="AR1140" s="8" t="s">
        <v>2979</v>
      </c>
      <c r="BD1140" s="8" t="s">
        <v>8824</v>
      </c>
      <c r="BP1140" s="8" t="s">
        <v>9138</v>
      </c>
      <c r="CB1140" s="8" t="s">
        <v>1241</v>
      </c>
      <c r="CN1140" s="8" t="s">
        <v>276</v>
      </c>
    </row>
    <row r="1141" spans="5:92" ht="9.9" customHeight="1" x14ac:dyDescent="0.2">
      <c r="E1141" s="19" t="s">
        <v>303</v>
      </c>
      <c r="P1141" s="8" t="s">
        <v>9137</v>
      </c>
    </row>
    <row r="1142" spans="5:92" ht="9.9" customHeight="1" x14ac:dyDescent="0.2">
      <c r="AC1142" s="8" t="s">
        <v>9136</v>
      </c>
      <c r="AH1142" s="8" t="s">
        <v>314</v>
      </c>
      <c r="AR1142" s="8" t="s">
        <v>5515</v>
      </c>
      <c r="BD1142" s="8" t="s">
        <v>9135</v>
      </c>
      <c r="BP1142" s="8" t="s">
        <v>9134</v>
      </c>
      <c r="CB1142" s="8" t="s">
        <v>6175</v>
      </c>
      <c r="CN1142" s="8" t="s">
        <v>276</v>
      </c>
    </row>
    <row r="1143" spans="5:92" ht="9.9" customHeight="1" x14ac:dyDescent="0.2">
      <c r="E1143" s="19" t="s">
        <v>311</v>
      </c>
      <c r="P1143" s="8" t="s">
        <v>9133</v>
      </c>
    </row>
    <row r="1144" spans="5:92" ht="9.9" customHeight="1" x14ac:dyDescent="0.2">
      <c r="AC1144" s="8" t="s">
        <v>9132</v>
      </c>
      <c r="AH1144" s="8" t="s">
        <v>322</v>
      </c>
      <c r="AR1144" s="8" t="s">
        <v>6085</v>
      </c>
      <c r="BD1144" s="8" t="s">
        <v>6093</v>
      </c>
      <c r="BP1144" s="8" t="s">
        <v>9131</v>
      </c>
      <c r="CB1144" s="8" t="s">
        <v>7179</v>
      </c>
      <c r="CN1144" s="8" t="s">
        <v>354</v>
      </c>
    </row>
    <row r="1145" spans="5:92" ht="9.9" customHeight="1" x14ac:dyDescent="0.2">
      <c r="E1145" s="19" t="s">
        <v>319</v>
      </c>
      <c r="P1145" s="8" t="s">
        <v>9130</v>
      </c>
    </row>
    <row r="1146" spans="5:92" ht="9.9" customHeight="1" x14ac:dyDescent="0.2">
      <c r="AC1146" s="8" t="s">
        <v>9129</v>
      </c>
      <c r="AH1146" s="8" t="s">
        <v>330</v>
      </c>
      <c r="AR1146" s="8" t="s">
        <v>9128</v>
      </c>
      <c r="BD1146" s="8" t="s">
        <v>6116</v>
      </c>
      <c r="BP1146" s="8" t="s">
        <v>9127</v>
      </c>
      <c r="CB1146" s="8" t="s">
        <v>5702</v>
      </c>
      <c r="CN1146" s="8" t="s">
        <v>1004</v>
      </c>
    </row>
    <row r="1147" spans="5:92" ht="9.9" customHeight="1" x14ac:dyDescent="0.2">
      <c r="E1147" s="19" t="s">
        <v>327</v>
      </c>
      <c r="P1147" s="8" t="s">
        <v>9126</v>
      </c>
    </row>
    <row r="1148" spans="5:92" ht="9.9" customHeight="1" x14ac:dyDescent="0.2">
      <c r="AC1148" s="8" t="s">
        <v>9125</v>
      </c>
      <c r="AH1148" s="8" t="s">
        <v>280</v>
      </c>
      <c r="AR1148" s="8" t="s">
        <v>477</v>
      </c>
      <c r="BD1148" s="8" t="s">
        <v>9124</v>
      </c>
      <c r="BP1148" s="8" t="s">
        <v>9123</v>
      </c>
      <c r="CB1148" s="8" t="s">
        <v>5139</v>
      </c>
      <c r="CN1148" s="8" t="s">
        <v>276</v>
      </c>
    </row>
    <row r="1149" spans="5:92" ht="9.9" customHeight="1" x14ac:dyDescent="0.2">
      <c r="E1149" s="19" t="s">
        <v>336</v>
      </c>
      <c r="P1149" s="8" t="s">
        <v>9122</v>
      </c>
    </row>
    <row r="1150" spans="5:92" ht="9.9" customHeight="1" x14ac:dyDescent="0.2">
      <c r="AC1150" s="8" t="s">
        <v>9121</v>
      </c>
      <c r="AH1150" s="8" t="s">
        <v>1279</v>
      </c>
      <c r="AR1150" s="8" t="s">
        <v>9120</v>
      </c>
      <c r="BD1150" s="8" t="s">
        <v>8346</v>
      </c>
      <c r="BP1150" s="8" t="s">
        <v>2538</v>
      </c>
      <c r="CB1150" s="8" t="s">
        <v>9119</v>
      </c>
      <c r="CN1150" s="8" t="s">
        <v>1004</v>
      </c>
    </row>
    <row r="1151" spans="5:92" ht="9.9" customHeight="1" x14ac:dyDescent="0.2">
      <c r="E1151" s="19" t="s">
        <v>345</v>
      </c>
      <c r="P1151" s="8" t="s">
        <v>9118</v>
      </c>
    </row>
    <row r="1152" spans="5:92" ht="9.9" customHeight="1" x14ac:dyDescent="0.2">
      <c r="AC1152" s="8" t="s">
        <v>9117</v>
      </c>
      <c r="AH1152" s="8" t="s">
        <v>339</v>
      </c>
      <c r="AR1152" s="8" t="s">
        <v>5290</v>
      </c>
      <c r="BD1152" s="8" t="s">
        <v>1982</v>
      </c>
      <c r="BP1152" s="8" t="s">
        <v>9116</v>
      </c>
      <c r="CB1152" s="8" t="s">
        <v>655</v>
      </c>
      <c r="CN1152" s="8" t="s">
        <v>354</v>
      </c>
    </row>
    <row r="1153" spans="5:16" ht="9.9" customHeight="1" x14ac:dyDescent="0.2">
      <c r="E1153" s="19" t="s">
        <v>1352</v>
      </c>
      <c r="P1153" s="8" t="s">
        <v>8749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8774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7318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216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217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83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218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8750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9115</v>
      </c>
      <c r="CS1191" s="2" t="s">
        <v>219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2"/>
    </row>
    <row r="1192" spans="1:113" ht="9.9" customHeight="1" x14ac:dyDescent="0.2">
      <c r="A1192" s="23" t="s">
        <v>220</v>
      </c>
      <c r="T1192" s="24" t="s">
        <v>1411</v>
      </c>
      <c r="BD1192" s="1" t="s">
        <v>222</v>
      </c>
      <c r="BW1192" s="24" t="s">
        <v>8752</v>
      </c>
      <c r="CR1192" s="19" t="s">
        <v>111</v>
      </c>
      <c r="CS1192" s="1" t="s">
        <v>224</v>
      </c>
      <c r="DI1192" s="25"/>
    </row>
    <row r="1193" spans="1:113" ht="9.9" customHeight="1" x14ac:dyDescent="0.2">
      <c r="A1193" s="23" t="s">
        <v>225</v>
      </c>
      <c r="T1193" s="24" t="s">
        <v>1413</v>
      </c>
      <c r="BD1193" s="1" t="s">
        <v>226</v>
      </c>
      <c r="BW1193" s="24" t="s">
        <v>9114</v>
      </c>
      <c r="DI1193" s="25"/>
    </row>
    <row r="1194" spans="1:113" ht="9.9" customHeight="1" x14ac:dyDescent="0.2">
      <c r="A1194" s="23" t="s">
        <v>228</v>
      </c>
      <c r="T1194" s="24" t="s">
        <v>37</v>
      </c>
      <c r="BD1194" s="1" t="s">
        <v>229</v>
      </c>
      <c r="BW1194" s="24" t="s">
        <v>1067</v>
      </c>
      <c r="DI1194" s="25"/>
    </row>
    <row r="1195" spans="1:113" ht="9.9" customHeight="1" x14ac:dyDescent="0.2">
      <c r="A1195" s="13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 t="s">
        <v>231</v>
      </c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26" t="s">
        <v>8764</v>
      </c>
      <c r="BX1195" s="14"/>
      <c r="BY1195" s="14"/>
      <c r="BZ1195" s="14"/>
      <c r="CA1195" s="14"/>
      <c r="CB1195" s="14"/>
      <c r="CC1195" s="14"/>
      <c r="CD1195" s="14"/>
      <c r="CE1195" s="14"/>
      <c r="CF1195" s="14"/>
      <c r="CG1195" s="14"/>
      <c r="CH1195" s="14"/>
      <c r="CI1195" s="14"/>
      <c r="CJ1195" s="14"/>
      <c r="CK1195" s="14"/>
      <c r="CL1195" s="14"/>
      <c r="CM1195" s="14"/>
      <c r="CN1195" s="14"/>
      <c r="CO1195" s="14"/>
      <c r="CP1195" s="15"/>
      <c r="CQ1195" s="14"/>
      <c r="CR1195" s="27" t="s">
        <v>8780</v>
      </c>
      <c r="CS1195" s="14" t="s">
        <v>219</v>
      </c>
      <c r="CT1195" s="14"/>
      <c r="CU1195" s="14"/>
      <c r="CV1195" s="14"/>
      <c r="CW1195" s="14"/>
      <c r="CX1195" s="14"/>
      <c r="CY1195" s="14"/>
      <c r="CZ1195" s="14"/>
      <c r="DA1195" s="14"/>
      <c r="DB1195" s="14"/>
      <c r="DC1195" s="14"/>
      <c r="DD1195" s="14"/>
      <c r="DE1195" s="14"/>
      <c r="DF1195" s="14"/>
      <c r="DG1195" s="14"/>
      <c r="DH1195" s="14"/>
      <c r="DI1195" s="16"/>
    </row>
    <row r="1196" spans="1:113" ht="5.0999999999999996" customHeight="1" x14ac:dyDescent="0.2"/>
    <row r="1197" spans="1:113" ht="12" customHeight="1" x14ac:dyDescent="0.2">
      <c r="A1197" s="38" t="s">
        <v>10</v>
      </c>
      <c r="B1197" s="29"/>
      <c r="C1197" s="29"/>
      <c r="D1197" s="29"/>
      <c r="E1197" s="29"/>
      <c r="F1197" s="2"/>
      <c r="G1197" s="2"/>
      <c r="H1197" s="28" t="s">
        <v>232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233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234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235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236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237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219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2"/>
    </row>
    <row r="1198" spans="1:113" ht="12" customHeight="1" x14ac:dyDescent="0.2">
      <c r="A1198" s="39"/>
      <c r="B1198" s="30"/>
      <c r="C1198" s="30"/>
      <c r="D1198" s="30"/>
      <c r="E1198" s="30"/>
      <c r="F1198" s="14"/>
      <c r="G1198" s="14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4"/>
      <c r="U1198" s="14"/>
      <c r="V1198" s="15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4"/>
      <c r="AG1198" s="14"/>
      <c r="AH1198" s="15"/>
      <c r="AI1198" s="15"/>
      <c r="AJ1198" s="14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4"/>
      <c r="AV1198" s="14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4"/>
      <c r="BH1198" s="14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4"/>
      <c r="BT1198" s="14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4"/>
      <c r="CF1198" s="14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4"/>
      <c r="CR1198" s="14"/>
      <c r="CS1198" s="15"/>
      <c r="CT1198" s="15"/>
      <c r="CU1198" s="14"/>
      <c r="CV1198" s="15"/>
      <c r="CW1198" s="14"/>
      <c r="CX1198" s="14"/>
      <c r="CY1198" s="14"/>
      <c r="CZ1198" s="14"/>
      <c r="DA1198" s="14"/>
      <c r="DB1198" s="14"/>
      <c r="DC1198" s="14"/>
      <c r="DD1198" s="14"/>
      <c r="DE1198" s="14"/>
      <c r="DF1198" s="14"/>
      <c r="DG1198" s="14"/>
      <c r="DH1198" s="14"/>
      <c r="DI1198" s="16"/>
    </row>
    <row r="1199" spans="1:113" ht="1.5" customHeight="1" x14ac:dyDescent="0.2"/>
    <row r="1200" spans="1:113" ht="9.9" customHeight="1" x14ac:dyDescent="0.2">
      <c r="AR1200" s="8" t="s">
        <v>9113</v>
      </c>
      <c r="BD1200" s="8" t="s">
        <v>2353</v>
      </c>
      <c r="BP1200" s="8" t="s">
        <v>9070</v>
      </c>
      <c r="CB1200" s="8" t="s">
        <v>9112</v>
      </c>
      <c r="CN1200" s="8" t="s">
        <v>361</v>
      </c>
    </row>
    <row r="1201" spans="5:92" ht="9.9" customHeight="1" x14ac:dyDescent="0.2">
      <c r="E1201" s="19" t="s">
        <v>242</v>
      </c>
      <c r="P1201" s="8" t="s">
        <v>9111</v>
      </c>
    </row>
    <row r="1202" spans="5:92" ht="9.9" customHeight="1" x14ac:dyDescent="0.2">
      <c r="AC1202" s="8" t="s">
        <v>9110</v>
      </c>
      <c r="AH1202" s="8" t="s">
        <v>245</v>
      </c>
      <c r="AR1202" s="8" t="s">
        <v>9109</v>
      </c>
      <c r="BD1202" s="8" t="s">
        <v>5960</v>
      </c>
      <c r="BP1202" s="8" t="s">
        <v>9108</v>
      </c>
      <c r="CB1202" s="8" t="s">
        <v>5456</v>
      </c>
      <c r="CN1202" s="8" t="s">
        <v>361</v>
      </c>
    </row>
    <row r="1203" spans="5:92" ht="9.9" customHeight="1" x14ac:dyDescent="0.2">
      <c r="E1203" s="19" t="s">
        <v>251</v>
      </c>
      <c r="P1203" s="8" t="s">
        <v>9107</v>
      </c>
    </row>
    <row r="1204" spans="5:92" ht="9.9" customHeight="1" x14ac:dyDescent="0.2">
      <c r="AC1204" s="8" t="s">
        <v>7688</v>
      </c>
      <c r="AH1204" s="8" t="s">
        <v>271</v>
      </c>
      <c r="AR1204" s="8" t="s">
        <v>9106</v>
      </c>
      <c r="BD1204" s="8" t="s">
        <v>9105</v>
      </c>
      <c r="BP1204" s="8" t="s">
        <v>9104</v>
      </c>
      <c r="CB1204" s="8" t="s">
        <v>2287</v>
      </c>
      <c r="CN1204" s="8" t="s">
        <v>294</v>
      </c>
    </row>
    <row r="1205" spans="5:92" ht="9.9" customHeight="1" x14ac:dyDescent="0.2">
      <c r="E1205" s="19" t="s">
        <v>259</v>
      </c>
      <c r="P1205" s="8" t="s">
        <v>9103</v>
      </c>
    </row>
    <row r="1206" spans="5:92" ht="9.9" customHeight="1" x14ac:dyDescent="0.2">
      <c r="AC1206" s="8" t="s">
        <v>8802</v>
      </c>
      <c r="AH1206" s="8" t="s">
        <v>262</v>
      </c>
      <c r="AR1206" s="8" t="s">
        <v>9102</v>
      </c>
      <c r="BD1206" s="8" t="s">
        <v>3315</v>
      </c>
      <c r="BP1206" s="8" t="s">
        <v>9101</v>
      </c>
      <c r="CB1206" s="8" t="s">
        <v>7536</v>
      </c>
      <c r="CN1206" s="8" t="s">
        <v>294</v>
      </c>
    </row>
    <row r="1207" spans="5:92" ht="9.9" customHeight="1" x14ac:dyDescent="0.2">
      <c r="E1207" s="19" t="s">
        <v>268</v>
      </c>
      <c r="P1207" s="8" t="s">
        <v>9100</v>
      </c>
    </row>
    <row r="1208" spans="5:92" ht="9.9" customHeight="1" x14ac:dyDescent="0.2">
      <c r="AC1208" s="19" t="s">
        <v>9099</v>
      </c>
      <c r="AH1208" s="8" t="s">
        <v>298</v>
      </c>
      <c r="AR1208" s="8" t="s">
        <v>3963</v>
      </c>
      <c r="BD1208" s="8" t="s">
        <v>446</v>
      </c>
      <c r="BP1208" s="8" t="s">
        <v>9098</v>
      </c>
      <c r="CB1208" s="8" t="s">
        <v>498</v>
      </c>
      <c r="CN1208" s="8" t="s">
        <v>409</v>
      </c>
    </row>
    <row r="1209" spans="5:92" ht="9.9" customHeight="1" x14ac:dyDescent="0.2">
      <c r="E1209" s="19" t="s">
        <v>277</v>
      </c>
      <c r="P1209" s="8" t="s">
        <v>9097</v>
      </c>
    </row>
    <row r="1210" spans="5:92" ht="9.9" customHeight="1" x14ac:dyDescent="0.2">
      <c r="AC1210" s="8" t="s">
        <v>9096</v>
      </c>
      <c r="AH1210" s="8" t="s">
        <v>322</v>
      </c>
      <c r="AR1210" s="8" t="s">
        <v>393</v>
      </c>
      <c r="BD1210" s="8" t="s">
        <v>9095</v>
      </c>
      <c r="BP1210" s="8" t="s">
        <v>9094</v>
      </c>
      <c r="CB1210" s="8" t="s">
        <v>4102</v>
      </c>
      <c r="CN1210" s="8" t="s">
        <v>250</v>
      </c>
    </row>
    <row r="1211" spans="5:92" ht="9.9" customHeight="1" x14ac:dyDescent="0.2">
      <c r="E1211" s="19" t="s">
        <v>286</v>
      </c>
      <c r="P1211" s="8" t="s">
        <v>9093</v>
      </c>
    </row>
    <row r="1212" spans="5:92" ht="9.9" customHeight="1" x14ac:dyDescent="0.2">
      <c r="AC1212" s="8" t="s">
        <v>9092</v>
      </c>
      <c r="AH1212" s="8" t="s">
        <v>289</v>
      </c>
      <c r="AR1212" s="8" t="s">
        <v>4176</v>
      </c>
      <c r="BD1212" s="8" t="s">
        <v>5901</v>
      </c>
      <c r="BP1212" s="8" t="s">
        <v>9091</v>
      </c>
      <c r="CB1212" s="8" t="s">
        <v>9090</v>
      </c>
      <c r="CN1212" s="8" t="s">
        <v>409</v>
      </c>
    </row>
    <row r="1213" spans="5:92" ht="9.9" customHeight="1" x14ac:dyDescent="0.2">
      <c r="E1213" s="19" t="s">
        <v>295</v>
      </c>
      <c r="P1213" s="8" t="s">
        <v>9089</v>
      </c>
    </row>
    <row r="1214" spans="5:92" ht="9.9" customHeight="1" x14ac:dyDescent="0.2">
      <c r="AC1214" s="8" t="s">
        <v>321</v>
      </c>
      <c r="AH1214" s="8" t="s">
        <v>254</v>
      </c>
      <c r="AR1214" s="8" t="s">
        <v>2928</v>
      </c>
      <c r="BD1214" s="8" t="s">
        <v>2325</v>
      </c>
      <c r="BP1214" s="8" t="s">
        <v>2462</v>
      </c>
      <c r="CB1214" s="8" t="s">
        <v>667</v>
      </c>
      <c r="CN1214" s="8" t="s">
        <v>250</v>
      </c>
    </row>
    <row r="1215" spans="5:92" ht="9.9" customHeight="1" x14ac:dyDescent="0.2">
      <c r="E1215" s="19" t="s">
        <v>303</v>
      </c>
      <c r="P1215" s="8" t="s">
        <v>9088</v>
      </c>
    </row>
    <row r="1216" spans="5:92" ht="9.9" customHeight="1" x14ac:dyDescent="0.2">
      <c r="AC1216" s="8" t="s">
        <v>9087</v>
      </c>
      <c r="AH1216" s="8" t="s">
        <v>306</v>
      </c>
      <c r="AR1216" s="8" t="s">
        <v>9086</v>
      </c>
      <c r="BD1216" s="8" t="s">
        <v>9085</v>
      </c>
      <c r="BP1216" s="8" t="s">
        <v>9084</v>
      </c>
      <c r="CB1216" s="8" t="s">
        <v>6183</v>
      </c>
      <c r="CN1216" s="8" t="s">
        <v>294</v>
      </c>
    </row>
    <row r="1217" spans="5:92" ht="9.9" customHeight="1" x14ac:dyDescent="0.2">
      <c r="E1217" s="19" t="s">
        <v>311</v>
      </c>
      <c r="P1217" s="8" t="s">
        <v>9083</v>
      </c>
    </row>
    <row r="1218" spans="5:92" ht="9.9" customHeight="1" x14ac:dyDescent="0.2">
      <c r="AC1218" s="8" t="s">
        <v>4374</v>
      </c>
      <c r="AH1218" s="8" t="s">
        <v>330</v>
      </c>
      <c r="AR1218" s="8" t="s">
        <v>9082</v>
      </c>
      <c r="BD1218" s="8" t="s">
        <v>9081</v>
      </c>
      <c r="BP1218" s="8" t="s">
        <v>9049</v>
      </c>
      <c r="CB1218" s="8" t="s">
        <v>4505</v>
      </c>
      <c r="CN1218" s="8" t="s">
        <v>335</v>
      </c>
    </row>
    <row r="1219" spans="5:92" ht="9.9" customHeight="1" x14ac:dyDescent="0.2">
      <c r="E1219" s="19" t="s">
        <v>319</v>
      </c>
      <c r="P1219" s="8" t="s">
        <v>9080</v>
      </c>
    </row>
    <row r="1220" spans="5:92" ht="9.9" customHeight="1" x14ac:dyDescent="0.2">
      <c r="AC1220" s="8" t="s">
        <v>9079</v>
      </c>
      <c r="AH1220" s="8" t="s">
        <v>314</v>
      </c>
      <c r="AR1220" s="8" t="s">
        <v>9078</v>
      </c>
      <c r="BD1220" s="8" t="s">
        <v>5905</v>
      </c>
      <c r="BP1220" s="8" t="s">
        <v>6372</v>
      </c>
      <c r="CB1220" s="8" t="s">
        <v>2461</v>
      </c>
      <c r="CN1220" s="8" t="s">
        <v>361</v>
      </c>
    </row>
    <row r="1221" spans="5:92" ht="9.9" customHeight="1" x14ac:dyDescent="0.2">
      <c r="E1221" s="19" t="s">
        <v>327</v>
      </c>
      <c r="P1221" s="8" t="s">
        <v>9077</v>
      </c>
    </row>
    <row r="1222" spans="5:92" ht="9.9" customHeight="1" x14ac:dyDescent="0.2">
      <c r="AC1222" s="8" t="s">
        <v>9076</v>
      </c>
      <c r="AH1222" s="8" t="s">
        <v>280</v>
      </c>
      <c r="AR1222" s="8" t="s">
        <v>9075</v>
      </c>
      <c r="BD1222" s="8" t="s">
        <v>6165</v>
      </c>
      <c r="BP1222" s="8" t="s">
        <v>9074</v>
      </c>
      <c r="CB1222" s="8" t="s">
        <v>3079</v>
      </c>
      <c r="CN1222" s="8" t="s">
        <v>250</v>
      </c>
    </row>
    <row r="1223" spans="5:92" ht="9.9" customHeight="1" x14ac:dyDescent="0.2">
      <c r="E1223" s="19" t="s">
        <v>336</v>
      </c>
      <c r="P1223" s="8" t="s">
        <v>9073</v>
      </c>
    </row>
    <row r="1224" spans="5:92" ht="9.9" customHeight="1" x14ac:dyDescent="0.2">
      <c r="AC1224" s="8" t="s">
        <v>9072</v>
      </c>
      <c r="AH1224" s="8" t="s">
        <v>1279</v>
      </c>
      <c r="AR1224" s="8" t="s">
        <v>9071</v>
      </c>
      <c r="BD1224" s="8" t="s">
        <v>1332</v>
      </c>
      <c r="BP1224" s="8" t="s">
        <v>9070</v>
      </c>
      <c r="CB1224" s="8" t="s">
        <v>9069</v>
      </c>
      <c r="CN1224" s="8" t="s">
        <v>250</v>
      </c>
    </row>
    <row r="1225" spans="5:92" ht="9.9" customHeight="1" x14ac:dyDescent="0.2">
      <c r="E1225" s="19" t="s">
        <v>345</v>
      </c>
      <c r="P1225" s="8" t="s">
        <v>9068</v>
      </c>
    </row>
    <row r="1226" spans="5:92" ht="9.9" customHeight="1" x14ac:dyDescent="0.2">
      <c r="AC1226" s="8" t="s">
        <v>5620</v>
      </c>
      <c r="AH1226" s="8" t="s">
        <v>339</v>
      </c>
      <c r="AR1226" s="8" t="s">
        <v>8157</v>
      </c>
      <c r="BD1226" s="8" t="s">
        <v>388</v>
      </c>
      <c r="BP1226" s="8" t="s">
        <v>9067</v>
      </c>
      <c r="CB1226" s="8" t="s">
        <v>9066</v>
      </c>
      <c r="CN1226" s="8" t="s">
        <v>285</v>
      </c>
    </row>
    <row r="1227" spans="5:92" ht="9.9" customHeight="1" x14ac:dyDescent="0.2">
      <c r="E1227" s="19" t="s">
        <v>1352</v>
      </c>
      <c r="P1227" s="8" t="s">
        <v>8752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8774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7318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216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217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90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218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8744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9065</v>
      </c>
      <c r="CS1265" s="2" t="s">
        <v>219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2"/>
    </row>
    <row r="1266" spans="1:113" ht="9.9" customHeight="1" x14ac:dyDescent="0.2">
      <c r="A1266" s="23" t="s">
        <v>220</v>
      </c>
      <c r="T1266" s="24" t="s">
        <v>1464</v>
      </c>
      <c r="BD1266" s="1" t="s">
        <v>222</v>
      </c>
      <c r="BW1266" s="24" t="s">
        <v>8746</v>
      </c>
      <c r="CR1266" s="19" t="s">
        <v>111</v>
      </c>
      <c r="CS1266" s="1" t="s">
        <v>224</v>
      </c>
      <c r="DI1266" s="25"/>
    </row>
    <row r="1267" spans="1:113" ht="9.9" customHeight="1" x14ac:dyDescent="0.2">
      <c r="A1267" s="23" t="s">
        <v>225</v>
      </c>
      <c r="T1267" s="24" t="s">
        <v>91</v>
      </c>
      <c r="BD1267" s="1" t="s">
        <v>226</v>
      </c>
      <c r="BW1267" s="24" t="s">
        <v>9064</v>
      </c>
      <c r="DI1267" s="25"/>
    </row>
    <row r="1268" spans="1:113" ht="9.9" customHeight="1" x14ac:dyDescent="0.2">
      <c r="A1268" s="23" t="s">
        <v>228</v>
      </c>
      <c r="T1268" s="24" t="s">
        <v>24</v>
      </c>
      <c r="BD1268" s="1" t="s">
        <v>229</v>
      </c>
      <c r="BW1268" s="24" t="s">
        <v>1272</v>
      </c>
      <c r="DI1268" s="25"/>
    </row>
    <row r="1269" spans="1:113" ht="9.9" customHeight="1" x14ac:dyDescent="0.2">
      <c r="A1269" s="13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 t="s">
        <v>231</v>
      </c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26" t="s">
        <v>8764</v>
      </c>
      <c r="BX1269" s="14"/>
      <c r="BY1269" s="14"/>
      <c r="BZ1269" s="14"/>
      <c r="CA1269" s="14"/>
      <c r="CB1269" s="14"/>
      <c r="CC1269" s="14"/>
      <c r="CD1269" s="14"/>
      <c r="CE1269" s="14"/>
      <c r="CF1269" s="14"/>
      <c r="CG1269" s="14"/>
      <c r="CH1269" s="14"/>
      <c r="CI1269" s="14"/>
      <c r="CJ1269" s="14"/>
      <c r="CK1269" s="14"/>
      <c r="CL1269" s="14"/>
      <c r="CM1269" s="14"/>
      <c r="CN1269" s="14"/>
      <c r="CO1269" s="14"/>
      <c r="CP1269" s="15"/>
      <c r="CQ1269" s="14"/>
      <c r="CR1269" s="27" t="s">
        <v>8780</v>
      </c>
      <c r="CS1269" s="14" t="s">
        <v>219</v>
      </c>
      <c r="CT1269" s="14"/>
      <c r="CU1269" s="14"/>
      <c r="CV1269" s="14"/>
      <c r="CW1269" s="14"/>
      <c r="CX1269" s="14"/>
      <c r="CY1269" s="14"/>
      <c r="CZ1269" s="14"/>
      <c r="DA1269" s="14"/>
      <c r="DB1269" s="14"/>
      <c r="DC1269" s="14"/>
      <c r="DD1269" s="14"/>
      <c r="DE1269" s="14"/>
      <c r="DF1269" s="14"/>
      <c r="DG1269" s="14"/>
      <c r="DH1269" s="14"/>
      <c r="DI1269" s="16"/>
    </row>
    <row r="1270" spans="1:113" ht="5.0999999999999996" customHeight="1" x14ac:dyDescent="0.2"/>
    <row r="1271" spans="1:113" ht="12" customHeight="1" x14ac:dyDescent="0.2">
      <c r="A1271" s="38" t="s">
        <v>10</v>
      </c>
      <c r="B1271" s="29"/>
      <c r="C1271" s="29"/>
      <c r="D1271" s="29"/>
      <c r="E1271" s="29"/>
      <c r="F1271" s="2"/>
      <c r="G1271" s="2"/>
      <c r="H1271" s="28" t="s">
        <v>232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233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234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235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236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237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219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2"/>
    </row>
    <row r="1272" spans="1:113" ht="12" customHeight="1" x14ac:dyDescent="0.2">
      <c r="A1272" s="39"/>
      <c r="B1272" s="30"/>
      <c r="C1272" s="30"/>
      <c r="D1272" s="30"/>
      <c r="E1272" s="30"/>
      <c r="F1272" s="14"/>
      <c r="G1272" s="14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4"/>
      <c r="U1272" s="14"/>
      <c r="V1272" s="15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4"/>
      <c r="AG1272" s="14"/>
      <c r="AH1272" s="15"/>
      <c r="AI1272" s="15"/>
      <c r="AJ1272" s="14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4"/>
      <c r="AV1272" s="14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4"/>
      <c r="BH1272" s="14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4"/>
      <c r="BT1272" s="14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4"/>
      <c r="CF1272" s="14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4"/>
      <c r="CR1272" s="14"/>
      <c r="CS1272" s="15"/>
      <c r="CT1272" s="15"/>
      <c r="CU1272" s="14"/>
      <c r="CV1272" s="15"/>
      <c r="CW1272" s="14"/>
      <c r="CX1272" s="14"/>
      <c r="CY1272" s="14"/>
      <c r="CZ1272" s="14"/>
      <c r="DA1272" s="14"/>
      <c r="DB1272" s="14"/>
      <c r="DC1272" s="14"/>
      <c r="DD1272" s="14"/>
      <c r="DE1272" s="14"/>
      <c r="DF1272" s="14"/>
      <c r="DG1272" s="14"/>
      <c r="DH1272" s="14"/>
      <c r="DI1272" s="16"/>
    </row>
    <row r="1273" spans="1:113" ht="1.5" customHeight="1" x14ac:dyDescent="0.2"/>
    <row r="1274" spans="1:113" ht="9.9" customHeight="1" x14ac:dyDescent="0.2">
      <c r="AR1274" s="8" t="s">
        <v>9063</v>
      </c>
      <c r="BD1274" s="8" t="s">
        <v>1079</v>
      </c>
      <c r="BP1274" s="8" t="s">
        <v>9062</v>
      </c>
      <c r="CB1274" s="8" t="s">
        <v>3250</v>
      </c>
      <c r="CN1274" s="8" t="s">
        <v>354</v>
      </c>
    </row>
    <row r="1275" spans="1:113" ht="9.9" customHeight="1" x14ac:dyDescent="0.2">
      <c r="E1275" s="19" t="s">
        <v>242</v>
      </c>
      <c r="P1275" s="8" t="s">
        <v>9061</v>
      </c>
    </row>
    <row r="1276" spans="1:113" ht="9.9" customHeight="1" x14ac:dyDescent="0.2">
      <c r="AC1276" s="8" t="s">
        <v>9060</v>
      </c>
      <c r="AH1276" s="8" t="s">
        <v>280</v>
      </c>
      <c r="AR1276" s="8" t="s">
        <v>4010</v>
      </c>
      <c r="BD1276" s="8" t="s">
        <v>9059</v>
      </c>
      <c r="BP1276" s="8" t="s">
        <v>9058</v>
      </c>
      <c r="CB1276" s="8" t="s">
        <v>9057</v>
      </c>
      <c r="CN1276" s="8" t="s">
        <v>276</v>
      </c>
    </row>
    <row r="1277" spans="1:113" ht="9.9" customHeight="1" x14ac:dyDescent="0.2">
      <c r="E1277" s="19" t="s">
        <v>251</v>
      </c>
      <c r="P1277" s="8" t="s">
        <v>9056</v>
      </c>
    </row>
    <row r="1278" spans="1:113" ht="9.9" customHeight="1" x14ac:dyDescent="0.2">
      <c r="AC1278" s="8" t="s">
        <v>9055</v>
      </c>
      <c r="AH1278" s="8" t="s">
        <v>339</v>
      </c>
      <c r="AR1278" s="8" t="s">
        <v>9054</v>
      </c>
      <c r="BD1278" s="8" t="s">
        <v>7686</v>
      </c>
      <c r="BP1278" s="8" t="s">
        <v>9053</v>
      </c>
      <c r="CB1278" s="8" t="s">
        <v>9052</v>
      </c>
      <c r="CN1278" s="8" t="s">
        <v>1488</v>
      </c>
    </row>
    <row r="1279" spans="1:113" ht="9.9" customHeight="1" x14ac:dyDescent="0.2">
      <c r="E1279" s="19" t="s">
        <v>259</v>
      </c>
      <c r="P1279" s="8" t="s">
        <v>9051</v>
      </c>
    </row>
    <row r="1280" spans="1:113" ht="9.9" customHeight="1" x14ac:dyDescent="0.2">
      <c r="AC1280" s="8" t="s">
        <v>9050</v>
      </c>
      <c r="AH1280" s="8" t="s">
        <v>254</v>
      </c>
      <c r="AR1280" s="8" t="s">
        <v>4159</v>
      </c>
      <c r="BD1280" s="8" t="s">
        <v>7048</v>
      </c>
      <c r="BP1280" s="8" t="s">
        <v>9049</v>
      </c>
      <c r="CB1280" s="8" t="s">
        <v>6416</v>
      </c>
      <c r="CN1280" s="8" t="s">
        <v>267</v>
      </c>
    </row>
    <row r="1281" spans="5:92" ht="9.9" customHeight="1" x14ac:dyDescent="0.2">
      <c r="E1281" s="19" t="s">
        <v>268</v>
      </c>
      <c r="P1281" s="8" t="s">
        <v>9048</v>
      </c>
    </row>
    <row r="1282" spans="5:92" ht="9.9" customHeight="1" x14ac:dyDescent="0.2">
      <c r="AC1282" s="8" t="s">
        <v>9047</v>
      </c>
      <c r="AH1282" s="8" t="s">
        <v>271</v>
      </c>
      <c r="AR1282" s="8" t="s">
        <v>9046</v>
      </c>
      <c r="BD1282" s="8" t="s">
        <v>8549</v>
      </c>
      <c r="BP1282" s="8" t="s">
        <v>3539</v>
      </c>
      <c r="CB1282" s="8" t="s">
        <v>8804</v>
      </c>
      <c r="CN1282" s="8" t="s">
        <v>267</v>
      </c>
    </row>
    <row r="1283" spans="5:92" ht="9.9" customHeight="1" x14ac:dyDescent="0.2">
      <c r="E1283" s="19" t="s">
        <v>277</v>
      </c>
      <c r="P1283" s="8" t="s">
        <v>9045</v>
      </c>
    </row>
    <row r="1284" spans="5:92" ht="9.9" customHeight="1" x14ac:dyDescent="0.2">
      <c r="AC1284" s="8" t="s">
        <v>9044</v>
      </c>
      <c r="AH1284" s="8" t="s">
        <v>245</v>
      </c>
      <c r="AR1284" s="8" t="s">
        <v>9043</v>
      </c>
      <c r="BD1284" s="8" t="s">
        <v>9042</v>
      </c>
      <c r="BP1284" s="8" t="s">
        <v>309</v>
      </c>
      <c r="CB1284" s="8" t="s">
        <v>9041</v>
      </c>
      <c r="CN1284" s="8" t="s">
        <v>721</v>
      </c>
    </row>
    <row r="1285" spans="5:92" ht="9.9" customHeight="1" x14ac:dyDescent="0.2">
      <c r="E1285" s="19" t="s">
        <v>286</v>
      </c>
      <c r="P1285" s="8" t="s">
        <v>9040</v>
      </c>
    </row>
    <row r="1286" spans="5:92" ht="9.9" customHeight="1" x14ac:dyDescent="0.2">
      <c r="AC1286" s="19" t="s">
        <v>9039</v>
      </c>
      <c r="AH1286" s="8" t="s">
        <v>298</v>
      </c>
      <c r="AR1286" s="8" t="s">
        <v>9038</v>
      </c>
      <c r="BD1286" s="8" t="s">
        <v>8516</v>
      </c>
      <c r="BP1286" s="8" t="s">
        <v>9037</v>
      </c>
      <c r="CB1286" s="8" t="s">
        <v>9036</v>
      </c>
      <c r="CN1286" s="8" t="s">
        <v>267</v>
      </c>
    </row>
    <row r="1287" spans="5:92" ht="9.9" customHeight="1" x14ac:dyDescent="0.2">
      <c r="E1287" s="19" t="s">
        <v>295</v>
      </c>
      <c r="P1287" s="8" t="s">
        <v>9035</v>
      </c>
    </row>
    <row r="1288" spans="5:92" ht="9.9" customHeight="1" x14ac:dyDescent="0.2">
      <c r="AC1288" s="8" t="s">
        <v>9034</v>
      </c>
      <c r="AH1288" s="8" t="s">
        <v>262</v>
      </c>
      <c r="AR1288" s="8" t="s">
        <v>9033</v>
      </c>
      <c r="BD1288" s="8" t="s">
        <v>9032</v>
      </c>
      <c r="BP1288" s="8" t="s">
        <v>9031</v>
      </c>
      <c r="CB1288" s="8" t="s">
        <v>7188</v>
      </c>
      <c r="CN1288" s="8" t="s">
        <v>436</v>
      </c>
    </row>
    <row r="1289" spans="5:92" ht="9.9" customHeight="1" x14ac:dyDescent="0.2">
      <c r="E1289" s="19" t="s">
        <v>303</v>
      </c>
      <c r="P1289" s="8" t="s">
        <v>9030</v>
      </c>
    </row>
    <row r="1290" spans="5:92" ht="9.9" customHeight="1" x14ac:dyDescent="0.2">
      <c r="AC1290" s="8" t="s">
        <v>9029</v>
      </c>
      <c r="AH1290" s="8" t="s">
        <v>314</v>
      </c>
      <c r="AR1290" s="8" t="s">
        <v>9028</v>
      </c>
      <c r="BD1290" s="8" t="s">
        <v>7082</v>
      </c>
      <c r="BP1290" s="8" t="s">
        <v>7348</v>
      </c>
      <c r="CB1290" s="8" t="s">
        <v>266</v>
      </c>
      <c r="CN1290" s="8" t="s">
        <v>721</v>
      </c>
    </row>
    <row r="1291" spans="5:92" ht="9.9" customHeight="1" x14ac:dyDescent="0.2">
      <c r="E1291" s="19" t="s">
        <v>311</v>
      </c>
      <c r="P1291" s="8" t="s">
        <v>9027</v>
      </c>
    </row>
    <row r="1292" spans="5:92" ht="9.9" customHeight="1" x14ac:dyDescent="0.2">
      <c r="AC1292" s="8" t="s">
        <v>9026</v>
      </c>
      <c r="AH1292" s="8" t="s">
        <v>322</v>
      </c>
      <c r="AR1292" s="8" t="s">
        <v>445</v>
      </c>
      <c r="BD1292" s="8" t="s">
        <v>5491</v>
      </c>
      <c r="BP1292" s="8" t="s">
        <v>9025</v>
      </c>
      <c r="CB1292" s="8" t="s">
        <v>2337</v>
      </c>
      <c r="CN1292" s="8" t="s">
        <v>721</v>
      </c>
    </row>
    <row r="1293" spans="5:92" ht="9.9" customHeight="1" x14ac:dyDescent="0.2">
      <c r="E1293" s="19" t="s">
        <v>319</v>
      </c>
      <c r="P1293" s="8" t="s">
        <v>9024</v>
      </c>
    </row>
    <row r="1294" spans="5:92" ht="9.9" customHeight="1" x14ac:dyDescent="0.2">
      <c r="AC1294" s="8" t="s">
        <v>9023</v>
      </c>
      <c r="AH1294" s="8" t="s">
        <v>306</v>
      </c>
      <c r="AR1294" s="8" t="s">
        <v>6852</v>
      </c>
      <c r="BD1294" s="8" t="s">
        <v>9022</v>
      </c>
      <c r="BP1294" s="8" t="s">
        <v>9021</v>
      </c>
      <c r="CB1294" s="8" t="s">
        <v>2467</v>
      </c>
      <c r="CN1294" s="8" t="s">
        <v>1488</v>
      </c>
    </row>
    <row r="1295" spans="5:92" ht="9.9" customHeight="1" x14ac:dyDescent="0.2">
      <c r="E1295" s="19" t="s">
        <v>327</v>
      </c>
      <c r="P1295" s="8" t="s">
        <v>9020</v>
      </c>
    </row>
    <row r="1296" spans="5:92" ht="9.9" customHeight="1" x14ac:dyDescent="0.2">
      <c r="AC1296" s="8" t="s">
        <v>9019</v>
      </c>
      <c r="AH1296" s="8" t="s">
        <v>289</v>
      </c>
      <c r="AR1296" s="8" t="s">
        <v>7360</v>
      </c>
      <c r="BD1296" s="8" t="s">
        <v>7138</v>
      </c>
      <c r="BP1296" s="8" t="s">
        <v>5683</v>
      </c>
      <c r="CB1296" s="8" t="s">
        <v>1905</v>
      </c>
      <c r="CN1296" s="8" t="s">
        <v>1488</v>
      </c>
    </row>
    <row r="1297" spans="5:92" ht="9.9" customHeight="1" x14ac:dyDescent="0.2">
      <c r="E1297" s="19" t="s">
        <v>336</v>
      </c>
      <c r="P1297" s="8" t="s">
        <v>9018</v>
      </c>
    </row>
    <row r="1298" spans="5:92" ht="9.9" customHeight="1" x14ac:dyDescent="0.2">
      <c r="AC1298" s="8" t="s">
        <v>9017</v>
      </c>
      <c r="AH1298" s="8" t="s">
        <v>1279</v>
      </c>
      <c r="AR1298" s="8" t="s">
        <v>9016</v>
      </c>
      <c r="BD1298" s="8" t="s">
        <v>641</v>
      </c>
      <c r="BP1298" s="8" t="s">
        <v>359</v>
      </c>
      <c r="CB1298" s="8" t="s">
        <v>9015</v>
      </c>
      <c r="CN1298" s="8" t="s">
        <v>564</v>
      </c>
    </row>
    <row r="1299" spans="5:92" ht="9.9" customHeight="1" x14ac:dyDescent="0.2">
      <c r="E1299" s="19" t="s">
        <v>345</v>
      </c>
      <c r="P1299" s="8" t="s">
        <v>9014</v>
      </c>
    </row>
    <row r="1300" spans="5:92" ht="9.9" customHeight="1" x14ac:dyDescent="0.2">
      <c r="AC1300" s="8" t="s">
        <v>3550</v>
      </c>
      <c r="AH1300" s="8" t="s">
        <v>330</v>
      </c>
      <c r="AR1300" s="8" t="s">
        <v>5498</v>
      </c>
      <c r="BD1300" s="8" t="s">
        <v>4790</v>
      </c>
      <c r="BP1300" s="8" t="s">
        <v>9013</v>
      </c>
      <c r="CB1300" s="8" t="s">
        <v>1116</v>
      </c>
      <c r="CN1300" s="8" t="s">
        <v>354</v>
      </c>
    </row>
    <row r="1301" spans="5:92" ht="9.9" customHeight="1" x14ac:dyDescent="0.2">
      <c r="E1301" s="19" t="s">
        <v>1352</v>
      </c>
      <c r="P1301" s="8" t="s">
        <v>8746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8774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7318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216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217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121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218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8729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9012</v>
      </c>
      <c r="CS1339" s="2" t="s">
        <v>219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2"/>
    </row>
    <row r="1340" spans="1:113" ht="9.9" customHeight="1" x14ac:dyDescent="0.2">
      <c r="A1340" s="23" t="s">
        <v>220</v>
      </c>
      <c r="T1340" s="24" t="s">
        <v>1612</v>
      </c>
      <c r="BD1340" s="1" t="s">
        <v>222</v>
      </c>
      <c r="BW1340" s="24" t="s">
        <v>8732</v>
      </c>
      <c r="CR1340" s="19" t="s">
        <v>111</v>
      </c>
      <c r="CS1340" s="1" t="s">
        <v>224</v>
      </c>
      <c r="DI1340" s="25"/>
    </row>
    <row r="1341" spans="1:113" ht="9.9" customHeight="1" x14ac:dyDescent="0.2">
      <c r="A1341" s="23" t="s">
        <v>225</v>
      </c>
      <c r="T1341" s="24" t="s">
        <v>122</v>
      </c>
      <c r="BD1341" s="1" t="s">
        <v>226</v>
      </c>
      <c r="BW1341" s="24" t="s">
        <v>9011</v>
      </c>
      <c r="DI1341" s="25"/>
    </row>
    <row r="1342" spans="1:113" ht="9.9" customHeight="1" x14ac:dyDescent="0.2">
      <c r="A1342" s="23" t="s">
        <v>228</v>
      </c>
      <c r="T1342" s="24" t="s">
        <v>123</v>
      </c>
      <c r="BD1342" s="1" t="s">
        <v>229</v>
      </c>
      <c r="BW1342" s="24" t="s">
        <v>689</v>
      </c>
      <c r="DI1342" s="25"/>
    </row>
    <row r="1343" spans="1:113" ht="9.9" customHeight="1" x14ac:dyDescent="0.2">
      <c r="A1343" s="13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 t="s">
        <v>231</v>
      </c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26" t="s">
        <v>8764</v>
      </c>
      <c r="BX1343" s="14"/>
      <c r="BY1343" s="14"/>
      <c r="BZ1343" s="14"/>
      <c r="CA1343" s="14"/>
      <c r="CB1343" s="14"/>
      <c r="CC1343" s="14"/>
      <c r="CD1343" s="14"/>
      <c r="CE1343" s="14"/>
      <c r="CF1343" s="14"/>
      <c r="CG1343" s="14"/>
      <c r="CH1343" s="14"/>
      <c r="CI1343" s="14"/>
      <c r="CJ1343" s="14"/>
      <c r="CK1343" s="14"/>
      <c r="CL1343" s="14"/>
      <c r="CM1343" s="14"/>
      <c r="CN1343" s="14"/>
      <c r="CO1343" s="14"/>
      <c r="CP1343" s="15"/>
      <c r="CQ1343" s="14"/>
      <c r="CR1343" s="27" t="s">
        <v>8780</v>
      </c>
      <c r="CS1343" s="14" t="s">
        <v>219</v>
      </c>
      <c r="CT1343" s="14"/>
      <c r="CU1343" s="14"/>
      <c r="CV1343" s="14"/>
      <c r="CW1343" s="14"/>
      <c r="CX1343" s="14"/>
      <c r="CY1343" s="14"/>
      <c r="CZ1343" s="14"/>
      <c r="DA1343" s="14"/>
      <c r="DB1343" s="14"/>
      <c r="DC1343" s="14"/>
      <c r="DD1343" s="14"/>
      <c r="DE1343" s="14"/>
      <c r="DF1343" s="14"/>
      <c r="DG1343" s="14"/>
      <c r="DH1343" s="14"/>
      <c r="DI1343" s="16"/>
    </row>
    <row r="1344" spans="1:113" ht="5.0999999999999996" customHeight="1" x14ac:dyDescent="0.2"/>
    <row r="1345" spans="1:113" ht="12" customHeight="1" x14ac:dyDescent="0.2">
      <c r="A1345" s="38" t="s">
        <v>10</v>
      </c>
      <c r="B1345" s="29"/>
      <c r="C1345" s="29"/>
      <c r="D1345" s="29"/>
      <c r="E1345" s="29"/>
      <c r="F1345" s="2"/>
      <c r="G1345" s="2"/>
      <c r="H1345" s="28" t="s">
        <v>232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233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234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235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236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237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219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2"/>
    </row>
    <row r="1346" spans="1:113" ht="12" customHeight="1" x14ac:dyDescent="0.2">
      <c r="A1346" s="39"/>
      <c r="B1346" s="30"/>
      <c r="C1346" s="30"/>
      <c r="D1346" s="30"/>
      <c r="E1346" s="30"/>
      <c r="F1346" s="14"/>
      <c r="G1346" s="14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4"/>
      <c r="U1346" s="14"/>
      <c r="V1346" s="15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4"/>
      <c r="AG1346" s="14"/>
      <c r="AH1346" s="15"/>
      <c r="AI1346" s="15"/>
      <c r="AJ1346" s="14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4"/>
      <c r="AV1346" s="14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4"/>
      <c r="BH1346" s="14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4"/>
      <c r="BT1346" s="14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4"/>
      <c r="CF1346" s="14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4"/>
      <c r="CR1346" s="14"/>
      <c r="CS1346" s="15"/>
      <c r="CT1346" s="15"/>
      <c r="CU1346" s="14"/>
      <c r="CV1346" s="15"/>
      <c r="CW1346" s="14"/>
      <c r="CX1346" s="14"/>
      <c r="CY1346" s="14"/>
      <c r="CZ1346" s="14"/>
      <c r="DA1346" s="14"/>
      <c r="DB1346" s="14"/>
      <c r="DC1346" s="14"/>
      <c r="DD1346" s="14"/>
      <c r="DE1346" s="14"/>
      <c r="DF1346" s="14"/>
      <c r="DG1346" s="14"/>
      <c r="DH1346" s="14"/>
      <c r="DI1346" s="16"/>
    </row>
    <row r="1347" spans="1:113" ht="1.5" customHeight="1" x14ac:dyDescent="0.2"/>
    <row r="1348" spans="1:113" ht="9.9" customHeight="1" x14ac:dyDescent="0.2">
      <c r="AR1348" s="8" t="s">
        <v>9010</v>
      </c>
      <c r="BD1348" s="8" t="s">
        <v>9009</v>
      </c>
      <c r="BP1348" s="8" t="s">
        <v>9008</v>
      </c>
      <c r="CB1348" s="8" t="s">
        <v>3054</v>
      </c>
      <c r="CN1348" s="8" t="s">
        <v>564</v>
      </c>
    </row>
    <row r="1349" spans="1:113" ht="9.9" customHeight="1" x14ac:dyDescent="0.2">
      <c r="E1349" s="19" t="s">
        <v>242</v>
      </c>
      <c r="P1349" s="8" t="s">
        <v>9007</v>
      </c>
    </row>
    <row r="1350" spans="1:113" ht="9.9" customHeight="1" x14ac:dyDescent="0.2">
      <c r="AC1350" s="8" t="s">
        <v>7565</v>
      </c>
      <c r="AH1350" s="8" t="s">
        <v>314</v>
      </c>
      <c r="AR1350" s="8" t="s">
        <v>6765</v>
      </c>
      <c r="BD1350" s="8" t="s">
        <v>635</v>
      </c>
      <c r="BP1350" s="8" t="s">
        <v>4876</v>
      </c>
      <c r="CB1350" s="8" t="s">
        <v>7561</v>
      </c>
      <c r="CN1350" s="8" t="s">
        <v>250</v>
      </c>
    </row>
    <row r="1351" spans="1:113" ht="9.9" customHeight="1" x14ac:dyDescent="0.2">
      <c r="E1351" s="19" t="s">
        <v>251</v>
      </c>
      <c r="P1351" s="8" t="s">
        <v>9006</v>
      </c>
    </row>
    <row r="1352" spans="1:113" ht="9.9" customHeight="1" x14ac:dyDescent="0.2">
      <c r="AC1352" s="8" t="s">
        <v>7698</v>
      </c>
      <c r="AH1352" s="8" t="s">
        <v>306</v>
      </c>
      <c r="AR1352" s="8" t="s">
        <v>9005</v>
      </c>
      <c r="BD1352" s="8" t="s">
        <v>9004</v>
      </c>
      <c r="BP1352" s="8" t="s">
        <v>9003</v>
      </c>
      <c r="CB1352" s="8" t="s">
        <v>739</v>
      </c>
      <c r="CN1352" s="8" t="s">
        <v>1004</v>
      </c>
    </row>
    <row r="1353" spans="1:113" ht="9.9" customHeight="1" x14ac:dyDescent="0.2">
      <c r="E1353" s="19" t="s">
        <v>259</v>
      </c>
      <c r="P1353" s="8" t="s">
        <v>9002</v>
      </c>
    </row>
    <row r="1354" spans="1:113" ht="9.9" customHeight="1" x14ac:dyDescent="0.2">
      <c r="AC1354" s="8" t="s">
        <v>9001</v>
      </c>
      <c r="AH1354" s="8" t="s">
        <v>330</v>
      </c>
      <c r="AR1354" s="8" t="s">
        <v>9000</v>
      </c>
      <c r="BD1354" s="8" t="s">
        <v>8999</v>
      </c>
      <c r="BP1354" s="8" t="s">
        <v>8998</v>
      </c>
      <c r="CB1354" s="8" t="s">
        <v>4395</v>
      </c>
      <c r="CN1354" s="8" t="s">
        <v>564</v>
      </c>
    </row>
    <row r="1355" spans="1:113" ht="9.9" customHeight="1" x14ac:dyDescent="0.2">
      <c r="E1355" s="19" t="s">
        <v>268</v>
      </c>
      <c r="P1355" s="8" t="s">
        <v>8997</v>
      </c>
    </row>
    <row r="1356" spans="1:113" ht="9.9" customHeight="1" x14ac:dyDescent="0.2">
      <c r="AC1356" s="19" t="s">
        <v>8996</v>
      </c>
      <c r="AH1356" s="8" t="s">
        <v>298</v>
      </c>
      <c r="AR1356" s="8" t="s">
        <v>3323</v>
      </c>
      <c r="BD1356" s="8" t="s">
        <v>6141</v>
      </c>
      <c r="BP1356" s="8" t="s">
        <v>8995</v>
      </c>
      <c r="CB1356" s="8" t="s">
        <v>6987</v>
      </c>
      <c r="CN1356" s="8" t="s">
        <v>285</v>
      </c>
    </row>
    <row r="1357" spans="1:113" ht="9.9" customHeight="1" x14ac:dyDescent="0.2">
      <c r="E1357" s="19" t="s">
        <v>277</v>
      </c>
      <c r="P1357" s="8" t="s">
        <v>8994</v>
      </c>
    </row>
    <row r="1358" spans="1:113" ht="9.9" customHeight="1" x14ac:dyDescent="0.2">
      <c r="AC1358" s="8" t="s">
        <v>8993</v>
      </c>
      <c r="AH1358" s="8" t="s">
        <v>271</v>
      </c>
      <c r="AR1358" s="8" t="s">
        <v>5680</v>
      </c>
      <c r="BD1358" s="8" t="s">
        <v>1120</v>
      </c>
      <c r="BP1358" s="8" t="s">
        <v>1127</v>
      </c>
      <c r="CB1358" s="8" t="s">
        <v>8992</v>
      </c>
      <c r="CN1358" s="8" t="s">
        <v>335</v>
      </c>
    </row>
    <row r="1359" spans="1:113" ht="9.9" customHeight="1" x14ac:dyDescent="0.2">
      <c r="E1359" s="19" t="s">
        <v>286</v>
      </c>
      <c r="P1359" s="8" t="s">
        <v>8991</v>
      </c>
    </row>
    <row r="1360" spans="1:113" ht="9.9" customHeight="1" x14ac:dyDescent="0.2">
      <c r="AC1360" s="8" t="s">
        <v>8990</v>
      </c>
      <c r="AH1360" s="8" t="s">
        <v>322</v>
      </c>
      <c r="AR1360" s="8" t="s">
        <v>3018</v>
      </c>
      <c r="BD1360" s="8" t="s">
        <v>6552</v>
      </c>
      <c r="BP1360" s="8" t="s">
        <v>7728</v>
      </c>
      <c r="CB1360" s="8" t="s">
        <v>5203</v>
      </c>
      <c r="CN1360" s="8" t="s">
        <v>354</v>
      </c>
    </row>
    <row r="1361" spans="5:92" ht="9.9" customHeight="1" x14ac:dyDescent="0.2">
      <c r="E1361" s="19" t="s">
        <v>295</v>
      </c>
      <c r="P1361" s="8" t="s">
        <v>8989</v>
      </c>
    </row>
    <row r="1362" spans="5:92" ht="9.9" customHeight="1" x14ac:dyDescent="0.2">
      <c r="AC1362" s="8" t="s">
        <v>8988</v>
      </c>
      <c r="AH1362" s="8" t="s">
        <v>289</v>
      </c>
      <c r="AR1362" s="8" t="s">
        <v>8987</v>
      </c>
      <c r="BD1362" s="8" t="s">
        <v>3033</v>
      </c>
      <c r="BP1362" s="8" t="s">
        <v>8986</v>
      </c>
      <c r="CB1362" s="8" t="s">
        <v>673</v>
      </c>
      <c r="CN1362" s="8" t="s">
        <v>285</v>
      </c>
    </row>
    <row r="1363" spans="5:92" ht="9.9" customHeight="1" x14ac:dyDescent="0.2">
      <c r="E1363" s="19" t="s">
        <v>303</v>
      </c>
      <c r="P1363" s="8" t="s">
        <v>8985</v>
      </c>
    </row>
    <row r="1364" spans="5:92" ht="9.9" customHeight="1" x14ac:dyDescent="0.2">
      <c r="AC1364" s="8" t="s">
        <v>8984</v>
      </c>
      <c r="AH1364" s="8" t="s">
        <v>262</v>
      </c>
      <c r="AR1364" s="8" t="s">
        <v>8983</v>
      </c>
      <c r="BD1364" s="8" t="s">
        <v>2167</v>
      </c>
      <c r="BP1364" s="8" t="s">
        <v>3344</v>
      </c>
      <c r="CB1364" s="8" t="s">
        <v>8982</v>
      </c>
      <c r="CN1364" s="8" t="s">
        <v>354</v>
      </c>
    </row>
    <row r="1365" spans="5:92" ht="9.9" customHeight="1" x14ac:dyDescent="0.2">
      <c r="E1365" s="19" t="s">
        <v>311</v>
      </c>
      <c r="P1365" s="8" t="s">
        <v>8981</v>
      </c>
    </row>
    <row r="1366" spans="5:92" ht="9.9" customHeight="1" x14ac:dyDescent="0.2">
      <c r="AC1366" s="8" t="s">
        <v>8980</v>
      </c>
      <c r="AH1366" s="8" t="s">
        <v>254</v>
      </c>
      <c r="AR1366" s="8" t="s">
        <v>8979</v>
      </c>
      <c r="BD1366" s="8" t="s">
        <v>2145</v>
      </c>
      <c r="BP1366" s="8" t="s">
        <v>8978</v>
      </c>
      <c r="CB1366" s="8" t="s">
        <v>3100</v>
      </c>
      <c r="CN1366" s="8" t="s">
        <v>354</v>
      </c>
    </row>
    <row r="1367" spans="5:92" ht="9.9" customHeight="1" x14ac:dyDescent="0.2">
      <c r="E1367" s="19" t="s">
        <v>319</v>
      </c>
      <c r="P1367" s="8" t="s">
        <v>8977</v>
      </c>
    </row>
    <row r="1368" spans="5:92" ht="9.9" customHeight="1" x14ac:dyDescent="0.2">
      <c r="AC1368" s="8" t="s">
        <v>8976</v>
      </c>
      <c r="AH1368" s="8" t="s">
        <v>245</v>
      </c>
      <c r="AR1368" s="8" t="s">
        <v>5911</v>
      </c>
      <c r="BD1368" s="8" t="s">
        <v>8975</v>
      </c>
      <c r="BP1368" s="8" t="s">
        <v>6314</v>
      </c>
      <c r="CB1368" s="8" t="s">
        <v>8974</v>
      </c>
      <c r="CN1368" s="8" t="s">
        <v>335</v>
      </c>
    </row>
    <row r="1369" spans="5:92" ht="9.9" customHeight="1" x14ac:dyDescent="0.2">
      <c r="E1369" s="19" t="s">
        <v>327</v>
      </c>
      <c r="P1369" s="8" t="s">
        <v>8973</v>
      </c>
    </row>
    <row r="1370" spans="5:92" ht="9.9" customHeight="1" x14ac:dyDescent="0.2">
      <c r="AC1370" s="8" t="s">
        <v>8972</v>
      </c>
      <c r="AH1370" s="8" t="s">
        <v>339</v>
      </c>
      <c r="AR1370" s="8" t="s">
        <v>8971</v>
      </c>
      <c r="BD1370" s="8" t="s">
        <v>3766</v>
      </c>
      <c r="BP1370" s="8" t="s">
        <v>8970</v>
      </c>
      <c r="CB1370" s="8" t="s">
        <v>1463</v>
      </c>
      <c r="CN1370" s="8" t="s">
        <v>285</v>
      </c>
    </row>
    <row r="1371" spans="5:92" ht="9.9" customHeight="1" x14ac:dyDescent="0.2">
      <c r="E1371" s="19" t="s">
        <v>336</v>
      </c>
      <c r="P1371" s="8" t="s">
        <v>8969</v>
      </c>
    </row>
    <row r="1372" spans="5:92" ht="9.9" customHeight="1" x14ac:dyDescent="0.2">
      <c r="AC1372" s="8" t="s">
        <v>8968</v>
      </c>
      <c r="AH1372" s="8" t="s">
        <v>280</v>
      </c>
      <c r="AR1372" s="8" t="s">
        <v>5950</v>
      </c>
      <c r="BD1372" s="8" t="s">
        <v>8967</v>
      </c>
      <c r="BP1372" s="8" t="s">
        <v>8966</v>
      </c>
      <c r="CB1372" s="8" t="s">
        <v>673</v>
      </c>
      <c r="CN1372" s="8" t="s">
        <v>285</v>
      </c>
    </row>
    <row r="1373" spans="5:92" ht="9.9" customHeight="1" x14ac:dyDescent="0.2">
      <c r="E1373" s="19" t="s">
        <v>345</v>
      </c>
      <c r="P1373" s="8" t="s">
        <v>8965</v>
      </c>
    </row>
    <row r="1374" spans="5:92" ht="9.9" customHeight="1" x14ac:dyDescent="0.2">
      <c r="AC1374" s="8" t="s">
        <v>5216</v>
      </c>
      <c r="AH1374" s="8" t="s">
        <v>1279</v>
      </c>
      <c r="AR1374" s="8" t="s">
        <v>8964</v>
      </c>
      <c r="BD1374" s="8" t="s">
        <v>6513</v>
      </c>
      <c r="BP1374" s="8" t="s">
        <v>8963</v>
      </c>
      <c r="CB1374" s="8" t="s">
        <v>3650</v>
      </c>
      <c r="CN1374" s="8" t="s">
        <v>285</v>
      </c>
    </row>
    <row r="1375" spans="5:92" ht="9.9" customHeight="1" x14ac:dyDescent="0.2">
      <c r="E1375" s="19" t="s">
        <v>1352</v>
      </c>
      <c r="P1375" s="8" t="s">
        <v>8732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8774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7318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216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217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163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218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8702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8962</v>
      </c>
      <c r="CS1413" s="2" t="s">
        <v>219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2"/>
    </row>
    <row r="1414" spans="1:113" ht="9.9" customHeight="1" x14ac:dyDescent="0.2">
      <c r="A1414" s="23" t="s">
        <v>220</v>
      </c>
      <c r="T1414" s="24" t="s">
        <v>1673</v>
      </c>
      <c r="BD1414" s="1" t="s">
        <v>222</v>
      </c>
      <c r="BW1414" s="24" t="s">
        <v>8705</v>
      </c>
      <c r="CR1414" s="19" t="s">
        <v>111</v>
      </c>
      <c r="CS1414" s="1" t="s">
        <v>224</v>
      </c>
      <c r="DI1414" s="25"/>
    </row>
    <row r="1415" spans="1:113" ht="9.9" customHeight="1" x14ac:dyDescent="0.2">
      <c r="A1415" s="23" t="s">
        <v>225</v>
      </c>
      <c r="T1415" s="24" t="s">
        <v>164</v>
      </c>
      <c r="BD1415" s="1" t="s">
        <v>226</v>
      </c>
      <c r="BW1415" s="24" t="s">
        <v>8961</v>
      </c>
      <c r="DI1415" s="25"/>
    </row>
    <row r="1416" spans="1:113" ht="9.9" customHeight="1" x14ac:dyDescent="0.2">
      <c r="A1416" s="23" t="s">
        <v>228</v>
      </c>
      <c r="T1416" s="24" t="s">
        <v>17</v>
      </c>
      <c r="BD1416" s="1" t="s">
        <v>229</v>
      </c>
      <c r="BW1416" s="24" t="s">
        <v>1676</v>
      </c>
      <c r="DI1416" s="25"/>
    </row>
    <row r="1417" spans="1:113" ht="9.9" customHeight="1" x14ac:dyDescent="0.2">
      <c r="A1417" s="13"/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 t="s">
        <v>231</v>
      </c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26" t="s">
        <v>8764</v>
      </c>
      <c r="BX1417" s="14"/>
      <c r="BY1417" s="14"/>
      <c r="BZ1417" s="14"/>
      <c r="CA1417" s="14"/>
      <c r="CB1417" s="14"/>
      <c r="CC1417" s="14"/>
      <c r="CD1417" s="14"/>
      <c r="CE1417" s="14"/>
      <c r="CF1417" s="14"/>
      <c r="CG1417" s="14"/>
      <c r="CH1417" s="14"/>
      <c r="CI1417" s="14"/>
      <c r="CJ1417" s="14"/>
      <c r="CK1417" s="14"/>
      <c r="CL1417" s="14"/>
      <c r="CM1417" s="14"/>
      <c r="CN1417" s="14"/>
      <c r="CO1417" s="14"/>
      <c r="CP1417" s="15"/>
      <c r="CQ1417" s="14"/>
      <c r="CR1417" s="27" t="s">
        <v>8780</v>
      </c>
      <c r="CS1417" s="14" t="s">
        <v>219</v>
      </c>
      <c r="CT1417" s="14"/>
      <c r="CU1417" s="14"/>
      <c r="CV1417" s="14"/>
      <c r="CW1417" s="14"/>
      <c r="CX1417" s="14"/>
      <c r="CY1417" s="14"/>
      <c r="CZ1417" s="14"/>
      <c r="DA1417" s="14"/>
      <c r="DB1417" s="14"/>
      <c r="DC1417" s="14"/>
      <c r="DD1417" s="14"/>
      <c r="DE1417" s="14"/>
      <c r="DF1417" s="14"/>
      <c r="DG1417" s="14"/>
      <c r="DH1417" s="14"/>
      <c r="DI1417" s="16"/>
    </row>
    <row r="1418" spans="1:113" ht="5.0999999999999996" customHeight="1" x14ac:dyDescent="0.2"/>
    <row r="1419" spans="1:113" ht="12" customHeight="1" x14ac:dyDescent="0.2">
      <c r="A1419" s="38" t="s">
        <v>10</v>
      </c>
      <c r="B1419" s="29"/>
      <c r="C1419" s="29"/>
      <c r="D1419" s="29"/>
      <c r="E1419" s="29"/>
      <c r="F1419" s="2"/>
      <c r="G1419" s="2"/>
      <c r="H1419" s="28" t="s">
        <v>232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233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234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235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236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237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219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2"/>
    </row>
    <row r="1420" spans="1:113" ht="12" customHeight="1" x14ac:dyDescent="0.2">
      <c r="A1420" s="39"/>
      <c r="B1420" s="30"/>
      <c r="C1420" s="30"/>
      <c r="D1420" s="30"/>
      <c r="E1420" s="30"/>
      <c r="F1420" s="14"/>
      <c r="G1420" s="14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4"/>
      <c r="U1420" s="14"/>
      <c r="V1420" s="15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4"/>
      <c r="AG1420" s="14"/>
      <c r="AH1420" s="15"/>
      <c r="AI1420" s="15"/>
      <c r="AJ1420" s="14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4"/>
      <c r="AV1420" s="14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4"/>
      <c r="BH1420" s="14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4"/>
      <c r="BT1420" s="14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4"/>
      <c r="CF1420" s="14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4"/>
      <c r="CR1420" s="14"/>
      <c r="CS1420" s="15"/>
      <c r="CT1420" s="15"/>
      <c r="CU1420" s="14"/>
      <c r="CV1420" s="15"/>
      <c r="CW1420" s="14"/>
      <c r="CX1420" s="14"/>
      <c r="CY1420" s="14"/>
      <c r="CZ1420" s="14"/>
      <c r="DA1420" s="14"/>
      <c r="DB1420" s="14"/>
      <c r="DC1420" s="14"/>
      <c r="DD1420" s="14"/>
      <c r="DE1420" s="14"/>
      <c r="DF1420" s="14"/>
      <c r="DG1420" s="14"/>
      <c r="DH1420" s="14"/>
      <c r="DI1420" s="16"/>
    </row>
    <row r="1421" spans="1:113" ht="1.5" customHeight="1" x14ac:dyDescent="0.2"/>
    <row r="1422" spans="1:113" ht="9.9" customHeight="1" x14ac:dyDescent="0.2">
      <c r="AR1422" s="8" t="s">
        <v>8960</v>
      </c>
      <c r="BD1422" s="8" t="s">
        <v>8959</v>
      </c>
      <c r="BP1422" s="8" t="s">
        <v>8958</v>
      </c>
      <c r="CB1422" s="8" t="s">
        <v>8957</v>
      </c>
      <c r="CN1422" s="8" t="s">
        <v>887</v>
      </c>
    </row>
    <row r="1423" spans="1:113" ht="9.9" customHeight="1" x14ac:dyDescent="0.2">
      <c r="E1423" s="19" t="s">
        <v>242</v>
      </c>
      <c r="P1423" s="8" t="s">
        <v>8956</v>
      </c>
    </row>
    <row r="1424" spans="1:113" ht="9.9" customHeight="1" x14ac:dyDescent="0.2">
      <c r="AC1424" s="8" t="s">
        <v>8955</v>
      </c>
      <c r="AH1424" s="8" t="s">
        <v>271</v>
      </c>
      <c r="AR1424" s="8" t="s">
        <v>4971</v>
      </c>
      <c r="BD1424" s="8" t="s">
        <v>1363</v>
      </c>
      <c r="BP1424" s="8" t="s">
        <v>8954</v>
      </c>
      <c r="CB1424" s="8" t="s">
        <v>8382</v>
      </c>
      <c r="CN1424" s="8" t="s">
        <v>436</v>
      </c>
    </row>
    <row r="1425" spans="5:92" ht="9.9" customHeight="1" x14ac:dyDescent="0.2">
      <c r="E1425" s="19" t="s">
        <v>251</v>
      </c>
      <c r="P1425" s="8" t="s">
        <v>8953</v>
      </c>
    </row>
    <row r="1426" spans="5:92" ht="9.9" customHeight="1" x14ac:dyDescent="0.2">
      <c r="AC1426" s="8" t="s">
        <v>8952</v>
      </c>
      <c r="AH1426" s="8" t="s">
        <v>245</v>
      </c>
      <c r="AR1426" s="8" t="s">
        <v>8951</v>
      </c>
      <c r="BD1426" s="8" t="s">
        <v>8950</v>
      </c>
      <c r="BP1426" s="8" t="s">
        <v>5015</v>
      </c>
      <c r="CB1426" s="8" t="s">
        <v>8949</v>
      </c>
      <c r="CN1426" s="8" t="s">
        <v>813</v>
      </c>
    </row>
    <row r="1427" spans="5:92" ht="9.9" customHeight="1" x14ac:dyDescent="0.2">
      <c r="E1427" s="19" t="s">
        <v>259</v>
      </c>
      <c r="P1427" s="8" t="s">
        <v>8948</v>
      </c>
    </row>
    <row r="1428" spans="5:92" ht="9.9" customHeight="1" x14ac:dyDescent="0.2">
      <c r="AC1428" s="8" t="s">
        <v>8947</v>
      </c>
      <c r="AH1428" s="8" t="s">
        <v>254</v>
      </c>
      <c r="AR1428" s="8" t="s">
        <v>5053</v>
      </c>
      <c r="BD1428" s="8" t="s">
        <v>2888</v>
      </c>
      <c r="BP1428" s="8" t="s">
        <v>8946</v>
      </c>
      <c r="CB1428" s="8" t="s">
        <v>8945</v>
      </c>
      <c r="CN1428" s="8" t="s">
        <v>436</v>
      </c>
    </row>
    <row r="1429" spans="5:92" ht="9.9" customHeight="1" x14ac:dyDescent="0.2">
      <c r="E1429" s="19" t="s">
        <v>268</v>
      </c>
      <c r="P1429" s="8" t="s">
        <v>8944</v>
      </c>
    </row>
    <row r="1430" spans="5:92" ht="9.9" customHeight="1" x14ac:dyDescent="0.2">
      <c r="AC1430" s="19" t="s">
        <v>8943</v>
      </c>
      <c r="AH1430" s="8" t="s">
        <v>298</v>
      </c>
      <c r="AR1430" s="8" t="s">
        <v>8942</v>
      </c>
      <c r="BD1430" s="8" t="s">
        <v>8941</v>
      </c>
      <c r="BP1430" s="8" t="s">
        <v>8940</v>
      </c>
      <c r="CB1430" s="8" t="s">
        <v>8939</v>
      </c>
      <c r="CN1430" s="8" t="s">
        <v>753</v>
      </c>
    </row>
    <row r="1431" spans="5:92" ht="9.9" customHeight="1" x14ac:dyDescent="0.2">
      <c r="E1431" s="19" t="s">
        <v>277</v>
      </c>
      <c r="P1431" s="8" t="s">
        <v>8938</v>
      </c>
    </row>
    <row r="1432" spans="5:92" ht="9.9" customHeight="1" x14ac:dyDescent="0.2">
      <c r="AC1432" s="8" t="s">
        <v>8937</v>
      </c>
      <c r="AH1432" s="8" t="s">
        <v>314</v>
      </c>
      <c r="AR1432" s="8" t="s">
        <v>8936</v>
      </c>
      <c r="BD1432" s="8" t="s">
        <v>8935</v>
      </c>
      <c r="BP1432" s="8" t="s">
        <v>8934</v>
      </c>
      <c r="CB1432" s="8" t="s">
        <v>2740</v>
      </c>
      <c r="CN1432" s="8" t="s">
        <v>788</v>
      </c>
    </row>
    <row r="1433" spans="5:92" ht="9.9" customHeight="1" x14ac:dyDescent="0.2">
      <c r="E1433" s="19" t="s">
        <v>286</v>
      </c>
      <c r="P1433" s="8" t="s">
        <v>8933</v>
      </c>
    </row>
    <row r="1434" spans="5:92" ht="9.9" customHeight="1" x14ac:dyDescent="0.2">
      <c r="AC1434" s="8" t="s">
        <v>8932</v>
      </c>
      <c r="AH1434" s="8" t="s">
        <v>306</v>
      </c>
      <c r="AR1434" s="8" t="s">
        <v>8931</v>
      </c>
      <c r="BD1434" s="8" t="s">
        <v>6245</v>
      </c>
      <c r="BP1434" s="8" t="s">
        <v>8930</v>
      </c>
      <c r="CB1434" s="8" t="s">
        <v>8929</v>
      </c>
      <c r="CN1434" s="8" t="s">
        <v>820</v>
      </c>
    </row>
    <row r="1435" spans="5:92" ht="9.9" customHeight="1" x14ac:dyDescent="0.2">
      <c r="E1435" s="19" t="s">
        <v>295</v>
      </c>
      <c r="P1435" s="8" t="s">
        <v>8928</v>
      </c>
    </row>
    <row r="1436" spans="5:92" ht="9.9" customHeight="1" x14ac:dyDescent="0.2">
      <c r="AC1436" s="8" t="s">
        <v>8927</v>
      </c>
      <c r="AH1436" s="8" t="s">
        <v>339</v>
      </c>
      <c r="AR1436" s="8" t="s">
        <v>8926</v>
      </c>
      <c r="BD1436" s="8" t="s">
        <v>3166</v>
      </c>
      <c r="BP1436" s="8" t="s">
        <v>7791</v>
      </c>
      <c r="CB1436" s="8" t="s">
        <v>8925</v>
      </c>
      <c r="CN1436" s="8" t="s">
        <v>1262</v>
      </c>
    </row>
    <row r="1437" spans="5:92" ht="9.9" customHeight="1" x14ac:dyDescent="0.2">
      <c r="E1437" s="19" t="s">
        <v>303</v>
      </c>
      <c r="P1437" s="8" t="s">
        <v>8924</v>
      </c>
    </row>
    <row r="1438" spans="5:92" ht="9.9" customHeight="1" x14ac:dyDescent="0.2">
      <c r="AC1438" s="8" t="s">
        <v>8923</v>
      </c>
      <c r="AH1438" s="8" t="s">
        <v>1279</v>
      </c>
      <c r="AR1438" s="8" t="s">
        <v>8922</v>
      </c>
      <c r="BD1438" s="8" t="s">
        <v>8921</v>
      </c>
      <c r="BP1438" s="8" t="s">
        <v>8920</v>
      </c>
      <c r="CB1438" s="8" t="s">
        <v>8919</v>
      </c>
      <c r="CN1438" s="8" t="s">
        <v>577</v>
      </c>
    </row>
    <row r="1439" spans="5:92" ht="9.9" customHeight="1" x14ac:dyDescent="0.2">
      <c r="E1439" s="19" t="s">
        <v>311</v>
      </c>
      <c r="P1439" s="8" t="s">
        <v>8918</v>
      </c>
    </row>
    <row r="1440" spans="5:92" ht="9.9" customHeight="1" x14ac:dyDescent="0.2">
      <c r="AC1440" s="8" t="s">
        <v>8917</v>
      </c>
      <c r="AH1440" s="8" t="s">
        <v>322</v>
      </c>
      <c r="AR1440" s="8" t="s">
        <v>8916</v>
      </c>
      <c r="BD1440" s="8" t="s">
        <v>8915</v>
      </c>
      <c r="BP1440" s="8" t="s">
        <v>2601</v>
      </c>
      <c r="CB1440" s="8" t="s">
        <v>8399</v>
      </c>
      <c r="CN1440" s="8" t="s">
        <v>887</v>
      </c>
    </row>
    <row r="1441" spans="5:92" ht="9.9" customHeight="1" x14ac:dyDescent="0.2">
      <c r="E1441" s="19" t="s">
        <v>319</v>
      </c>
      <c r="P1441" s="8" t="s">
        <v>8914</v>
      </c>
    </row>
    <row r="1442" spans="5:92" ht="9.9" customHeight="1" x14ac:dyDescent="0.2">
      <c r="AC1442" s="8" t="s">
        <v>8913</v>
      </c>
      <c r="AH1442" s="8" t="s">
        <v>262</v>
      </c>
      <c r="AR1442" s="8" t="s">
        <v>8912</v>
      </c>
      <c r="BD1442" s="8" t="s">
        <v>8911</v>
      </c>
      <c r="BP1442" s="8" t="s">
        <v>8910</v>
      </c>
      <c r="CB1442" s="8" t="s">
        <v>1289</v>
      </c>
      <c r="CN1442" s="8" t="s">
        <v>577</v>
      </c>
    </row>
    <row r="1443" spans="5:92" ht="9.9" customHeight="1" x14ac:dyDescent="0.2">
      <c r="E1443" s="19" t="s">
        <v>327</v>
      </c>
      <c r="P1443" s="8" t="s">
        <v>8909</v>
      </c>
    </row>
    <row r="1444" spans="5:92" ht="9.9" customHeight="1" x14ac:dyDescent="0.2">
      <c r="AC1444" s="8" t="s">
        <v>8908</v>
      </c>
      <c r="AH1444" s="8" t="s">
        <v>289</v>
      </c>
      <c r="AR1444" s="8" t="s">
        <v>5807</v>
      </c>
      <c r="BD1444" s="8" t="s">
        <v>8907</v>
      </c>
      <c r="BP1444" s="8" t="s">
        <v>8906</v>
      </c>
      <c r="CB1444" s="8" t="s">
        <v>6435</v>
      </c>
      <c r="CN1444" s="8" t="s">
        <v>577</v>
      </c>
    </row>
    <row r="1445" spans="5:92" ht="9.9" customHeight="1" x14ac:dyDescent="0.2">
      <c r="E1445" s="19" t="s">
        <v>336</v>
      </c>
      <c r="P1445" s="8" t="s">
        <v>8905</v>
      </c>
    </row>
    <row r="1446" spans="5:92" ht="9.9" customHeight="1" x14ac:dyDescent="0.2">
      <c r="AC1446" s="8" t="s">
        <v>8904</v>
      </c>
      <c r="AH1446" s="8" t="s">
        <v>330</v>
      </c>
      <c r="AR1446" s="8" t="s">
        <v>8903</v>
      </c>
      <c r="BD1446" s="8" t="s">
        <v>2608</v>
      </c>
      <c r="BP1446" s="8" t="s">
        <v>8902</v>
      </c>
      <c r="CB1446" s="8" t="s">
        <v>8901</v>
      </c>
      <c r="CN1446" s="8" t="s">
        <v>577</v>
      </c>
    </row>
    <row r="1447" spans="5:92" ht="9.9" customHeight="1" x14ac:dyDescent="0.2">
      <c r="E1447" s="19" t="s">
        <v>345</v>
      </c>
      <c r="P1447" s="8" t="s">
        <v>8900</v>
      </c>
    </row>
    <row r="1448" spans="5:92" ht="9.9" customHeight="1" x14ac:dyDescent="0.2">
      <c r="AC1448" s="8" t="s">
        <v>8899</v>
      </c>
      <c r="AH1448" s="8" t="s">
        <v>280</v>
      </c>
      <c r="AR1448" s="8" t="s">
        <v>8898</v>
      </c>
      <c r="BD1448" s="8" t="s">
        <v>7358</v>
      </c>
      <c r="BP1448" s="8" t="s">
        <v>8897</v>
      </c>
      <c r="CB1448" s="8" t="s">
        <v>1998</v>
      </c>
      <c r="CN1448" s="8" t="s">
        <v>577</v>
      </c>
    </row>
    <row r="1449" spans="5:92" ht="9.9" customHeight="1" x14ac:dyDescent="0.2">
      <c r="E1449" s="19" t="s">
        <v>1352</v>
      </c>
      <c r="P1449" s="8" t="s">
        <v>8705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8774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7318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216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217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98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218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8733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8896</v>
      </c>
      <c r="CS1487" s="2" t="s">
        <v>219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2"/>
    </row>
    <row r="1488" spans="1:113" ht="9.9" customHeight="1" x14ac:dyDescent="0.2">
      <c r="A1488" s="23" t="s">
        <v>220</v>
      </c>
      <c r="T1488" s="24" t="s">
        <v>1743</v>
      </c>
      <c r="BD1488" s="1" t="s">
        <v>222</v>
      </c>
      <c r="BW1488" s="24" t="s">
        <v>8736</v>
      </c>
      <c r="CR1488" s="19" t="s">
        <v>111</v>
      </c>
      <c r="CS1488" s="1" t="s">
        <v>224</v>
      </c>
      <c r="DI1488" s="25"/>
    </row>
    <row r="1489" spans="1:113" ht="9.9" customHeight="1" x14ac:dyDescent="0.2">
      <c r="A1489" s="23" t="s">
        <v>225</v>
      </c>
      <c r="T1489" s="24" t="s">
        <v>1745</v>
      </c>
      <c r="BD1489" s="1" t="s">
        <v>226</v>
      </c>
      <c r="BW1489" s="24" t="s">
        <v>8895</v>
      </c>
      <c r="DI1489" s="25"/>
    </row>
    <row r="1490" spans="1:113" ht="9.9" customHeight="1" x14ac:dyDescent="0.2">
      <c r="A1490" s="23" t="s">
        <v>228</v>
      </c>
      <c r="T1490" s="24" t="s">
        <v>37</v>
      </c>
      <c r="BD1490" s="1" t="s">
        <v>229</v>
      </c>
      <c r="BW1490" s="24" t="s">
        <v>1467</v>
      </c>
      <c r="DI1490" s="25"/>
    </row>
    <row r="1491" spans="1:113" ht="9.9" customHeight="1" x14ac:dyDescent="0.2">
      <c r="A1491" s="13"/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 t="s">
        <v>231</v>
      </c>
      <c r="BE1491" s="14"/>
      <c r="BF1491" s="14"/>
      <c r="BG1491" s="14"/>
      <c r="BH1491" s="14"/>
      <c r="BI1491" s="14"/>
      <c r="BJ1491" s="14"/>
      <c r="BK1491" s="14"/>
      <c r="BL1491" s="14"/>
      <c r="BM1491" s="14"/>
      <c r="BN1491" s="14"/>
      <c r="BO1491" s="14"/>
      <c r="BP1491" s="14"/>
      <c r="BQ1491" s="14"/>
      <c r="BR1491" s="14"/>
      <c r="BS1491" s="14"/>
      <c r="BT1491" s="14"/>
      <c r="BU1491" s="14"/>
      <c r="BV1491" s="14"/>
      <c r="BW1491" s="26" t="s">
        <v>8764</v>
      </c>
      <c r="BX1491" s="14"/>
      <c r="BY1491" s="14"/>
      <c r="BZ1491" s="14"/>
      <c r="CA1491" s="14"/>
      <c r="CB1491" s="14"/>
      <c r="CC1491" s="14"/>
      <c r="CD1491" s="14"/>
      <c r="CE1491" s="14"/>
      <c r="CF1491" s="14"/>
      <c r="CG1491" s="14"/>
      <c r="CH1491" s="14"/>
      <c r="CI1491" s="14"/>
      <c r="CJ1491" s="14"/>
      <c r="CK1491" s="14"/>
      <c r="CL1491" s="14"/>
      <c r="CM1491" s="14"/>
      <c r="CN1491" s="14"/>
      <c r="CO1491" s="14"/>
      <c r="CP1491" s="15"/>
      <c r="CQ1491" s="14"/>
      <c r="CR1491" s="27" t="s">
        <v>8780</v>
      </c>
      <c r="CS1491" s="14" t="s">
        <v>219</v>
      </c>
      <c r="CT1491" s="14"/>
      <c r="CU1491" s="14"/>
      <c r="CV1491" s="14"/>
      <c r="CW1491" s="14"/>
      <c r="CX1491" s="14"/>
      <c r="CY1491" s="14"/>
      <c r="CZ1491" s="14"/>
      <c r="DA1491" s="14"/>
      <c r="DB1491" s="14"/>
      <c r="DC1491" s="14"/>
      <c r="DD1491" s="14"/>
      <c r="DE1491" s="14"/>
      <c r="DF1491" s="14"/>
      <c r="DG1491" s="14"/>
      <c r="DH1491" s="14"/>
      <c r="DI1491" s="16"/>
    </row>
    <row r="1492" spans="1:113" ht="5.0999999999999996" customHeight="1" x14ac:dyDescent="0.2"/>
    <row r="1493" spans="1:113" ht="12" customHeight="1" x14ac:dyDescent="0.2">
      <c r="A1493" s="38" t="s">
        <v>10</v>
      </c>
      <c r="B1493" s="29"/>
      <c r="C1493" s="29"/>
      <c r="D1493" s="29"/>
      <c r="E1493" s="29"/>
      <c r="F1493" s="2"/>
      <c r="G1493" s="2"/>
      <c r="H1493" s="28" t="s">
        <v>232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233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234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235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236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237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219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2"/>
    </row>
    <row r="1494" spans="1:113" ht="12" customHeight="1" x14ac:dyDescent="0.2">
      <c r="A1494" s="39"/>
      <c r="B1494" s="30"/>
      <c r="C1494" s="30"/>
      <c r="D1494" s="30"/>
      <c r="E1494" s="30"/>
      <c r="F1494" s="14"/>
      <c r="G1494" s="14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4"/>
      <c r="U1494" s="14"/>
      <c r="V1494" s="15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4"/>
      <c r="AG1494" s="14"/>
      <c r="AH1494" s="15"/>
      <c r="AI1494" s="15"/>
      <c r="AJ1494" s="14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4"/>
      <c r="AV1494" s="14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4"/>
      <c r="BH1494" s="14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4"/>
      <c r="BT1494" s="14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4"/>
      <c r="CF1494" s="14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4"/>
      <c r="CR1494" s="14"/>
      <c r="CS1494" s="15"/>
      <c r="CT1494" s="15"/>
      <c r="CU1494" s="14"/>
      <c r="CV1494" s="15"/>
      <c r="CW1494" s="14"/>
      <c r="CX1494" s="14"/>
      <c r="CY1494" s="14"/>
      <c r="CZ1494" s="14"/>
      <c r="DA1494" s="14"/>
      <c r="DB1494" s="14"/>
      <c r="DC1494" s="14"/>
      <c r="DD1494" s="14"/>
      <c r="DE1494" s="14"/>
      <c r="DF1494" s="14"/>
      <c r="DG1494" s="14"/>
      <c r="DH1494" s="14"/>
      <c r="DI1494" s="16"/>
    </row>
    <row r="1495" spans="1:113" ht="1.5" customHeight="1" x14ac:dyDescent="0.2"/>
    <row r="1496" spans="1:113" ht="9.9" customHeight="1" x14ac:dyDescent="0.2">
      <c r="AR1496" s="8" t="s">
        <v>8894</v>
      </c>
      <c r="BD1496" s="8" t="s">
        <v>8893</v>
      </c>
      <c r="BP1496" s="8" t="s">
        <v>8892</v>
      </c>
      <c r="CB1496" s="8" t="s">
        <v>2199</v>
      </c>
      <c r="CN1496" s="8" t="s">
        <v>294</v>
      </c>
    </row>
    <row r="1497" spans="1:113" ht="9.9" customHeight="1" x14ac:dyDescent="0.2">
      <c r="E1497" s="19" t="s">
        <v>242</v>
      </c>
      <c r="P1497" s="8" t="s">
        <v>8891</v>
      </c>
    </row>
    <row r="1498" spans="1:113" ht="9.9" customHeight="1" x14ac:dyDescent="0.2">
      <c r="AC1498" s="8" t="s">
        <v>8890</v>
      </c>
      <c r="AH1498" s="8" t="s">
        <v>289</v>
      </c>
      <c r="AR1498" s="8" t="s">
        <v>8889</v>
      </c>
      <c r="BD1498" s="8" t="s">
        <v>6352</v>
      </c>
      <c r="BP1498" s="8" t="s">
        <v>8888</v>
      </c>
      <c r="CB1498" s="8" t="s">
        <v>1141</v>
      </c>
      <c r="CN1498" s="8" t="s">
        <v>285</v>
      </c>
    </row>
    <row r="1499" spans="1:113" ht="9.9" customHeight="1" x14ac:dyDescent="0.2">
      <c r="E1499" s="19" t="s">
        <v>251</v>
      </c>
      <c r="P1499" s="8" t="s">
        <v>8887</v>
      </c>
    </row>
    <row r="1500" spans="1:113" ht="9.9" customHeight="1" x14ac:dyDescent="0.2">
      <c r="AC1500" s="8" t="s">
        <v>8886</v>
      </c>
      <c r="AH1500" s="8" t="s">
        <v>271</v>
      </c>
      <c r="AR1500" s="8" t="s">
        <v>8885</v>
      </c>
      <c r="BD1500" s="8" t="s">
        <v>8884</v>
      </c>
      <c r="BP1500" s="8" t="s">
        <v>8883</v>
      </c>
      <c r="CB1500" s="8" t="s">
        <v>5274</v>
      </c>
      <c r="CN1500" s="8" t="s">
        <v>335</v>
      </c>
    </row>
    <row r="1501" spans="1:113" ht="9.9" customHeight="1" x14ac:dyDescent="0.2">
      <c r="E1501" s="19" t="s">
        <v>259</v>
      </c>
      <c r="P1501" s="8" t="s">
        <v>8882</v>
      </c>
    </row>
    <row r="1502" spans="1:113" ht="9.9" customHeight="1" x14ac:dyDescent="0.2">
      <c r="AC1502" s="8" t="s">
        <v>8881</v>
      </c>
      <c r="AH1502" s="8" t="s">
        <v>262</v>
      </c>
      <c r="AR1502" s="8" t="s">
        <v>7564</v>
      </c>
      <c r="BD1502" s="8" t="s">
        <v>5423</v>
      </c>
      <c r="BP1502" s="8" t="s">
        <v>8880</v>
      </c>
      <c r="CB1502" s="8" t="s">
        <v>1141</v>
      </c>
      <c r="CN1502" s="8" t="s">
        <v>361</v>
      </c>
    </row>
    <row r="1503" spans="1:113" ht="9.9" customHeight="1" x14ac:dyDescent="0.2">
      <c r="E1503" s="19" t="s">
        <v>268</v>
      </c>
      <c r="P1503" s="8" t="s">
        <v>8879</v>
      </c>
    </row>
    <row r="1504" spans="1:113" ht="9.9" customHeight="1" x14ac:dyDescent="0.2">
      <c r="AC1504" s="8" t="s">
        <v>8878</v>
      </c>
      <c r="AH1504" s="8" t="s">
        <v>306</v>
      </c>
      <c r="AR1504" s="8" t="s">
        <v>8877</v>
      </c>
      <c r="BD1504" s="8" t="s">
        <v>8876</v>
      </c>
      <c r="BP1504" s="8" t="s">
        <v>8875</v>
      </c>
      <c r="CB1504" s="8" t="s">
        <v>7719</v>
      </c>
      <c r="CN1504" s="8" t="s">
        <v>361</v>
      </c>
    </row>
    <row r="1505" spans="5:92" ht="9.9" customHeight="1" x14ac:dyDescent="0.2">
      <c r="E1505" s="19" t="s">
        <v>277</v>
      </c>
      <c r="P1505" s="8" t="s">
        <v>8874</v>
      </c>
    </row>
    <row r="1506" spans="5:92" ht="9.9" customHeight="1" x14ac:dyDescent="0.2">
      <c r="AC1506" s="8" t="s">
        <v>8873</v>
      </c>
      <c r="AH1506" s="8" t="s">
        <v>322</v>
      </c>
      <c r="AR1506" s="8" t="s">
        <v>2871</v>
      </c>
      <c r="BD1506" s="8" t="s">
        <v>6768</v>
      </c>
      <c r="BP1506" s="8" t="s">
        <v>8872</v>
      </c>
      <c r="CB1506" s="8" t="s">
        <v>8832</v>
      </c>
      <c r="CN1506" s="8" t="s">
        <v>241</v>
      </c>
    </row>
    <row r="1507" spans="5:92" ht="9.9" customHeight="1" x14ac:dyDescent="0.2">
      <c r="E1507" s="19" t="s">
        <v>286</v>
      </c>
      <c r="P1507" s="8" t="s">
        <v>8871</v>
      </c>
    </row>
    <row r="1508" spans="5:92" ht="9.9" customHeight="1" x14ac:dyDescent="0.2">
      <c r="AC1508" s="19" t="s">
        <v>8870</v>
      </c>
      <c r="AH1508" s="8" t="s">
        <v>298</v>
      </c>
      <c r="AR1508" s="8" t="s">
        <v>4592</v>
      </c>
      <c r="BD1508" s="8" t="s">
        <v>8869</v>
      </c>
      <c r="BP1508" s="8" t="s">
        <v>8868</v>
      </c>
      <c r="CB1508" s="8" t="s">
        <v>1422</v>
      </c>
      <c r="CN1508" s="8" t="s">
        <v>361</v>
      </c>
    </row>
    <row r="1509" spans="5:92" ht="9.9" customHeight="1" x14ac:dyDescent="0.2">
      <c r="E1509" s="19" t="s">
        <v>295</v>
      </c>
      <c r="P1509" s="8" t="s">
        <v>8867</v>
      </c>
    </row>
    <row r="1510" spans="5:92" ht="9.9" customHeight="1" x14ac:dyDescent="0.2">
      <c r="AC1510" s="8" t="s">
        <v>8866</v>
      </c>
      <c r="AH1510" s="8" t="s">
        <v>254</v>
      </c>
      <c r="AR1510" s="8" t="s">
        <v>8865</v>
      </c>
      <c r="BD1510" s="8" t="s">
        <v>1380</v>
      </c>
      <c r="BP1510" s="8" t="s">
        <v>8864</v>
      </c>
      <c r="CB1510" s="8" t="s">
        <v>6035</v>
      </c>
      <c r="CN1510" s="8" t="s">
        <v>361</v>
      </c>
    </row>
    <row r="1511" spans="5:92" ht="9.9" customHeight="1" x14ac:dyDescent="0.2">
      <c r="E1511" s="19" t="s">
        <v>303</v>
      </c>
      <c r="P1511" s="8" t="s">
        <v>8863</v>
      </c>
    </row>
    <row r="1512" spans="5:92" ht="9.9" customHeight="1" x14ac:dyDescent="0.2">
      <c r="AC1512" s="8" t="s">
        <v>8862</v>
      </c>
      <c r="AH1512" s="8" t="s">
        <v>314</v>
      </c>
      <c r="AR1512" s="8" t="s">
        <v>3069</v>
      </c>
      <c r="BD1512" s="8" t="s">
        <v>3560</v>
      </c>
      <c r="BP1512" s="8" t="s">
        <v>6921</v>
      </c>
      <c r="CB1512" s="8" t="s">
        <v>3287</v>
      </c>
      <c r="CN1512" s="8" t="s">
        <v>335</v>
      </c>
    </row>
    <row r="1513" spans="5:92" ht="9.9" customHeight="1" x14ac:dyDescent="0.2">
      <c r="E1513" s="19" t="s">
        <v>311</v>
      </c>
      <c r="P1513" s="8" t="s">
        <v>8861</v>
      </c>
    </row>
    <row r="1514" spans="5:92" ht="9.9" customHeight="1" x14ac:dyDescent="0.2">
      <c r="AC1514" s="8" t="s">
        <v>8860</v>
      </c>
      <c r="AH1514" s="8" t="s">
        <v>245</v>
      </c>
      <c r="AR1514" s="8" t="s">
        <v>8859</v>
      </c>
      <c r="BD1514" s="8" t="s">
        <v>8858</v>
      </c>
      <c r="BP1514" s="8" t="s">
        <v>8857</v>
      </c>
      <c r="CB1514" s="8" t="s">
        <v>8856</v>
      </c>
      <c r="CN1514" s="8" t="s">
        <v>335</v>
      </c>
    </row>
    <row r="1515" spans="5:92" ht="9.9" customHeight="1" x14ac:dyDescent="0.2">
      <c r="E1515" s="19" t="s">
        <v>319</v>
      </c>
      <c r="P1515" s="8" t="s">
        <v>8855</v>
      </c>
    </row>
    <row r="1516" spans="5:92" ht="9.9" customHeight="1" x14ac:dyDescent="0.2">
      <c r="AC1516" s="8" t="s">
        <v>8854</v>
      </c>
      <c r="AH1516" s="8" t="s">
        <v>330</v>
      </c>
      <c r="AR1516" s="8" t="s">
        <v>4618</v>
      </c>
      <c r="BD1516" s="8" t="s">
        <v>1327</v>
      </c>
      <c r="BP1516" s="8" t="s">
        <v>5105</v>
      </c>
      <c r="CB1516" s="8" t="s">
        <v>1266</v>
      </c>
      <c r="CN1516" s="8" t="s">
        <v>361</v>
      </c>
    </row>
    <row r="1517" spans="5:92" ht="9.9" customHeight="1" x14ac:dyDescent="0.2">
      <c r="E1517" s="19" t="s">
        <v>327</v>
      </c>
      <c r="P1517" s="8" t="s">
        <v>8853</v>
      </c>
    </row>
    <row r="1518" spans="5:92" ht="9.9" customHeight="1" x14ac:dyDescent="0.2">
      <c r="AC1518" s="8" t="s">
        <v>8852</v>
      </c>
      <c r="AH1518" s="8" t="s">
        <v>339</v>
      </c>
      <c r="AR1518" s="8" t="s">
        <v>8851</v>
      </c>
      <c r="BD1518" s="8" t="s">
        <v>1300</v>
      </c>
      <c r="BP1518" s="8" t="s">
        <v>8850</v>
      </c>
      <c r="CB1518" s="8" t="s">
        <v>8849</v>
      </c>
      <c r="CN1518" s="8" t="s">
        <v>361</v>
      </c>
    </row>
    <row r="1519" spans="5:92" ht="9.9" customHeight="1" x14ac:dyDescent="0.2">
      <c r="E1519" s="19" t="s">
        <v>336</v>
      </c>
      <c r="P1519" s="8" t="s">
        <v>8848</v>
      </c>
    </row>
    <row r="1520" spans="5:92" ht="9.9" customHeight="1" x14ac:dyDescent="0.2">
      <c r="AC1520" s="8" t="s">
        <v>8847</v>
      </c>
      <c r="AH1520" s="8" t="s">
        <v>1279</v>
      </c>
      <c r="AR1520" s="8" t="s">
        <v>8846</v>
      </c>
      <c r="BD1520" s="8" t="s">
        <v>5115</v>
      </c>
      <c r="BP1520" s="8" t="s">
        <v>6160</v>
      </c>
      <c r="CB1520" s="8" t="s">
        <v>2521</v>
      </c>
      <c r="CN1520" s="8" t="s">
        <v>335</v>
      </c>
    </row>
    <row r="1521" spans="5:92" ht="9.9" customHeight="1" x14ac:dyDescent="0.2">
      <c r="E1521" s="19" t="s">
        <v>345</v>
      </c>
      <c r="P1521" s="8" t="s">
        <v>8845</v>
      </c>
    </row>
    <row r="1522" spans="5:92" ht="9.9" customHeight="1" x14ac:dyDescent="0.2">
      <c r="AC1522" s="8" t="s">
        <v>8844</v>
      </c>
      <c r="AH1522" s="8" t="s">
        <v>280</v>
      </c>
      <c r="AR1522" s="8" t="s">
        <v>8843</v>
      </c>
      <c r="BD1522" s="8" t="s">
        <v>2498</v>
      </c>
      <c r="BP1522" s="8" t="s">
        <v>8842</v>
      </c>
      <c r="CB1522" s="8" t="s">
        <v>3191</v>
      </c>
      <c r="CN1522" s="8" t="s">
        <v>361</v>
      </c>
    </row>
    <row r="1523" spans="5:92" ht="9.9" customHeight="1" x14ac:dyDescent="0.2">
      <c r="E1523" s="19" t="s">
        <v>1352</v>
      </c>
      <c r="P1523" s="8" t="s">
        <v>8736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8774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7318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216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217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51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218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8756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8841</v>
      </c>
      <c r="CS1561" s="2" t="s">
        <v>219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2"/>
    </row>
    <row r="1562" spans="1:113" ht="9.9" customHeight="1" x14ac:dyDescent="0.2">
      <c r="A1562" s="23" t="s">
        <v>220</v>
      </c>
      <c r="T1562" s="24" t="s">
        <v>1772</v>
      </c>
      <c r="BD1562" s="1" t="s">
        <v>222</v>
      </c>
      <c r="BW1562" s="24" t="s">
        <v>8759</v>
      </c>
      <c r="CR1562" s="19" t="s">
        <v>111</v>
      </c>
      <c r="CS1562" s="1" t="s">
        <v>224</v>
      </c>
      <c r="DI1562" s="25"/>
    </row>
    <row r="1563" spans="1:113" ht="9.9" customHeight="1" x14ac:dyDescent="0.2">
      <c r="A1563" s="23" t="s">
        <v>225</v>
      </c>
      <c r="T1563" s="24" t="s">
        <v>52</v>
      </c>
      <c r="BD1563" s="1" t="s">
        <v>226</v>
      </c>
      <c r="BW1563" s="24" t="s">
        <v>8840</v>
      </c>
      <c r="DI1563" s="25"/>
    </row>
    <row r="1564" spans="1:113" ht="9.9" customHeight="1" x14ac:dyDescent="0.2">
      <c r="A1564" s="23" t="s">
        <v>228</v>
      </c>
      <c r="T1564" s="24" t="s">
        <v>37</v>
      </c>
      <c r="BD1564" s="1" t="s">
        <v>229</v>
      </c>
      <c r="BW1564" s="24" t="s">
        <v>1356</v>
      </c>
      <c r="DI1564" s="25"/>
    </row>
    <row r="1565" spans="1:113" ht="9.9" customHeight="1" x14ac:dyDescent="0.2">
      <c r="A1565" s="13"/>
      <c r="B1565" s="14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 t="s">
        <v>231</v>
      </c>
      <c r="BE1565" s="14"/>
      <c r="BF1565" s="14"/>
      <c r="BG1565" s="14"/>
      <c r="BH1565" s="14"/>
      <c r="BI1565" s="14"/>
      <c r="BJ1565" s="14"/>
      <c r="BK1565" s="14"/>
      <c r="BL1565" s="14"/>
      <c r="BM1565" s="14"/>
      <c r="BN1565" s="14"/>
      <c r="BO1565" s="14"/>
      <c r="BP1565" s="14"/>
      <c r="BQ1565" s="14"/>
      <c r="BR1565" s="14"/>
      <c r="BS1565" s="14"/>
      <c r="BT1565" s="14"/>
      <c r="BU1565" s="14"/>
      <c r="BV1565" s="14"/>
      <c r="BW1565" s="26" t="s">
        <v>8764</v>
      </c>
      <c r="BX1565" s="14"/>
      <c r="BY1565" s="14"/>
      <c r="BZ1565" s="14"/>
      <c r="CA1565" s="14"/>
      <c r="CB1565" s="14"/>
      <c r="CC1565" s="14"/>
      <c r="CD1565" s="14"/>
      <c r="CE1565" s="14"/>
      <c r="CF1565" s="14"/>
      <c r="CG1565" s="14"/>
      <c r="CH1565" s="14"/>
      <c r="CI1565" s="14"/>
      <c r="CJ1565" s="14"/>
      <c r="CK1565" s="14"/>
      <c r="CL1565" s="14"/>
      <c r="CM1565" s="14"/>
      <c r="CN1565" s="14"/>
      <c r="CO1565" s="14"/>
      <c r="CP1565" s="15"/>
      <c r="CQ1565" s="14"/>
      <c r="CR1565" s="27" t="s">
        <v>8780</v>
      </c>
      <c r="CS1565" s="14" t="s">
        <v>219</v>
      </c>
      <c r="CT1565" s="14"/>
      <c r="CU1565" s="14"/>
      <c r="CV1565" s="14"/>
      <c r="CW1565" s="14"/>
      <c r="CX1565" s="14"/>
      <c r="CY1565" s="14"/>
      <c r="CZ1565" s="14"/>
      <c r="DA1565" s="14"/>
      <c r="DB1565" s="14"/>
      <c r="DC1565" s="14"/>
      <c r="DD1565" s="14"/>
      <c r="DE1565" s="14"/>
      <c r="DF1565" s="14"/>
      <c r="DG1565" s="14"/>
      <c r="DH1565" s="14"/>
      <c r="DI1565" s="16"/>
    </row>
    <row r="1566" spans="1:113" ht="5.0999999999999996" customHeight="1" x14ac:dyDescent="0.2"/>
    <row r="1567" spans="1:113" ht="12" customHeight="1" x14ac:dyDescent="0.2">
      <c r="A1567" s="38" t="s">
        <v>10</v>
      </c>
      <c r="B1567" s="29"/>
      <c r="C1567" s="29"/>
      <c r="D1567" s="29"/>
      <c r="E1567" s="29"/>
      <c r="F1567" s="2"/>
      <c r="G1567" s="2"/>
      <c r="H1567" s="28" t="s">
        <v>232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233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234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235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236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237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219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2"/>
    </row>
    <row r="1568" spans="1:113" ht="12" customHeight="1" x14ac:dyDescent="0.2">
      <c r="A1568" s="39"/>
      <c r="B1568" s="30"/>
      <c r="C1568" s="30"/>
      <c r="D1568" s="30"/>
      <c r="E1568" s="30"/>
      <c r="F1568" s="14"/>
      <c r="G1568" s="14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4"/>
      <c r="U1568" s="14"/>
      <c r="V1568" s="15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4"/>
      <c r="AG1568" s="14"/>
      <c r="AH1568" s="15"/>
      <c r="AI1568" s="15"/>
      <c r="AJ1568" s="14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4"/>
      <c r="AV1568" s="14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4"/>
      <c r="BH1568" s="14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4"/>
      <c r="BT1568" s="14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4"/>
      <c r="CF1568" s="14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4"/>
      <c r="CR1568" s="14"/>
      <c r="CS1568" s="15"/>
      <c r="CT1568" s="15"/>
      <c r="CU1568" s="14"/>
      <c r="CV1568" s="15"/>
      <c r="CW1568" s="14"/>
      <c r="CX1568" s="14"/>
      <c r="CY1568" s="14"/>
      <c r="CZ1568" s="14"/>
      <c r="DA1568" s="14"/>
      <c r="DB1568" s="14"/>
      <c r="DC1568" s="14"/>
      <c r="DD1568" s="14"/>
      <c r="DE1568" s="14"/>
      <c r="DF1568" s="14"/>
      <c r="DG1568" s="14"/>
      <c r="DH1568" s="14"/>
      <c r="DI1568" s="16"/>
    </row>
    <row r="1569" spans="5:92" ht="1.5" customHeight="1" x14ac:dyDescent="0.2"/>
    <row r="1570" spans="5:92" ht="9.9" customHeight="1" x14ac:dyDescent="0.2">
      <c r="AR1570" s="8" t="s">
        <v>8839</v>
      </c>
      <c r="BD1570" s="8" t="s">
        <v>1085</v>
      </c>
      <c r="BP1570" s="8" t="s">
        <v>8838</v>
      </c>
      <c r="CB1570" s="8" t="s">
        <v>8832</v>
      </c>
      <c r="CN1570" s="8" t="s">
        <v>474</v>
      </c>
    </row>
    <row r="1571" spans="5:92" ht="9.9" customHeight="1" x14ac:dyDescent="0.2">
      <c r="E1571" s="19" t="s">
        <v>242</v>
      </c>
      <c r="P1571" s="8" t="s">
        <v>8837</v>
      </c>
    </row>
    <row r="1572" spans="5:92" ht="9.9" customHeight="1" x14ac:dyDescent="0.2">
      <c r="AC1572" s="8" t="s">
        <v>8836</v>
      </c>
      <c r="AH1572" s="8" t="s">
        <v>330</v>
      </c>
      <c r="AR1572" s="8" t="s">
        <v>8835</v>
      </c>
      <c r="BD1572" s="8" t="s">
        <v>8834</v>
      </c>
      <c r="BP1572" s="8" t="s">
        <v>8833</v>
      </c>
      <c r="CB1572" s="8" t="s">
        <v>8832</v>
      </c>
      <c r="CN1572" s="8" t="s">
        <v>294</v>
      </c>
    </row>
    <row r="1573" spans="5:92" ht="9.9" customHeight="1" x14ac:dyDescent="0.2">
      <c r="E1573" s="19" t="s">
        <v>251</v>
      </c>
      <c r="P1573" s="8" t="s">
        <v>8831</v>
      </c>
    </row>
    <row r="1574" spans="5:92" ht="9.9" customHeight="1" x14ac:dyDescent="0.2">
      <c r="AC1574" s="8" t="s">
        <v>8830</v>
      </c>
      <c r="AH1574" s="8" t="s">
        <v>254</v>
      </c>
      <c r="AR1574" s="8" t="s">
        <v>8829</v>
      </c>
      <c r="BD1574" s="8" t="s">
        <v>7733</v>
      </c>
      <c r="BP1574" s="8" t="s">
        <v>8828</v>
      </c>
      <c r="CB1574" s="8" t="s">
        <v>7051</v>
      </c>
      <c r="CN1574" s="8" t="s">
        <v>409</v>
      </c>
    </row>
    <row r="1575" spans="5:92" ht="9.9" customHeight="1" x14ac:dyDescent="0.2">
      <c r="E1575" s="19" t="s">
        <v>259</v>
      </c>
      <c r="P1575" s="8" t="s">
        <v>8827</v>
      </c>
    </row>
    <row r="1576" spans="5:92" ht="9.9" customHeight="1" x14ac:dyDescent="0.2">
      <c r="AC1576" s="8" t="s">
        <v>8826</v>
      </c>
      <c r="AH1576" s="8" t="s">
        <v>306</v>
      </c>
      <c r="AR1576" s="8" t="s">
        <v>8825</v>
      </c>
      <c r="BD1576" s="8" t="s">
        <v>8824</v>
      </c>
      <c r="BP1576" s="8" t="s">
        <v>8823</v>
      </c>
      <c r="CB1576" s="8" t="s">
        <v>5501</v>
      </c>
      <c r="CN1576" s="8" t="s">
        <v>409</v>
      </c>
    </row>
    <row r="1577" spans="5:92" ht="9.9" customHeight="1" x14ac:dyDescent="0.2">
      <c r="E1577" s="19" t="s">
        <v>268</v>
      </c>
      <c r="P1577" s="8" t="s">
        <v>8822</v>
      </c>
    </row>
    <row r="1578" spans="5:92" ht="9.9" customHeight="1" x14ac:dyDescent="0.2">
      <c r="AC1578" s="8" t="s">
        <v>8821</v>
      </c>
      <c r="AH1578" s="8" t="s">
        <v>289</v>
      </c>
      <c r="AR1578" s="8" t="s">
        <v>8820</v>
      </c>
      <c r="BD1578" s="8" t="s">
        <v>8526</v>
      </c>
      <c r="BP1578" s="8" t="s">
        <v>8819</v>
      </c>
      <c r="CB1578" s="8" t="s">
        <v>4037</v>
      </c>
      <c r="CN1578" s="8" t="s">
        <v>409</v>
      </c>
    </row>
    <row r="1579" spans="5:92" ht="9.9" customHeight="1" x14ac:dyDescent="0.2">
      <c r="E1579" s="19" t="s">
        <v>277</v>
      </c>
      <c r="P1579" s="8" t="s">
        <v>8818</v>
      </c>
    </row>
    <row r="1580" spans="5:92" ht="9.9" customHeight="1" x14ac:dyDescent="0.2">
      <c r="AC1580" s="8" t="s">
        <v>8817</v>
      </c>
      <c r="AH1580" s="8" t="s">
        <v>314</v>
      </c>
      <c r="AR1580" s="8" t="s">
        <v>290</v>
      </c>
      <c r="BD1580" s="8" t="s">
        <v>8455</v>
      </c>
      <c r="BP1580" s="8" t="s">
        <v>8816</v>
      </c>
      <c r="CB1580" s="8" t="s">
        <v>5249</v>
      </c>
      <c r="CN1580" s="8" t="s">
        <v>294</v>
      </c>
    </row>
    <row r="1581" spans="5:92" ht="9.9" customHeight="1" x14ac:dyDescent="0.2">
      <c r="E1581" s="19" t="s">
        <v>286</v>
      </c>
      <c r="P1581" s="8" t="s">
        <v>8815</v>
      </c>
    </row>
    <row r="1582" spans="5:92" ht="9.9" customHeight="1" x14ac:dyDescent="0.2">
      <c r="AC1582" s="8" t="s">
        <v>8814</v>
      </c>
      <c r="AH1582" s="8" t="s">
        <v>1279</v>
      </c>
      <c r="AR1582" s="8" t="s">
        <v>5705</v>
      </c>
      <c r="BD1582" s="8" t="s">
        <v>8813</v>
      </c>
      <c r="BP1582" s="8" t="s">
        <v>8812</v>
      </c>
      <c r="CB1582" s="8" t="s">
        <v>4953</v>
      </c>
      <c r="CN1582" s="8" t="s">
        <v>276</v>
      </c>
    </row>
    <row r="1583" spans="5:92" ht="9.9" customHeight="1" x14ac:dyDescent="0.2">
      <c r="E1583" s="19" t="s">
        <v>295</v>
      </c>
      <c r="P1583" s="8" t="s">
        <v>8811</v>
      </c>
    </row>
    <row r="1584" spans="5:92" ht="9.9" customHeight="1" x14ac:dyDescent="0.2">
      <c r="AC1584" s="19" t="s">
        <v>8810</v>
      </c>
      <c r="AH1584" s="8" t="s">
        <v>298</v>
      </c>
      <c r="AR1584" s="8" t="s">
        <v>8809</v>
      </c>
      <c r="BD1584" s="8" t="s">
        <v>6097</v>
      </c>
      <c r="BP1584" s="8" t="s">
        <v>7137</v>
      </c>
      <c r="CB1584" s="8" t="s">
        <v>8808</v>
      </c>
      <c r="CN1584" s="8" t="s">
        <v>456</v>
      </c>
    </row>
    <row r="1585" spans="5:92" ht="9.9" customHeight="1" x14ac:dyDescent="0.2">
      <c r="E1585" s="19" t="s">
        <v>303</v>
      </c>
      <c r="P1585" s="8" t="s">
        <v>8807</v>
      </c>
    </row>
    <row r="1586" spans="5:92" ht="9.9" customHeight="1" x14ac:dyDescent="0.2">
      <c r="AC1586" s="8" t="s">
        <v>4279</v>
      </c>
      <c r="AH1586" s="8" t="s">
        <v>271</v>
      </c>
      <c r="AR1586" s="8" t="s">
        <v>8806</v>
      </c>
      <c r="BD1586" s="8" t="s">
        <v>4606</v>
      </c>
      <c r="BP1586" s="8" t="s">
        <v>8805</v>
      </c>
      <c r="CB1586" s="8" t="s">
        <v>8804</v>
      </c>
      <c r="CN1586" s="8" t="s">
        <v>449</v>
      </c>
    </row>
    <row r="1587" spans="5:92" ht="9.9" customHeight="1" x14ac:dyDescent="0.2">
      <c r="E1587" s="19" t="s">
        <v>311</v>
      </c>
      <c r="P1587" s="8" t="s">
        <v>8803</v>
      </c>
    </row>
    <row r="1588" spans="5:92" ht="9.9" customHeight="1" x14ac:dyDescent="0.2">
      <c r="AC1588" s="8" t="s">
        <v>8802</v>
      </c>
      <c r="AH1588" s="8" t="s">
        <v>262</v>
      </c>
      <c r="AR1588" s="8" t="s">
        <v>8801</v>
      </c>
      <c r="BD1588" s="8" t="s">
        <v>2834</v>
      </c>
      <c r="BP1588" s="8" t="s">
        <v>8800</v>
      </c>
      <c r="CB1588" s="8" t="s">
        <v>3257</v>
      </c>
      <c r="CN1588" s="8" t="s">
        <v>2496</v>
      </c>
    </row>
    <row r="1589" spans="5:92" ht="9.9" customHeight="1" x14ac:dyDescent="0.2">
      <c r="E1589" s="19" t="s">
        <v>319</v>
      </c>
      <c r="P1589" s="8" t="s">
        <v>8799</v>
      </c>
    </row>
    <row r="1590" spans="5:92" ht="9.9" customHeight="1" x14ac:dyDescent="0.2">
      <c r="AC1590" s="8" t="s">
        <v>8798</v>
      </c>
      <c r="AH1590" s="8" t="s">
        <v>322</v>
      </c>
      <c r="AR1590" s="8" t="s">
        <v>7034</v>
      </c>
      <c r="BD1590" s="8" t="s">
        <v>3002</v>
      </c>
      <c r="BP1590" s="8" t="s">
        <v>8797</v>
      </c>
      <c r="CB1590" s="8" t="s">
        <v>8796</v>
      </c>
      <c r="CN1590" s="8" t="s">
        <v>456</v>
      </c>
    </row>
    <row r="1591" spans="5:92" ht="9.9" customHeight="1" x14ac:dyDescent="0.2">
      <c r="E1591" s="19" t="s">
        <v>327</v>
      </c>
      <c r="P1591" s="8" t="s">
        <v>8795</v>
      </c>
    </row>
    <row r="1592" spans="5:92" ht="9.9" customHeight="1" x14ac:dyDescent="0.2">
      <c r="AC1592" s="8" t="s">
        <v>8794</v>
      </c>
      <c r="AH1592" s="8" t="s">
        <v>339</v>
      </c>
      <c r="AR1592" s="8" t="s">
        <v>8438</v>
      </c>
      <c r="BD1592" s="8" t="s">
        <v>8793</v>
      </c>
      <c r="BP1592" s="8" t="s">
        <v>2324</v>
      </c>
      <c r="CB1592" s="8" t="s">
        <v>3867</v>
      </c>
      <c r="CN1592" s="8" t="s">
        <v>449</v>
      </c>
    </row>
    <row r="1593" spans="5:92" ht="9.9" customHeight="1" x14ac:dyDescent="0.2">
      <c r="E1593" s="19" t="s">
        <v>336</v>
      </c>
      <c r="P1593" s="8" t="s">
        <v>8792</v>
      </c>
    </row>
    <row r="1594" spans="5:92" ht="9.9" customHeight="1" x14ac:dyDescent="0.2">
      <c r="AC1594" s="8" t="s">
        <v>8791</v>
      </c>
      <c r="AH1594" s="8" t="s">
        <v>280</v>
      </c>
      <c r="AR1594" s="8" t="s">
        <v>2812</v>
      </c>
      <c r="BD1594" s="8" t="s">
        <v>8790</v>
      </c>
      <c r="BP1594" s="8" t="s">
        <v>8789</v>
      </c>
      <c r="CB1594" s="8" t="s">
        <v>8788</v>
      </c>
      <c r="CN1594" s="8" t="s">
        <v>294</v>
      </c>
    </row>
    <row r="1595" spans="5:92" ht="9.9" customHeight="1" x14ac:dyDescent="0.2">
      <c r="E1595" s="19" t="s">
        <v>345</v>
      </c>
      <c r="P1595" s="8" t="s">
        <v>8787</v>
      </c>
    </row>
    <row r="1596" spans="5:92" ht="9.9" customHeight="1" x14ac:dyDescent="0.2">
      <c r="AC1596" s="8" t="s">
        <v>8786</v>
      </c>
      <c r="AH1596" s="8" t="s">
        <v>245</v>
      </c>
      <c r="AR1596" s="8" t="s">
        <v>8785</v>
      </c>
      <c r="BD1596" s="8" t="s">
        <v>8784</v>
      </c>
      <c r="BP1596" s="8" t="s">
        <v>8783</v>
      </c>
      <c r="CB1596" s="8" t="s">
        <v>8496</v>
      </c>
      <c r="CN1596" s="8" t="s">
        <v>294</v>
      </c>
    </row>
    <row r="1597" spans="5:92" ht="9.9" customHeight="1" x14ac:dyDescent="0.2">
      <c r="E1597" s="19" t="s">
        <v>1352</v>
      </c>
      <c r="P1597" s="8" t="s">
        <v>8759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8774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7318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216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217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8782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218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4</v>
      </c>
      <c r="CS1635" s="2" t="s">
        <v>219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2"/>
    </row>
    <row r="1636" spans="1:113" ht="9.9" customHeight="1" x14ac:dyDescent="0.2">
      <c r="A1636" s="23" t="s">
        <v>220</v>
      </c>
      <c r="T1636" s="24" t="s">
        <v>4</v>
      </c>
      <c r="BD1636" s="1" t="s">
        <v>222</v>
      </c>
      <c r="BW1636" s="24" t="s">
        <v>8775</v>
      </c>
      <c r="CR1636" s="19" t="s">
        <v>14</v>
      </c>
      <c r="CS1636" s="1" t="s">
        <v>224</v>
      </c>
      <c r="DI1636" s="25"/>
    </row>
    <row r="1637" spans="1:113" ht="9.9" customHeight="1" x14ac:dyDescent="0.2">
      <c r="A1637" s="23" t="s">
        <v>225</v>
      </c>
      <c r="T1637" s="24" t="s">
        <v>4</v>
      </c>
      <c r="BD1637" s="1" t="s">
        <v>226</v>
      </c>
      <c r="BW1637" s="24" t="s">
        <v>4</v>
      </c>
      <c r="DI1637" s="25"/>
    </row>
    <row r="1638" spans="1:113" ht="9.9" customHeight="1" x14ac:dyDescent="0.2">
      <c r="A1638" s="23" t="s">
        <v>228</v>
      </c>
      <c r="T1638" s="24" t="s">
        <v>4</v>
      </c>
      <c r="BD1638" s="1" t="s">
        <v>229</v>
      </c>
      <c r="BW1638" s="24" t="s">
        <v>8781</v>
      </c>
      <c r="DI1638" s="25"/>
    </row>
    <row r="1639" spans="1:113" ht="9.9" customHeight="1" x14ac:dyDescent="0.2">
      <c r="A1639" s="13"/>
      <c r="B1639" s="14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  <c r="AO1639" s="14"/>
      <c r="AP1639" s="14"/>
      <c r="AQ1639" s="14"/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 t="s">
        <v>231</v>
      </c>
      <c r="BE1639" s="14"/>
      <c r="BF1639" s="14"/>
      <c r="BG1639" s="14"/>
      <c r="BH1639" s="14"/>
      <c r="BI1639" s="14"/>
      <c r="BJ1639" s="14"/>
      <c r="BK1639" s="14"/>
      <c r="BL1639" s="14"/>
      <c r="BM1639" s="14"/>
      <c r="BN1639" s="14"/>
      <c r="BO1639" s="14"/>
      <c r="BP1639" s="14"/>
      <c r="BQ1639" s="14"/>
      <c r="BR1639" s="14"/>
      <c r="BS1639" s="14"/>
      <c r="BT1639" s="14"/>
      <c r="BU1639" s="14"/>
      <c r="BV1639" s="14"/>
      <c r="BW1639" s="26" t="s">
        <v>8764</v>
      </c>
      <c r="BX1639" s="14"/>
      <c r="BY1639" s="14"/>
      <c r="BZ1639" s="14"/>
      <c r="CA1639" s="14"/>
      <c r="CB1639" s="14"/>
      <c r="CC1639" s="14"/>
      <c r="CD1639" s="14"/>
      <c r="CE1639" s="14"/>
      <c r="CF1639" s="14"/>
      <c r="CG1639" s="14"/>
      <c r="CH1639" s="14"/>
      <c r="CI1639" s="14"/>
      <c r="CJ1639" s="14"/>
      <c r="CK1639" s="14"/>
      <c r="CL1639" s="14"/>
      <c r="CM1639" s="14"/>
      <c r="CN1639" s="14"/>
      <c r="CO1639" s="14"/>
      <c r="CP1639" s="15"/>
      <c r="CQ1639" s="14"/>
      <c r="CR1639" s="27" t="s">
        <v>8780</v>
      </c>
      <c r="CS1639" s="14" t="s">
        <v>219</v>
      </c>
      <c r="CT1639" s="14"/>
      <c r="CU1639" s="14"/>
      <c r="CV1639" s="14"/>
      <c r="CW1639" s="14"/>
      <c r="CX1639" s="14"/>
      <c r="CY1639" s="14"/>
      <c r="CZ1639" s="14"/>
      <c r="DA1639" s="14"/>
      <c r="DB1639" s="14"/>
      <c r="DC1639" s="14"/>
      <c r="DD1639" s="14"/>
      <c r="DE1639" s="14"/>
      <c r="DF1639" s="14"/>
      <c r="DG1639" s="14"/>
      <c r="DH1639" s="14"/>
      <c r="DI1639" s="16"/>
    </row>
    <row r="1640" spans="1:113" ht="5.0999999999999996" customHeight="1" x14ac:dyDescent="0.2"/>
    <row r="1641" spans="1:113" ht="12" customHeight="1" x14ac:dyDescent="0.2">
      <c r="A1641" s="38" t="s">
        <v>10</v>
      </c>
      <c r="B1641" s="29"/>
      <c r="C1641" s="29"/>
      <c r="D1641" s="29"/>
      <c r="E1641" s="29"/>
      <c r="F1641" s="2"/>
      <c r="G1641" s="2"/>
      <c r="H1641" s="28" t="s">
        <v>232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233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234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235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236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237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28" t="s">
        <v>219</v>
      </c>
      <c r="CH1641" s="29"/>
      <c r="CI1641" s="29"/>
      <c r="CJ1641" s="29"/>
      <c r="CK1641" s="29"/>
      <c r="CL1641" s="29"/>
      <c r="CM1641" s="29"/>
      <c r="CN1641" s="29"/>
      <c r="CO1641" s="29"/>
      <c r="CP1641" s="29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2"/>
    </row>
    <row r="1642" spans="1:113" ht="12" customHeight="1" x14ac:dyDescent="0.2">
      <c r="A1642" s="39"/>
      <c r="B1642" s="30"/>
      <c r="C1642" s="30"/>
      <c r="D1642" s="30"/>
      <c r="E1642" s="30"/>
      <c r="F1642" s="14"/>
      <c r="G1642" s="14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4"/>
      <c r="U1642" s="14"/>
      <c r="V1642" s="15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4"/>
      <c r="AG1642" s="14"/>
      <c r="AH1642" s="15"/>
      <c r="AI1642" s="15"/>
      <c r="AJ1642" s="14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4"/>
      <c r="AV1642" s="14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4"/>
      <c r="BH1642" s="14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4"/>
      <c r="BT1642" s="14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4"/>
      <c r="CF1642" s="14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14"/>
      <c r="CR1642" s="14"/>
      <c r="CS1642" s="15"/>
      <c r="CT1642" s="15"/>
      <c r="CU1642" s="14"/>
      <c r="CV1642" s="15"/>
      <c r="CW1642" s="14"/>
      <c r="CX1642" s="14"/>
      <c r="CY1642" s="14"/>
      <c r="CZ1642" s="14"/>
      <c r="DA1642" s="14"/>
      <c r="DB1642" s="14"/>
      <c r="DC1642" s="14"/>
      <c r="DD1642" s="14"/>
      <c r="DE1642" s="14"/>
      <c r="DF1642" s="14"/>
      <c r="DG1642" s="14"/>
      <c r="DH1642" s="14"/>
      <c r="DI1642" s="16"/>
    </row>
    <row r="1643" spans="1:113" ht="1.5" customHeight="1" x14ac:dyDescent="0.2"/>
    <row r="1644" spans="1:113" ht="9.9" customHeight="1" x14ac:dyDescent="0.2">
      <c r="AR1644" s="8" t="s">
        <v>4674</v>
      </c>
      <c r="BD1644" s="8" t="s">
        <v>8779</v>
      </c>
      <c r="BP1644" s="8" t="s">
        <v>8778</v>
      </c>
      <c r="CB1644" s="8" t="s">
        <v>8777</v>
      </c>
      <c r="CN1644" s="8" t="s">
        <v>8776</v>
      </c>
    </row>
    <row r="1645" spans="1:113" ht="9.9" customHeight="1" x14ac:dyDescent="0.2">
      <c r="E1645" s="19" t="s">
        <v>242</v>
      </c>
      <c r="P1645" s="8" t="s">
        <v>8775</v>
      </c>
      <c r="S1645" s="18" t="s">
        <v>346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</sheetData>
  <mergeCells count="184"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BU1641:CD1642"/>
    <mergeCell ref="CG1641:CP1642"/>
    <mergeCell ref="A1641:E1642"/>
    <mergeCell ref="H1641:S1642"/>
    <mergeCell ref="W1641:AE1642"/>
    <mergeCell ref="AK1641:AT1642"/>
    <mergeCell ref="AW1641:BF1642"/>
    <mergeCell ref="BI1641:BR1642"/>
  </mergeCells>
  <phoneticPr fontId="10"/>
  <pageMargins left="0" right="0" top="0" bottom="0" header="0" footer="0.59055118110236215"/>
  <pageSetup paperSize="9" orientation="portrait" horizontalDpi="300" verticalDpi="300" r:id="rId1"/>
  <rowBreaks count="23" manualBreakCount="23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</rowBreaks>
  <colBreaks count="23" manualBreakCount="2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51907-996B-4E52-8DBB-8E65F8B8494C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48"/>
  </cols>
  <sheetData>
    <row r="1" spans="1:113" ht="108.9" customHeight="1" x14ac:dyDescent="0.2"/>
    <row r="2" spans="1:113" ht="19.5" customHeight="1" x14ac:dyDescent="0.3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62" t="s">
        <v>8774</v>
      </c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61" t="s">
        <v>7318</v>
      </c>
      <c r="DC2" s="51"/>
      <c r="DD2" s="51"/>
      <c r="DE2" s="51"/>
      <c r="DF2" s="51"/>
      <c r="DG2" s="51"/>
      <c r="DH2" s="51"/>
      <c r="DI2" s="61" t="s">
        <v>1</v>
      </c>
    </row>
    <row r="3" spans="1:113" ht="5.0999999999999996" customHeight="1" x14ac:dyDescent="0.2"/>
    <row r="4" spans="1:113" ht="15.9" customHeight="1" x14ac:dyDescent="0.2">
      <c r="BD4" s="60" t="s">
        <v>7242</v>
      </c>
      <c r="DI4" s="59" t="s">
        <v>2</v>
      </c>
    </row>
    <row r="5" spans="1:113" ht="14.1" customHeight="1" x14ac:dyDescent="0.2">
      <c r="BD5" s="58" t="s">
        <v>4</v>
      </c>
      <c r="DI5" s="57" t="s">
        <v>3</v>
      </c>
    </row>
    <row r="6" spans="1:113" ht="12" customHeight="1" x14ac:dyDescent="0.2"/>
    <row r="7" spans="1:113" ht="5.0999999999999996" customHeight="1" x14ac:dyDescent="0.2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1"/>
      <c r="CA73" s="51"/>
      <c r="CB73" s="51"/>
      <c r="CC73" s="51"/>
      <c r="CD73" s="51"/>
      <c r="CE73" s="51"/>
      <c r="CF73" s="51"/>
      <c r="CG73" s="51"/>
      <c r="CH73" s="51"/>
      <c r="CI73" s="51"/>
      <c r="CJ73" s="51"/>
      <c r="CK73" s="51"/>
      <c r="CL73" s="51"/>
      <c r="CM73" s="51"/>
      <c r="CN73" s="51"/>
      <c r="CO73" s="51"/>
      <c r="CP73" s="51"/>
      <c r="CQ73" s="51"/>
      <c r="CR73" s="51"/>
      <c r="CS73" s="51"/>
      <c r="CT73" s="51"/>
      <c r="CU73" s="51"/>
      <c r="CV73" s="51"/>
      <c r="CW73" s="51"/>
      <c r="CX73" s="51"/>
      <c r="CY73" s="51"/>
      <c r="CZ73" s="51"/>
      <c r="DA73" s="51"/>
      <c r="DB73" s="51"/>
      <c r="DC73" s="51"/>
      <c r="DD73" s="51"/>
      <c r="DE73" s="51"/>
      <c r="DF73" s="51"/>
      <c r="DG73" s="51"/>
      <c r="DH73" s="51"/>
      <c r="DI73" s="51"/>
    </row>
  </sheetData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3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EE962-2551-494F-913E-7D31A648366F}">
  <dimension ref="A1:DI5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7319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7318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6" t="s">
        <v>5669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"/>
      <c r="L7" s="32" t="s">
        <v>7</v>
      </c>
      <c r="M7" s="33"/>
      <c r="N7" s="33"/>
      <c r="O7" s="33"/>
      <c r="P7" s="33"/>
      <c r="Q7" s="33"/>
      <c r="R7" s="33"/>
      <c r="S7" s="33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32" t="s">
        <v>9</v>
      </c>
      <c r="AH7" s="33"/>
      <c r="AI7" s="33"/>
      <c r="AJ7" s="33"/>
      <c r="AK7" s="33"/>
      <c r="AL7" s="33"/>
      <c r="AM7" s="2"/>
      <c r="AN7" s="2"/>
      <c r="AO7" s="10"/>
      <c r="AP7" s="2"/>
      <c r="AQ7" s="2"/>
      <c r="AR7" s="2"/>
      <c r="AS7" s="2"/>
      <c r="AT7" s="2"/>
      <c r="AU7" s="2"/>
      <c r="AV7" s="2"/>
      <c r="AW7" s="2"/>
      <c r="AX7" s="2"/>
      <c r="AY7" s="2"/>
      <c r="AZ7" s="10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35" t="s">
        <v>8</v>
      </c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2"/>
      <c r="CD7" s="2"/>
      <c r="CE7" s="35" t="s">
        <v>12</v>
      </c>
      <c r="CF7" s="36"/>
      <c r="CG7" s="36"/>
      <c r="CH7" s="36"/>
      <c r="CI7" s="36"/>
      <c r="CJ7" s="36"/>
      <c r="CK7" s="36"/>
      <c r="CL7" s="36"/>
      <c r="CM7" s="36"/>
      <c r="CN7" s="2"/>
      <c r="CO7" s="2"/>
      <c r="CP7" s="10"/>
      <c r="CQ7" s="2"/>
      <c r="CR7" s="2"/>
      <c r="CS7" s="28" t="s">
        <v>11</v>
      </c>
      <c r="CT7" s="29"/>
      <c r="CU7" s="29"/>
      <c r="CV7" s="29"/>
      <c r="CW7" s="29"/>
      <c r="CX7" s="2"/>
      <c r="CY7" s="2"/>
      <c r="CZ7" s="10"/>
      <c r="DA7" s="2"/>
      <c r="DB7" s="2"/>
      <c r="DC7" s="10"/>
      <c r="DD7" s="2"/>
      <c r="DE7" s="28" t="s">
        <v>10</v>
      </c>
      <c r="DF7" s="29"/>
      <c r="DG7" s="29"/>
      <c r="DH7" s="29"/>
      <c r="DI7" s="41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14"/>
      <c r="L8" s="34"/>
      <c r="M8" s="34"/>
      <c r="N8" s="34"/>
      <c r="O8" s="34"/>
      <c r="P8" s="34"/>
      <c r="Q8" s="34"/>
      <c r="R8" s="34"/>
      <c r="S8" s="34"/>
      <c r="T8" s="14"/>
      <c r="U8" s="14"/>
      <c r="V8" s="15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34"/>
      <c r="AH8" s="34"/>
      <c r="AI8" s="34"/>
      <c r="AJ8" s="34"/>
      <c r="AK8" s="34"/>
      <c r="AL8" s="34"/>
      <c r="AM8" s="14"/>
      <c r="AN8" s="14"/>
      <c r="AO8" s="15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5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14"/>
      <c r="CD8" s="14"/>
      <c r="CE8" s="37"/>
      <c r="CF8" s="37"/>
      <c r="CG8" s="37"/>
      <c r="CH8" s="37"/>
      <c r="CI8" s="37"/>
      <c r="CJ8" s="37"/>
      <c r="CK8" s="37"/>
      <c r="CL8" s="37"/>
      <c r="CM8" s="37"/>
      <c r="CN8" s="14"/>
      <c r="CO8" s="14"/>
      <c r="CP8" s="15"/>
      <c r="CQ8" s="14"/>
      <c r="CR8" s="14"/>
      <c r="CS8" s="30"/>
      <c r="CT8" s="30"/>
      <c r="CU8" s="30"/>
      <c r="CV8" s="30"/>
      <c r="CW8" s="30"/>
      <c r="CX8" s="14"/>
      <c r="CY8" s="14"/>
      <c r="CZ8" s="15"/>
      <c r="DA8" s="14"/>
      <c r="DB8" s="14"/>
      <c r="DC8" s="15"/>
      <c r="DD8" s="14"/>
      <c r="DE8" s="30"/>
      <c r="DF8" s="30"/>
      <c r="DG8" s="30"/>
      <c r="DH8" s="30"/>
      <c r="DI8" s="40"/>
    </row>
    <row r="9" spans="1:113" ht="1.5" customHeight="1" x14ac:dyDescent="0.2"/>
    <row r="10" spans="1:113" ht="9.9" customHeight="1" x14ac:dyDescent="0.2">
      <c r="D10" s="17" t="s">
        <v>14</v>
      </c>
      <c r="H10" s="7" t="s">
        <v>14</v>
      </c>
      <c r="L10" s="18" t="s">
        <v>189</v>
      </c>
      <c r="AG10" s="18" t="s">
        <v>24</v>
      </c>
      <c r="CB10" s="8" t="s">
        <v>23</v>
      </c>
      <c r="CM10" s="19" t="s">
        <v>7317</v>
      </c>
      <c r="DI10" s="8" t="s">
        <v>151</v>
      </c>
    </row>
    <row r="11" spans="1:113" ht="9.9" customHeight="1" x14ac:dyDescent="0.2">
      <c r="D11" s="17" t="s">
        <v>21</v>
      </c>
      <c r="H11" s="7" t="s">
        <v>22</v>
      </c>
      <c r="L11" s="18" t="s">
        <v>188</v>
      </c>
      <c r="AG11" s="18" t="s">
        <v>24</v>
      </c>
      <c r="CB11" s="8" t="s">
        <v>23</v>
      </c>
      <c r="CM11" s="19" t="s">
        <v>7316</v>
      </c>
      <c r="CT11" s="8" t="s">
        <v>7315</v>
      </c>
      <c r="CZ11" s="8" t="s">
        <v>7315</v>
      </c>
      <c r="DI11" s="8" t="s">
        <v>7314</v>
      </c>
    </row>
    <row r="12" spans="1:113" ht="9.9" customHeight="1" x14ac:dyDescent="0.2">
      <c r="D12" s="17" t="s">
        <v>22</v>
      </c>
      <c r="H12" s="7" t="s">
        <v>15</v>
      </c>
      <c r="L12" s="18" t="s">
        <v>187</v>
      </c>
      <c r="AG12" s="18" t="s">
        <v>17</v>
      </c>
      <c r="CB12" s="8" t="s">
        <v>16</v>
      </c>
      <c r="CM12" s="19" t="s">
        <v>7313</v>
      </c>
      <c r="CT12" s="8" t="s">
        <v>7312</v>
      </c>
      <c r="CZ12" s="8" t="s">
        <v>7311</v>
      </c>
      <c r="DI12" s="8" t="s">
        <v>2418</v>
      </c>
    </row>
    <row r="13" spans="1:113" ht="9.9" customHeight="1" x14ac:dyDescent="0.2">
      <c r="D13" s="17" t="s">
        <v>34</v>
      </c>
      <c r="H13" s="7" t="s">
        <v>35</v>
      </c>
      <c r="L13" s="18" t="s">
        <v>190</v>
      </c>
      <c r="AG13" s="18" t="s">
        <v>37</v>
      </c>
      <c r="CB13" s="8" t="s">
        <v>36</v>
      </c>
      <c r="CM13" s="19" t="s">
        <v>7310</v>
      </c>
      <c r="CT13" s="8" t="s">
        <v>7309</v>
      </c>
      <c r="CZ13" s="8" t="s">
        <v>86</v>
      </c>
      <c r="DI13" s="8" t="s">
        <v>7308</v>
      </c>
    </row>
    <row r="14" spans="1:113" ht="9.9" customHeight="1" x14ac:dyDescent="0.2">
      <c r="D14" s="17" t="s">
        <v>15</v>
      </c>
      <c r="H14" s="7" t="s">
        <v>51</v>
      </c>
      <c r="L14" s="18" t="s">
        <v>192</v>
      </c>
      <c r="AG14" s="18" t="s">
        <v>37</v>
      </c>
      <c r="CB14" s="8" t="s">
        <v>52</v>
      </c>
      <c r="CM14" s="19" t="s">
        <v>7307</v>
      </c>
      <c r="CT14" s="8" t="s">
        <v>7306</v>
      </c>
      <c r="CZ14" s="8" t="s">
        <v>7305</v>
      </c>
      <c r="DI14" s="8" t="s">
        <v>136</v>
      </c>
    </row>
    <row r="15" spans="1:113" ht="9.9" customHeight="1" x14ac:dyDescent="0.2">
      <c r="D15" s="17" t="s">
        <v>50</v>
      </c>
      <c r="H15" s="7" t="s">
        <v>59</v>
      </c>
      <c r="L15" s="18" t="s">
        <v>193</v>
      </c>
      <c r="AG15" s="18" t="s">
        <v>37</v>
      </c>
      <c r="CB15" s="8" t="s">
        <v>36</v>
      </c>
      <c r="CM15" s="19" t="s">
        <v>7304</v>
      </c>
      <c r="CT15" s="8" t="s">
        <v>7303</v>
      </c>
      <c r="CZ15" s="8" t="s">
        <v>7302</v>
      </c>
      <c r="DI15" s="8" t="s">
        <v>45</v>
      </c>
    </row>
    <row r="16" spans="1:113" ht="9.9" customHeight="1" x14ac:dyDescent="0.2">
      <c r="D16" s="17" t="s">
        <v>58</v>
      </c>
      <c r="H16" s="7" t="s">
        <v>43</v>
      </c>
      <c r="L16" s="18" t="s">
        <v>191</v>
      </c>
      <c r="AG16" s="18" t="s">
        <v>17</v>
      </c>
      <c r="CB16" s="8" t="s">
        <v>44</v>
      </c>
      <c r="CM16" s="19" t="s">
        <v>7301</v>
      </c>
      <c r="CT16" s="8" t="s">
        <v>7300</v>
      </c>
      <c r="CZ16" s="8" t="s">
        <v>7299</v>
      </c>
      <c r="DI16" s="8" t="s">
        <v>7298</v>
      </c>
    </row>
    <row r="17" spans="1:113" ht="9.9" customHeight="1" x14ac:dyDescent="0.2">
      <c r="D17" s="17" t="s">
        <v>65</v>
      </c>
      <c r="H17" s="7" t="s">
        <v>83</v>
      </c>
      <c r="L17" s="18" t="s">
        <v>196</v>
      </c>
      <c r="AG17" s="18" t="s">
        <v>37</v>
      </c>
      <c r="CB17" s="8" t="s">
        <v>197</v>
      </c>
      <c r="CM17" s="19" t="s">
        <v>7297</v>
      </c>
      <c r="CT17" s="8" t="s">
        <v>7296</v>
      </c>
      <c r="CZ17" s="8" t="s">
        <v>7295</v>
      </c>
      <c r="DI17" s="8" t="s">
        <v>2397</v>
      </c>
    </row>
    <row r="18" spans="1:113" ht="9.9" customHeight="1" x14ac:dyDescent="0.2">
      <c r="D18" s="17" t="s">
        <v>73</v>
      </c>
      <c r="H18" s="7" t="s">
        <v>90</v>
      </c>
      <c r="L18" s="18" t="s">
        <v>198</v>
      </c>
      <c r="AG18" s="18" t="s">
        <v>24</v>
      </c>
      <c r="CB18" s="8" t="s">
        <v>91</v>
      </c>
      <c r="CM18" s="19" t="s">
        <v>7294</v>
      </c>
      <c r="CT18" s="8" t="s">
        <v>7293</v>
      </c>
      <c r="CZ18" s="8" t="s">
        <v>7292</v>
      </c>
      <c r="DI18" s="8" t="s">
        <v>2418</v>
      </c>
    </row>
    <row r="19" spans="1:113" ht="9.9" customHeight="1" x14ac:dyDescent="0.2">
      <c r="D19" s="17" t="s">
        <v>82</v>
      </c>
      <c r="H19" s="7" t="s">
        <v>1883</v>
      </c>
      <c r="L19" s="18" t="s">
        <v>1882</v>
      </c>
      <c r="AG19" s="18" t="s">
        <v>37</v>
      </c>
      <c r="CB19" s="8" t="s">
        <v>1881</v>
      </c>
      <c r="CM19" s="19" t="s">
        <v>4193</v>
      </c>
      <c r="CT19" s="8" t="s">
        <v>7291</v>
      </c>
      <c r="CZ19" s="8" t="s">
        <v>4305</v>
      </c>
      <c r="DI19" s="8" t="s">
        <v>2377</v>
      </c>
    </row>
    <row r="20" spans="1:113" ht="9.9" customHeight="1" x14ac:dyDescent="0.2">
      <c r="D20" s="17" t="s">
        <v>89</v>
      </c>
      <c r="H20" s="7" t="s">
        <v>66</v>
      </c>
      <c r="L20" s="18" t="s">
        <v>194</v>
      </c>
      <c r="AG20" s="18" t="s">
        <v>37</v>
      </c>
      <c r="CB20" s="8" t="s">
        <v>67</v>
      </c>
      <c r="CM20" s="19" t="s">
        <v>7290</v>
      </c>
      <c r="CT20" s="8" t="s">
        <v>7289</v>
      </c>
      <c r="CZ20" s="8" t="s">
        <v>7288</v>
      </c>
      <c r="DI20" s="8" t="s">
        <v>7246</v>
      </c>
    </row>
    <row r="21" spans="1:113" ht="9.9" customHeight="1" x14ac:dyDescent="0.2">
      <c r="D21" s="17" t="s">
        <v>97</v>
      </c>
      <c r="H21" s="7" t="s">
        <v>74</v>
      </c>
      <c r="L21" s="18" t="s">
        <v>195</v>
      </c>
      <c r="AG21" s="18" t="s">
        <v>76</v>
      </c>
      <c r="CB21" s="8" t="s">
        <v>75</v>
      </c>
      <c r="CM21" s="19" t="s">
        <v>7287</v>
      </c>
      <c r="CT21" s="8" t="s">
        <v>7286</v>
      </c>
      <c r="CZ21" s="8" t="s">
        <v>7285</v>
      </c>
      <c r="DI21" s="8" t="s">
        <v>7284</v>
      </c>
    </row>
    <row r="22" spans="1:113" ht="9.9" customHeight="1" x14ac:dyDescent="0.2">
      <c r="D22" s="17" t="s">
        <v>104</v>
      </c>
      <c r="H22" s="7" t="s">
        <v>98</v>
      </c>
      <c r="L22" s="18" t="s">
        <v>199</v>
      </c>
      <c r="AG22" s="18" t="s">
        <v>37</v>
      </c>
      <c r="CB22" s="8" t="s">
        <v>200</v>
      </c>
      <c r="CM22" s="19" t="s">
        <v>7283</v>
      </c>
      <c r="CT22" s="8" t="s">
        <v>7282</v>
      </c>
      <c r="CZ22" s="8" t="s">
        <v>2429</v>
      </c>
      <c r="DI22" s="8" t="s">
        <v>77</v>
      </c>
    </row>
    <row r="23" spans="1:113" ht="9.9" customHeight="1" x14ac:dyDescent="0.2">
      <c r="D23" s="17" t="s">
        <v>111</v>
      </c>
      <c r="H23" s="7" t="s">
        <v>112</v>
      </c>
      <c r="L23" s="18" t="s">
        <v>203</v>
      </c>
      <c r="AG23" s="18" t="s">
        <v>114</v>
      </c>
      <c r="CB23" s="8" t="s">
        <v>113</v>
      </c>
      <c r="CM23" s="19" t="s">
        <v>7281</v>
      </c>
      <c r="CT23" s="8" t="s">
        <v>7280</v>
      </c>
      <c r="CZ23" s="8" t="s">
        <v>7279</v>
      </c>
      <c r="DI23" s="8" t="s">
        <v>2397</v>
      </c>
    </row>
    <row r="24" spans="1:113" ht="9.9" customHeight="1" x14ac:dyDescent="0.2">
      <c r="D24" s="17" t="s">
        <v>120</v>
      </c>
      <c r="H24" s="7" t="s">
        <v>120</v>
      </c>
      <c r="L24" s="18" t="s">
        <v>206</v>
      </c>
      <c r="AG24" s="18" t="s">
        <v>114</v>
      </c>
      <c r="CB24" s="8" t="s">
        <v>1866</v>
      </c>
      <c r="CM24" s="19" t="s">
        <v>7278</v>
      </c>
      <c r="CT24" s="8" t="s">
        <v>7277</v>
      </c>
      <c r="CZ24" s="8" t="s">
        <v>7276</v>
      </c>
      <c r="DI24" s="8" t="s">
        <v>115</v>
      </c>
    </row>
    <row r="25" spans="1:113" ht="9.9" customHeight="1" x14ac:dyDescent="0.2">
      <c r="D25" s="17" t="s">
        <v>128</v>
      </c>
      <c r="H25" s="7" t="s">
        <v>104</v>
      </c>
      <c r="L25" s="18" t="s">
        <v>208</v>
      </c>
      <c r="AG25" s="18" t="s">
        <v>114</v>
      </c>
      <c r="CB25" s="8" t="s">
        <v>142</v>
      </c>
      <c r="CM25" s="19" t="s">
        <v>7275</v>
      </c>
      <c r="CT25" s="8" t="s">
        <v>7274</v>
      </c>
      <c r="CZ25" s="8" t="s">
        <v>7273</v>
      </c>
      <c r="DI25" s="8" t="s">
        <v>7270</v>
      </c>
    </row>
    <row r="26" spans="1:113" ht="9.9" customHeight="1" x14ac:dyDescent="0.2">
      <c r="D26" s="17" t="s">
        <v>35</v>
      </c>
      <c r="H26" s="7" t="s">
        <v>105</v>
      </c>
      <c r="L26" s="18" t="s">
        <v>201</v>
      </c>
      <c r="AG26" s="18" t="s">
        <v>24</v>
      </c>
      <c r="CB26" s="8" t="s">
        <v>202</v>
      </c>
      <c r="CM26" s="19" t="s">
        <v>7272</v>
      </c>
      <c r="CT26" s="8" t="s">
        <v>7271</v>
      </c>
      <c r="CZ26" s="8" t="s">
        <v>2409</v>
      </c>
      <c r="DI26" s="8" t="s">
        <v>7270</v>
      </c>
    </row>
    <row r="27" spans="1:113" ht="9.9" customHeight="1" x14ac:dyDescent="0.2">
      <c r="D27" s="17" t="s">
        <v>141</v>
      </c>
      <c r="H27" s="7" t="s">
        <v>121</v>
      </c>
      <c r="L27" s="18" t="s">
        <v>204</v>
      </c>
      <c r="AG27" s="18" t="s">
        <v>123</v>
      </c>
      <c r="CB27" s="8" t="s">
        <v>122</v>
      </c>
      <c r="CM27" s="19" t="s">
        <v>7269</v>
      </c>
      <c r="CT27" s="8" t="s">
        <v>7268</v>
      </c>
      <c r="CZ27" s="8" t="s">
        <v>7267</v>
      </c>
      <c r="DI27" s="8" t="s">
        <v>2408</v>
      </c>
    </row>
    <row r="28" spans="1:113" ht="9.9" customHeight="1" x14ac:dyDescent="0.2">
      <c r="D28" s="17" t="s">
        <v>105</v>
      </c>
      <c r="H28" s="7" t="s">
        <v>129</v>
      </c>
      <c r="L28" s="18" t="s">
        <v>205</v>
      </c>
      <c r="AG28" s="18" t="s">
        <v>24</v>
      </c>
      <c r="CB28" s="8" t="s">
        <v>130</v>
      </c>
      <c r="CM28" s="19" t="s">
        <v>7266</v>
      </c>
      <c r="CT28" s="8" t="s">
        <v>7265</v>
      </c>
      <c r="CZ28" s="8" t="s">
        <v>39</v>
      </c>
      <c r="DI28" s="8" t="s">
        <v>172</v>
      </c>
    </row>
    <row r="29" spans="1:113" ht="9.9" customHeight="1" x14ac:dyDescent="0.2">
      <c r="A29" s="18" t="s">
        <v>1829</v>
      </c>
      <c r="D29" s="17" t="s">
        <v>156</v>
      </c>
      <c r="H29" s="7" t="s">
        <v>171</v>
      </c>
      <c r="L29" s="18" t="s">
        <v>212</v>
      </c>
      <c r="AG29" s="18" t="s">
        <v>76</v>
      </c>
      <c r="CB29" s="8" t="s">
        <v>213</v>
      </c>
      <c r="CM29" s="19" t="s">
        <v>7264</v>
      </c>
      <c r="CT29" s="8" t="s">
        <v>7263</v>
      </c>
      <c r="CZ29" s="8" t="s">
        <v>7262</v>
      </c>
      <c r="DI29" s="8" t="s">
        <v>4297</v>
      </c>
    </row>
    <row r="30" spans="1:113" ht="9.9" customHeight="1" x14ac:dyDescent="0.2">
      <c r="D30" s="17" t="s">
        <v>112</v>
      </c>
      <c r="H30" s="7" t="s">
        <v>157</v>
      </c>
      <c r="L30" s="18" t="s">
        <v>210</v>
      </c>
      <c r="AG30" s="18" t="s">
        <v>150</v>
      </c>
      <c r="CB30" s="8" t="s">
        <v>149</v>
      </c>
      <c r="CM30" s="19" t="s">
        <v>7261</v>
      </c>
      <c r="CT30" s="8" t="s">
        <v>7260</v>
      </c>
      <c r="CZ30" s="8" t="s">
        <v>7259</v>
      </c>
      <c r="DI30" s="8" t="s">
        <v>7258</v>
      </c>
    </row>
    <row r="31" spans="1:113" ht="9.9" customHeight="1" x14ac:dyDescent="0.2">
      <c r="D31" s="17" t="s">
        <v>170</v>
      </c>
      <c r="H31" s="7" t="s">
        <v>148</v>
      </c>
      <c r="L31" s="18" t="s">
        <v>209</v>
      </c>
      <c r="AG31" s="18" t="s">
        <v>150</v>
      </c>
      <c r="CB31" s="8" t="s">
        <v>149</v>
      </c>
      <c r="CM31" s="19" t="s">
        <v>7257</v>
      </c>
      <c r="CT31" s="8" t="s">
        <v>7256</v>
      </c>
      <c r="CZ31" s="8" t="s">
        <v>7255</v>
      </c>
      <c r="DI31" s="8" t="s">
        <v>7254</v>
      </c>
    </row>
    <row r="32" spans="1:113" ht="9.9" customHeight="1" x14ac:dyDescent="0.2">
      <c r="D32" s="17" t="s">
        <v>177</v>
      </c>
      <c r="H32" s="7" t="s">
        <v>163</v>
      </c>
      <c r="L32" s="18" t="s">
        <v>211</v>
      </c>
      <c r="AG32" s="18" t="s">
        <v>17</v>
      </c>
      <c r="CB32" s="8" t="s">
        <v>164</v>
      </c>
      <c r="CM32" s="19" t="s">
        <v>7253</v>
      </c>
      <c r="CT32" s="8" t="s">
        <v>7252</v>
      </c>
      <c r="CZ32" s="8" t="s">
        <v>7251</v>
      </c>
      <c r="DI32" s="8" t="s">
        <v>2428</v>
      </c>
    </row>
    <row r="33" spans="1:113" ht="1.5" customHeight="1" x14ac:dyDescent="0.2"/>
    <row r="34" spans="1:113" ht="12" customHeight="1" x14ac:dyDescent="0.2">
      <c r="A34" s="54" t="s">
        <v>7250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</row>
    <row r="35" spans="1:113" ht="1.5" customHeight="1" x14ac:dyDescent="0.2"/>
    <row r="36" spans="1:113" ht="9.9" customHeight="1" x14ac:dyDescent="0.2">
      <c r="H36" s="7" t="s">
        <v>178</v>
      </c>
      <c r="L36" s="18" t="s">
        <v>214</v>
      </c>
      <c r="AG36" s="18" t="s">
        <v>37</v>
      </c>
      <c r="CB36" s="8" t="s">
        <v>215</v>
      </c>
      <c r="CM36" s="19" t="s">
        <v>7249</v>
      </c>
      <c r="CT36" s="8" t="s">
        <v>7248</v>
      </c>
      <c r="CZ36" s="8" t="s">
        <v>7247</v>
      </c>
      <c r="DI36" s="8" t="s">
        <v>7246</v>
      </c>
    </row>
    <row r="40" spans="1:113" ht="9" customHeight="1" x14ac:dyDescent="0.2"/>
    <row r="41" spans="1:113" ht="12" customHeight="1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1" t="s">
        <v>4290</v>
      </c>
    </row>
    <row r="42" spans="1:113" ht="5.0999999999999996" customHeight="1" x14ac:dyDescent="0.2"/>
    <row r="43" spans="1:113" ht="5.0999999999999996" customHeight="1" x14ac:dyDescent="0.2"/>
    <row r="44" spans="1:113" ht="9.9" customHeight="1" x14ac:dyDescent="0.2">
      <c r="E44" s="24" t="s">
        <v>1829</v>
      </c>
      <c r="G44" s="24" t="s">
        <v>7245</v>
      </c>
    </row>
    <row r="46" spans="1:113" ht="9.9" customHeight="1" x14ac:dyDescent="0.2">
      <c r="E46" s="1" t="s">
        <v>7244</v>
      </c>
    </row>
    <row r="47" spans="1:113" ht="5.0999999999999996" customHeight="1" x14ac:dyDescent="0.2"/>
    <row r="48" spans="1:113" ht="9.9" customHeight="1" x14ac:dyDescent="0.2">
      <c r="A48" s="9"/>
      <c r="B48" s="2"/>
      <c r="C48" s="2"/>
      <c r="D48" s="2"/>
      <c r="E48" s="2"/>
      <c r="F48" s="2"/>
      <c r="G48" s="2"/>
      <c r="H48" s="2"/>
      <c r="I48" s="2"/>
      <c r="J48" s="2"/>
      <c r="K48" s="2" t="s">
        <v>5584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9"/>
      <c r="AN48" s="2"/>
      <c r="AO48" s="2"/>
      <c r="AP48" s="2"/>
      <c r="AQ48" s="2"/>
      <c r="AR48" s="2"/>
      <c r="AS48" s="2"/>
      <c r="AT48" s="2"/>
      <c r="AU48" s="2"/>
      <c r="AV48" s="2"/>
      <c r="AW48" s="2" t="s">
        <v>5583</v>
      </c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9"/>
      <c r="BZ48" s="2"/>
      <c r="CA48" s="2"/>
      <c r="CB48" s="2"/>
      <c r="CC48" s="2"/>
      <c r="CD48" s="2"/>
      <c r="CE48" s="2"/>
      <c r="CF48" s="2"/>
      <c r="CG48" s="2"/>
      <c r="CH48" s="2"/>
      <c r="CI48" s="2" t="s">
        <v>1826</v>
      </c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12"/>
    </row>
    <row r="49" spans="1:113" ht="9.9" customHeight="1" x14ac:dyDescent="0.2">
      <c r="A49" s="23"/>
      <c r="AM49" s="23"/>
      <c r="BY49" s="23"/>
      <c r="DI49" s="25"/>
    </row>
    <row r="50" spans="1:113" ht="9.9" customHeight="1" x14ac:dyDescent="0.2">
      <c r="A50" s="23"/>
      <c r="AM50" s="23"/>
      <c r="BY50" s="23"/>
      <c r="DI50" s="25"/>
    </row>
    <row r="51" spans="1:113" ht="9.9" customHeight="1" x14ac:dyDescent="0.2">
      <c r="A51" s="13"/>
      <c r="B51" s="14"/>
      <c r="C51" s="14"/>
      <c r="D51" s="14"/>
      <c r="E51" s="14"/>
      <c r="F51" s="14"/>
      <c r="G51" s="14"/>
      <c r="H51" s="14"/>
      <c r="I51" s="14"/>
      <c r="J51" s="14"/>
      <c r="K51" s="26" t="s">
        <v>5582</v>
      </c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3"/>
      <c r="AN51" s="14"/>
      <c r="AO51" s="14"/>
      <c r="AP51" s="14"/>
      <c r="AQ51" s="14"/>
      <c r="AR51" s="14"/>
      <c r="AS51" s="14"/>
      <c r="AT51" s="14"/>
      <c r="AU51" s="14"/>
      <c r="AV51" s="14"/>
      <c r="AW51" s="26" t="s">
        <v>7243</v>
      </c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3"/>
      <c r="BZ51" s="14"/>
      <c r="CA51" s="14"/>
      <c r="CB51" s="14"/>
      <c r="CC51" s="14"/>
      <c r="CD51" s="14"/>
      <c r="CE51" s="14"/>
      <c r="CF51" s="14"/>
      <c r="CG51" s="14"/>
      <c r="CH51" s="14"/>
      <c r="CI51" s="26" t="s">
        <v>1825</v>
      </c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6"/>
    </row>
    <row r="52" spans="1:113" ht="5.0999999999999996" customHeight="1" x14ac:dyDescent="0.2"/>
    <row r="53" spans="1:113" ht="12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</row>
  </sheetData>
  <mergeCells count="9">
    <mergeCell ref="CS7:CW8"/>
    <mergeCell ref="DE7:DI8"/>
    <mergeCell ref="A34:DI34"/>
    <mergeCell ref="B7:F8"/>
    <mergeCell ref="G7:I8"/>
    <mergeCell ref="L7:S8"/>
    <mergeCell ref="AG7:AL8"/>
    <mergeCell ref="BP7:CB8"/>
    <mergeCell ref="CE7:CM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9C603-588F-4110-A4BC-BE5E240E0948}">
  <dimension ref="A1:DI54"/>
  <sheetViews>
    <sheetView showGridLines="0" workbookViewId="0"/>
  </sheetViews>
  <sheetFormatPr defaultColWidth="0.88671875" defaultRowHeight="9.9" customHeight="1" x14ac:dyDescent="0.2"/>
  <cols>
    <col min="1" max="89" width="0.88671875" style="1"/>
    <col min="90" max="90" width="1.77734375" style="1" customWidth="1"/>
    <col min="91" max="91" width="0.88671875" style="1" customWidth="1"/>
    <col min="92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8687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7318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6" t="s">
        <v>8686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"/>
      <c r="L7" s="32" t="s">
        <v>7</v>
      </c>
      <c r="M7" s="33"/>
      <c r="N7" s="33"/>
      <c r="O7" s="33"/>
      <c r="P7" s="33"/>
      <c r="Q7" s="33"/>
      <c r="R7" s="33"/>
      <c r="S7" s="33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32" t="s">
        <v>9</v>
      </c>
      <c r="AH7" s="33"/>
      <c r="AI7" s="33"/>
      <c r="AJ7" s="33"/>
      <c r="AK7" s="33"/>
      <c r="AL7" s="33"/>
      <c r="AM7" s="2"/>
      <c r="AN7" s="2"/>
      <c r="AO7" s="10"/>
      <c r="AP7" s="2"/>
      <c r="AQ7" s="2"/>
      <c r="AR7" s="2"/>
      <c r="AS7" s="2"/>
      <c r="AT7" s="2"/>
      <c r="AU7" s="2"/>
      <c r="AV7" s="2"/>
      <c r="AW7" s="2"/>
      <c r="AX7" s="2"/>
      <c r="AY7" s="2"/>
      <c r="AZ7" s="10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35" t="s">
        <v>8</v>
      </c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2"/>
      <c r="CD7" s="28" t="s">
        <v>8685</v>
      </c>
      <c r="CE7" s="28"/>
      <c r="CF7" s="28"/>
      <c r="CG7" s="28"/>
      <c r="CH7" s="28"/>
      <c r="CI7" s="28"/>
      <c r="CJ7" s="28"/>
      <c r="CK7" s="28"/>
      <c r="CL7" s="28"/>
      <c r="CM7" s="28"/>
      <c r="CN7" s="2"/>
      <c r="CO7" s="2"/>
      <c r="CP7" s="10"/>
      <c r="CQ7" s="2"/>
      <c r="CR7" s="2"/>
      <c r="CS7" s="28" t="s">
        <v>11</v>
      </c>
      <c r="CT7" s="29"/>
      <c r="CU7" s="29"/>
      <c r="CV7" s="29"/>
      <c r="CW7" s="29"/>
      <c r="CX7" s="2"/>
      <c r="CY7" s="2"/>
      <c r="CZ7" s="10"/>
      <c r="DA7" s="2"/>
      <c r="DB7" s="2"/>
      <c r="DC7" s="10"/>
      <c r="DD7" s="2"/>
      <c r="DE7" s="28" t="s">
        <v>10</v>
      </c>
      <c r="DF7" s="29"/>
      <c r="DG7" s="29"/>
      <c r="DH7" s="29"/>
      <c r="DI7" s="41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14"/>
      <c r="L8" s="34"/>
      <c r="M8" s="34"/>
      <c r="N8" s="34"/>
      <c r="O8" s="34"/>
      <c r="P8" s="34"/>
      <c r="Q8" s="34"/>
      <c r="R8" s="34"/>
      <c r="S8" s="34"/>
      <c r="T8" s="14"/>
      <c r="U8" s="14"/>
      <c r="V8" s="15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34"/>
      <c r="AH8" s="34"/>
      <c r="AI8" s="34"/>
      <c r="AJ8" s="34"/>
      <c r="AK8" s="34"/>
      <c r="AL8" s="34"/>
      <c r="AM8" s="14"/>
      <c r="AN8" s="14"/>
      <c r="AO8" s="15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5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14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14"/>
      <c r="CO8" s="14"/>
      <c r="CP8" s="15"/>
      <c r="CQ8" s="14"/>
      <c r="CR8" s="14"/>
      <c r="CS8" s="30"/>
      <c r="CT8" s="30"/>
      <c r="CU8" s="30"/>
      <c r="CV8" s="30"/>
      <c r="CW8" s="30"/>
      <c r="CX8" s="14"/>
      <c r="CY8" s="14"/>
      <c r="CZ8" s="15"/>
      <c r="DA8" s="14"/>
      <c r="DB8" s="14"/>
      <c r="DC8" s="15"/>
      <c r="DD8" s="14"/>
      <c r="DE8" s="30"/>
      <c r="DF8" s="30"/>
      <c r="DG8" s="30"/>
      <c r="DH8" s="30"/>
      <c r="DI8" s="40"/>
    </row>
    <row r="9" spans="1:113" ht="1.5" customHeight="1" x14ac:dyDescent="0.2"/>
    <row r="10" spans="1:113" ht="9.9" customHeight="1" x14ac:dyDescent="0.2">
      <c r="D10" s="17" t="s">
        <v>14</v>
      </c>
      <c r="H10" s="7" t="s">
        <v>14</v>
      </c>
      <c r="L10" s="18" t="s">
        <v>189</v>
      </c>
      <c r="AG10" s="18" t="s">
        <v>24</v>
      </c>
      <c r="CB10" s="8" t="s">
        <v>23</v>
      </c>
      <c r="CM10" s="19" t="s">
        <v>8624</v>
      </c>
      <c r="DI10" s="8" t="s">
        <v>8684</v>
      </c>
    </row>
    <row r="11" spans="1:113" ht="9.9" customHeight="1" x14ac:dyDescent="0.2">
      <c r="D11" s="17" t="s">
        <v>21</v>
      </c>
      <c r="H11" s="7" t="s">
        <v>22</v>
      </c>
      <c r="L11" s="18" t="s">
        <v>188</v>
      </c>
      <c r="AG11" s="18" t="s">
        <v>24</v>
      </c>
      <c r="CB11" s="8" t="s">
        <v>23</v>
      </c>
      <c r="CM11" s="19" t="s">
        <v>8540</v>
      </c>
      <c r="CT11" s="8" t="s">
        <v>8683</v>
      </c>
      <c r="CZ11" s="8" t="s">
        <v>8683</v>
      </c>
      <c r="DI11" s="8" t="s">
        <v>8682</v>
      </c>
    </row>
    <row r="12" spans="1:113" ht="9.9" customHeight="1" x14ac:dyDescent="0.2">
      <c r="D12" s="17" t="s">
        <v>22</v>
      </c>
      <c r="H12" s="7" t="s">
        <v>15</v>
      </c>
      <c r="L12" s="18" t="s">
        <v>187</v>
      </c>
      <c r="AG12" s="18" t="s">
        <v>17</v>
      </c>
      <c r="CB12" s="8" t="s">
        <v>16</v>
      </c>
      <c r="CM12" s="19" t="s">
        <v>8425</v>
      </c>
      <c r="CT12" s="8" t="s">
        <v>8681</v>
      </c>
      <c r="CZ12" s="8" t="s">
        <v>8680</v>
      </c>
      <c r="DI12" s="8" t="s">
        <v>2439</v>
      </c>
    </row>
    <row r="13" spans="1:113" ht="9.9" customHeight="1" x14ac:dyDescent="0.2">
      <c r="D13" s="17" t="s">
        <v>34</v>
      </c>
      <c r="H13" s="7" t="s">
        <v>35</v>
      </c>
      <c r="L13" s="18" t="s">
        <v>190</v>
      </c>
      <c r="AG13" s="18" t="s">
        <v>37</v>
      </c>
      <c r="CB13" s="8" t="s">
        <v>36</v>
      </c>
      <c r="CM13" s="19" t="s">
        <v>8308</v>
      </c>
      <c r="CT13" s="8" t="s">
        <v>8679</v>
      </c>
      <c r="CZ13" s="8" t="s">
        <v>8678</v>
      </c>
      <c r="DI13" s="8" t="s">
        <v>4317</v>
      </c>
    </row>
    <row r="14" spans="1:113" ht="9.9" customHeight="1" x14ac:dyDescent="0.2">
      <c r="D14" s="17" t="s">
        <v>15</v>
      </c>
      <c r="H14" s="7" t="s">
        <v>59</v>
      </c>
      <c r="L14" s="18" t="s">
        <v>193</v>
      </c>
      <c r="AG14" s="18" t="s">
        <v>37</v>
      </c>
      <c r="CB14" s="8" t="s">
        <v>36</v>
      </c>
      <c r="CM14" s="19" t="s">
        <v>3988</v>
      </c>
      <c r="CT14" s="8" t="s">
        <v>8677</v>
      </c>
      <c r="CZ14" s="8" t="s">
        <v>8676</v>
      </c>
      <c r="DI14" s="8" t="s">
        <v>8634</v>
      </c>
    </row>
    <row r="15" spans="1:113" ht="9.9" customHeight="1" x14ac:dyDescent="0.2">
      <c r="D15" s="17" t="s">
        <v>50</v>
      </c>
      <c r="H15" s="7" t="s">
        <v>51</v>
      </c>
      <c r="L15" s="18" t="s">
        <v>192</v>
      </c>
      <c r="AG15" s="18" t="s">
        <v>37</v>
      </c>
      <c r="CB15" s="8" t="s">
        <v>52</v>
      </c>
      <c r="CM15" s="19" t="s">
        <v>4177</v>
      </c>
      <c r="CT15" s="8" t="s">
        <v>8675</v>
      </c>
      <c r="CZ15" s="8" t="s">
        <v>55</v>
      </c>
      <c r="DI15" s="8" t="s">
        <v>131</v>
      </c>
    </row>
    <row r="16" spans="1:113" ht="9.9" customHeight="1" x14ac:dyDescent="0.2">
      <c r="D16" s="17" t="s">
        <v>58</v>
      </c>
      <c r="H16" s="7" t="s">
        <v>43</v>
      </c>
      <c r="L16" s="18" t="s">
        <v>191</v>
      </c>
      <c r="AG16" s="18" t="s">
        <v>17</v>
      </c>
      <c r="CB16" s="8" t="s">
        <v>44</v>
      </c>
      <c r="CM16" s="19" t="s">
        <v>7780</v>
      </c>
      <c r="CT16" s="8" t="s">
        <v>8674</v>
      </c>
      <c r="CZ16" s="8" t="s">
        <v>8673</v>
      </c>
      <c r="DI16" s="8" t="s">
        <v>8672</v>
      </c>
    </row>
    <row r="17" spans="4:113" ht="9.9" customHeight="1" x14ac:dyDescent="0.2">
      <c r="D17" s="17" t="s">
        <v>65</v>
      </c>
      <c r="H17" s="7" t="s">
        <v>83</v>
      </c>
      <c r="L17" s="18" t="s">
        <v>196</v>
      </c>
      <c r="AG17" s="18" t="s">
        <v>37</v>
      </c>
      <c r="CB17" s="8" t="s">
        <v>197</v>
      </c>
      <c r="CM17" s="19" t="s">
        <v>7709</v>
      </c>
      <c r="CT17" s="8" t="s">
        <v>8671</v>
      </c>
      <c r="CZ17" s="8" t="s">
        <v>31</v>
      </c>
      <c r="DI17" s="8" t="s">
        <v>136</v>
      </c>
    </row>
    <row r="18" spans="4:113" ht="9.9" customHeight="1" x14ac:dyDescent="0.2">
      <c r="D18" s="17" t="s">
        <v>73</v>
      </c>
      <c r="H18" s="7" t="s">
        <v>90</v>
      </c>
      <c r="L18" s="18" t="s">
        <v>198</v>
      </c>
      <c r="AG18" s="18" t="s">
        <v>24</v>
      </c>
      <c r="CB18" s="8" t="s">
        <v>91</v>
      </c>
      <c r="CM18" s="19" t="s">
        <v>7643</v>
      </c>
      <c r="CT18" s="8" t="s">
        <v>8670</v>
      </c>
      <c r="CZ18" s="8" t="s">
        <v>8669</v>
      </c>
      <c r="DI18" s="8" t="s">
        <v>2439</v>
      </c>
    </row>
    <row r="19" spans="4:113" ht="9.9" customHeight="1" x14ac:dyDescent="0.2">
      <c r="D19" s="17" t="s">
        <v>82</v>
      </c>
      <c r="H19" s="7" t="s">
        <v>1883</v>
      </c>
      <c r="L19" s="18" t="s">
        <v>1882</v>
      </c>
      <c r="AG19" s="18" t="s">
        <v>37</v>
      </c>
      <c r="CB19" s="8" t="s">
        <v>1881</v>
      </c>
      <c r="CM19" s="19" t="s">
        <v>8188</v>
      </c>
      <c r="CT19" s="8" t="s">
        <v>8668</v>
      </c>
      <c r="CZ19" s="8" t="s">
        <v>8667</v>
      </c>
      <c r="DI19" s="8" t="s">
        <v>8666</v>
      </c>
    </row>
    <row r="20" spans="4:113" ht="9.9" customHeight="1" x14ac:dyDescent="0.2">
      <c r="D20" s="17" t="s">
        <v>89</v>
      </c>
      <c r="H20" s="7" t="s">
        <v>66</v>
      </c>
      <c r="L20" s="18" t="s">
        <v>194</v>
      </c>
      <c r="AG20" s="18" t="s">
        <v>37</v>
      </c>
      <c r="CB20" s="8" t="s">
        <v>67</v>
      </c>
      <c r="CM20" s="19" t="s">
        <v>7938</v>
      </c>
      <c r="CT20" s="8" t="s">
        <v>8665</v>
      </c>
      <c r="CZ20" s="8" t="s">
        <v>8631</v>
      </c>
      <c r="DI20" s="8" t="s">
        <v>7254</v>
      </c>
    </row>
    <row r="21" spans="4:113" ht="9.9" customHeight="1" x14ac:dyDescent="0.2">
      <c r="D21" s="17" t="s">
        <v>97</v>
      </c>
      <c r="H21" s="7" t="s">
        <v>98</v>
      </c>
      <c r="L21" s="18" t="s">
        <v>199</v>
      </c>
      <c r="AG21" s="18" t="s">
        <v>37</v>
      </c>
      <c r="CB21" s="8" t="s">
        <v>200</v>
      </c>
      <c r="CM21" s="19" t="s">
        <v>7416</v>
      </c>
      <c r="CT21" s="8" t="s">
        <v>8664</v>
      </c>
      <c r="CZ21" s="8" t="s">
        <v>8663</v>
      </c>
      <c r="DI21" s="8" t="s">
        <v>8662</v>
      </c>
    </row>
    <row r="22" spans="4:113" ht="9.9" customHeight="1" x14ac:dyDescent="0.2">
      <c r="D22" s="17" t="s">
        <v>104</v>
      </c>
      <c r="H22" s="7" t="s">
        <v>74</v>
      </c>
      <c r="L22" s="18" t="s">
        <v>195</v>
      </c>
      <c r="AG22" s="18" t="s">
        <v>76</v>
      </c>
      <c r="CB22" s="8" t="s">
        <v>75</v>
      </c>
      <c r="CM22" s="19" t="s">
        <v>6125</v>
      </c>
      <c r="CT22" s="8" t="s">
        <v>8661</v>
      </c>
      <c r="CZ22" s="8" t="s">
        <v>8660</v>
      </c>
      <c r="DI22" s="8" t="s">
        <v>8659</v>
      </c>
    </row>
    <row r="23" spans="4:113" ht="9.9" customHeight="1" x14ac:dyDescent="0.2">
      <c r="D23" s="17" t="s">
        <v>111</v>
      </c>
      <c r="H23" s="7" t="s">
        <v>120</v>
      </c>
      <c r="L23" s="18" t="s">
        <v>206</v>
      </c>
      <c r="AG23" s="18" t="s">
        <v>114</v>
      </c>
      <c r="CB23" s="8" t="s">
        <v>1866</v>
      </c>
      <c r="CM23" s="19" t="s">
        <v>8347</v>
      </c>
      <c r="CT23" s="8" t="s">
        <v>8658</v>
      </c>
      <c r="CZ23" s="8" t="s">
        <v>8657</v>
      </c>
      <c r="DI23" s="8" t="s">
        <v>151</v>
      </c>
    </row>
    <row r="24" spans="4:113" ht="9.9" customHeight="1" x14ac:dyDescent="0.2">
      <c r="D24" s="17" t="s">
        <v>120</v>
      </c>
      <c r="H24" s="7" t="s">
        <v>112</v>
      </c>
      <c r="L24" s="18" t="s">
        <v>203</v>
      </c>
      <c r="AG24" s="18" t="s">
        <v>114</v>
      </c>
      <c r="CB24" s="8" t="s">
        <v>113</v>
      </c>
      <c r="CM24" s="19" t="s">
        <v>8259</v>
      </c>
      <c r="CT24" s="8" t="s">
        <v>8656</v>
      </c>
      <c r="CZ24" s="8" t="s">
        <v>8655</v>
      </c>
      <c r="DI24" s="8" t="s">
        <v>8654</v>
      </c>
    </row>
    <row r="25" spans="4:113" ht="9.9" customHeight="1" x14ac:dyDescent="0.2">
      <c r="D25" s="17" t="s">
        <v>128</v>
      </c>
      <c r="H25" s="7" t="s">
        <v>121</v>
      </c>
      <c r="L25" s="18" t="s">
        <v>204</v>
      </c>
      <c r="AG25" s="18" t="s">
        <v>123</v>
      </c>
      <c r="CB25" s="8" t="s">
        <v>122</v>
      </c>
      <c r="CM25" s="19" t="s">
        <v>7520</v>
      </c>
      <c r="CT25" s="8" t="s">
        <v>8653</v>
      </c>
      <c r="CZ25" s="8" t="s">
        <v>8652</v>
      </c>
      <c r="DI25" s="8" t="s">
        <v>2421</v>
      </c>
    </row>
    <row r="26" spans="4:113" ht="9.9" customHeight="1" x14ac:dyDescent="0.2">
      <c r="D26" s="17" t="s">
        <v>35</v>
      </c>
      <c r="H26" s="7" t="s">
        <v>105</v>
      </c>
      <c r="L26" s="18" t="s">
        <v>201</v>
      </c>
      <c r="AG26" s="18" t="s">
        <v>24</v>
      </c>
      <c r="CB26" s="8" t="s">
        <v>202</v>
      </c>
      <c r="CM26" s="19" t="s">
        <v>5142</v>
      </c>
      <c r="CT26" s="8" t="s">
        <v>8651</v>
      </c>
      <c r="CZ26" s="8" t="s">
        <v>8650</v>
      </c>
      <c r="DI26" s="8" t="s">
        <v>4320</v>
      </c>
    </row>
    <row r="27" spans="4:113" ht="9.9" customHeight="1" x14ac:dyDescent="0.2">
      <c r="D27" s="17" t="s">
        <v>141</v>
      </c>
      <c r="H27" s="7" t="s">
        <v>129</v>
      </c>
      <c r="L27" s="18" t="s">
        <v>205</v>
      </c>
      <c r="AG27" s="18" t="s">
        <v>24</v>
      </c>
      <c r="CB27" s="8" t="s">
        <v>130</v>
      </c>
      <c r="CM27" s="19" t="s">
        <v>8106</v>
      </c>
      <c r="CT27" s="8" t="s">
        <v>8649</v>
      </c>
      <c r="CZ27" s="8" t="s">
        <v>8648</v>
      </c>
      <c r="DI27" s="8" t="s">
        <v>4291</v>
      </c>
    </row>
    <row r="28" spans="4:113" ht="9.9" customHeight="1" x14ac:dyDescent="0.2">
      <c r="D28" s="17" t="s">
        <v>105</v>
      </c>
      <c r="H28" s="7" t="s">
        <v>104</v>
      </c>
      <c r="L28" s="18" t="s">
        <v>208</v>
      </c>
      <c r="AG28" s="18" t="s">
        <v>114</v>
      </c>
      <c r="CB28" s="8" t="s">
        <v>142</v>
      </c>
      <c r="CM28" s="19" t="s">
        <v>5363</v>
      </c>
      <c r="CT28" s="8" t="s">
        <v>8647</v>
      </c>
      <c r="CZ28" s="8" t="s">
        <v>8646</v>
      </c>
      <c r="DI28" s="8" t="s">
        <v>8645</v>
      </c>
    </row>
    <row r="29" spans="4:113" ht="9.9" customHeight="1" x14ac:dyDescent="0.2">
      <c r="D29" s="17" t="s">
        <v>156</v>
      </c>
      <c r="H29" s="7" t="s">
        <v>157</v>
      </c>
      <c r="L29" s="18" t="s">
        <v>210</v>
      </c>
      <c r="AG29" s="18" t="s">
        <v>150</v>
      </c>
      <c r="CB29" s="8" t="s">
        <v>149</v>
      </c>
      <c r="CM29" s="19" t="s">
        <v>8098</v>
      </c>
      <c r="CT29" s="8" t="s">
        <v>8644</v>
      </c>
      <c r="CZ29" s="8" t="s">
        <v>8643</v>
      </c>
      <c r="DI29" s="8" t="s">
        <v>8642</v>
      </c>
    </row>
    <row r="30" spans="4:113" ht="9.9" customHeight="1" x14ac:dyDescent="0.2">
      <c r="D30" s="17" t="s">
        <v>112</v>
      </c>
      <c r="H30" s="7" t="s">
        <v>148</v>
      </c>
      <c r="L30" s="18" t="s">
        <v>209</v>
      </c>
      <c r="AG30" s="18" t="s">
        <v>150</v>
      </c>
      <c r="CB30" s="8" t="s">
        <v>149</v>
      </c>
      <c r="CM30" s="19" t="s">
        <v>8049</v>
      </c>
      <c r="CT30" s="8" t="s">
        <v>8641</v>
      </c>
      <c r="CZ30" s="8" t="s">
        <v>8640</v>
      </c>
      <c r="DI30" s="8" t="s">
        <v>4312</v>
      </c>
    </row>
    <row r="31" spans="4:113" ht="9.9" customHeight="1" x14ac:dyDescent="0.2">
      <c r="D31" s="17" t="s">
        <v>170</v>
      </c>
      <c r="H31" s="7" t="s">
        <v>163</v>
      </c>
      <c r="L31" s="18" t="s">
        <v>211</v>
      </c>
      <c r="AG31" s="18" t="s">
        <v>17</v>
      </c>
      <c r="CB31" s="8" t="s">
        <v>164</v>
      </c>
      <c r="CM31" s="19" t="s">
        <v>7471</v>
      </c>
      <c r="CT31" s="8" t="s">
        <v>8639</v>
      </c>
      <c r="CZ31" s="8" t="s">
        <v>8638</v>
      </c>
      <c r="DI31" s="8" t="s">
        <v>8637</v>
      </c>
    </row>
    <row r="32" spans="4:113" ht="9.9" customHeight="1" x14ac:dyDescent="0.2">
      <c r="D32" s="17" t="s">
        <v>177</v>
      </c>
      <c r="H32" s="7" t="s">
        <v>171</v>
      </c>
      <c r="L32" s="18" t="s">
        <v>212</v>
      </c>
      <c r="AG32" s="18" t="s">
        <v>76</v>
      </c>
      <c r="CB32" s="8" t="s">
        <v>213</v>
      </c>
      <c r="CM32" s="19" t="s">
        <v>7898</v>
      </c>
      <c r="CT32" s="8" t="s">
        <v>8636</v>
      </c>
      <c r="CZ32" s="8" t="s">
        <v>8635</v>
      </c>
      <c r="DI32" s="8" t="s">
        <v>8634</v>
      </c>
    </row>
    <row r="33" spans="1:113" ht="1.5" customHeight="1" x14ac:dyDescent="0.2"/>
    <row r="34" spans="1:113" ht="12" customHeight="1" x14ac:dyDescent="0.2">
      <c r="A34" s="54" t="s">
        <v>8633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</row>
    <row r="35" spans="1:113" ht="1.5" customHeight="1" x14ac:dyDescent="0.2"/>
    <row r="36" spans="1:113" ht="9.9" customHeight="1" x14ac:dyDescent="0.2">
      <c r="H36" s="7" t="s">
        <v>178</v>
      </c>
      <c r="L36" s="18" t="s">
        <v>214</v>
      </c>
      <c r="AG36" s="18" t="s">
        <v>37</v>
      </c>
      <c r="CB36" s="8" t="s">
        <v>215</v>
      </c>
      <c r="CM36" s="19" t="s">
        <v>7584</v>
      </c>
      <c r="CT36" s="8" t="s">
        <v>8632</v>
      </c>
      <c r="CZ36" s="8" t="s">
        <v>8631</v>
      </c>
      <c r="DI36" s="8" t="s">
        <v>2397</v>
      </c>
    </row>
    <row r="44" spans="1:113" ht="3.9" customHeight="1" x14ac:dyDescent="0.2"/>
    <row r="45" spans="1:113" ht="12" customHeight="1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1" t="s">
        <v>4290</v>
      </c>
    </row>
    <row r="46" spans="1:113" ht="5.0999999999999996" customHeight="1" x14ac:dyDescent="0.2"/>
    <row r="47" spans="1:113" ht="9.9" customHeight="1" x14ac:dyDescent="0.2">
      <c r="E47" s="1" t="s">
        <v>8630</v>
      </c>
    </row>
    <row r="48" spans="1:113" ht="5.0999999999999996" customHeight="1" x14ac:dyDescent="0.2"/>
    <row r="49" spans="1:113" ht="9.9" customHeight="1" x14ac:dyDescent="0.2">
      <c r="A49" s="9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9"/>
      <c r="BG49" s="2"/>
      <c r="BH49" s="2"/>
      <c r="BI49" s="2"/>
      <c r="BJ49" s="2"/>
      <c r="BK49" s="2"/>
      <c r="BL49" s="2"/>
      <c r="BM49" s="2"/>
      <c r="BN49" s="2"/>
      <c r="BO49" s="2"/>
      <c r="BP49" s="2" t="s">
        <v>1826</v>
      </c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12"/>
    </row>
    <row r="50" spans="1:113" ht="9.9" customHeight="1" x14ac:dyDescent="0.2">
      <c r="A50" s="23"/>
      <c r="BF50" s="23"/>
      <c r="DI50" s="25"/>
    </row>
    <row r="51" spans="1:113" ht="9.9" customHeight="1" x14ac:dyDescent="0.2">
      <c r="A51" s="23"/>
      <c r="BF51" s="23"/>
      <c r="DI51" s="25"/>
    </row>
    <row r="52" spans="1:113" ht="9.9" customHeight="1" x14ac:dyDescent="0.2">
      <c r="A52" s="13"/>
      <c r="B52" s="14"/>
      <c r="C52" s="14"/>
      <c r="D52" s="14"/>
      <c r="E52" s="14"/>
      <c r="F52" s="14"/>
      <c r="G52" s="14"/>
      <c r="H52" s="14"/>
      <c r="I52" s="14"/>
      <c r="J52" s="14"/>
      <c r="K52" s="26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3"/>
      <c r="BG52" s="14"/>
      <c r="BH52" s="14"/>
      <c r="BI52" s="14"/>
      <c r="BJ52" s="14"/>
      <c r="BK52" s="14"/>
      <c r="BL52" s="14"/>
      <c r="BM52" s="14"/>
      <c r="BN52" s="14"/>
      <c r="BO52" s="14"/>
      <c r="BP52" s="26" t="s">
        <v>1825</v>
      </c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6"/>
    </row>
    <row r="53" spans="1:113" ht="5.0999999999999996" customHeight="1" x14ac:dyDescent="0.2"/>
    <row r="54" spans="1:113" ht="12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</row>
  </sheetData>
  <mergeCells count="9">
    <mergeCell ref="CS7:CW8"/>
    <mergeCell ref="DE7:DI8"/>
    <mergeCell ref="A34:DI34"/>
    <mergeCell ref="B7:F8"/>
    <mergeCell ref="G7:I8"/>
    <mergeCell ref="L7:S8"/>
    <mergeCell ref="AG7:AL8"/>
    <mergeCell ref="BP7:CB8"/>
    <mergeCell ref="CD7:CM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146BF-B5A3-4CC8-9807-FEB1E22EF0F6}">
  <dimension ref="A1:DI177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7376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7318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217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7317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7373</v>
      </c>
      <c r="CS7" s="2" t="s">
        <v>219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220</v>
      </c>
      <c r="T8" s="24" t="s">
        <v>221</v>
      </c>
      <c r="BD8" s="1" t="s">
        <v>222</v>
      </c>
      <c r="BW8" s="24" t="s">
        <v>8566</v>
      </c>
      <c r="CR8" s="19" t="s">
        <v>104</v>
      </c>
      <c r="CS8" s="1" t="s">
        <v>224</v>
      </c>
      <c r="DI8" s="25"/>
    </row>
    <row r="9" spans="1:113" ht="9.9" customHeight="1" x14ac:dyDescent="0.2">
      <c r="A9" s="23" t="s">
        <v>225</v>
      </c>
      <c r="T9" s="24" t="s">
        <v>23</v>
      </c>
      <c r="BD9" s="1" t="s">
        <v>226</v>
      </c>
      <c r="BW9" s="24" t="s">
        <v>8629</v>
      </c>
      <c r="DI9" s="25"/>
    </row>
    <row r="10" spans="1:113" ht="9.9" customHeight="1" x14ac:dyDescent="0.2">
      <c r="A10" s="23" t="s">
        <v>228</v>
      </c>
      <c r="T10" s="24" t="s">
        <v>24</v>
      </c>
      <c r="BD10" s="1" t="s">
        <v>229</v>
      </c>
      <c r="BW10" s="24" t="s">
        <v>4225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231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7317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7373</v>
      </c>
      <c r="CS11" s="14" t="s">
        <v>219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12" customHeight="1" x14ac:dyDescent="0.2">
      <c r="A13" s="38" t="s">
        <v>10</v>
      </c>
      <c r="B13" s="29"/>
      <c r="C13" s="29"/>
      <c r="D13" s="29"/>
      <c r="E13" s="29"/>
      <c r="F13" s="2"/>
      <c r="G13" s="2"/>
      <c r="H13" s="28" t="s">
        <v>232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233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234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235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236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237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219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39"/>
      <c r="B14" s="30"/>
      <c r="C14" s="30"/>
      <c r="D14" s="30"/>
      <c r="E14" s="30"/>
      <c r="F14" s="14"/>
      <c r="G14" s="14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4"/>
      <c r="U14" s="14"/>
      <c r="V14" s="15"/>
      <c r="W14" s="30"/>
      <c r="X14" s="30"/>
      <c r="Y14" s="30"/>
      <c r="Z14" s="30"/>
      <c r="AA14" s="30"/>
      <c r="AB14" s="30"/>
      <c r="AC14" s="30"/>
      <c r="AD14" s="30"/>
      <c r="AE14" s="30"/>
      <c r="AF14" s="14"/>
      <c r="AG14" s="14"/>
      <c r="AH14" s="15"/>
      <c r="AI14" s="15"/>
      <c r="AJ14" s="14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4"/>
      <c r="AV14" s="14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4"/>
      <c r="BH14" s="14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4"/>
      <c r="BT14" s="14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4"/>
      <c r="CF14" s="14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4"/>
      <c r="CR14" s="14"/>
      <c r="CS14" s="15"/>
      <c r="CT14" s="15"/>
      <c r="CU14" s="14"/>
      <c r="CV14" s="15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6"/>
    </row>
    <row r="15" spans="1:113" ht="1.5" customHeight="1" x14ac:dyDescent="0.2"/>
    <row r="16" spans="1:113" ht="9.9" customHeight="1" x14ac:dyDescent="0.2">
      <c r="BD16" s="8" t="s">
        <v>8628</v>
      </c>
      <c r="BP16" s="8" t="s">
        <v>8627</v>
      </c>
      <c r="CB16" s="8" t="s">
        <v>8626</v>
      </c>
      <c r="CN16" s="8" t="s">
        <v>361</v>
      </c>
    </row>
    <row r="17" spans="5:92" ht="9.9" customHeight="1" x14ac:dyDescent="0.2">
      <c r="E17" s="19" t="s">
        <v>242</v>
      </c>
      <c r="P17" s="8" t="s">
        <v>8625</v>
      </c>
    </row>
    <row r="18" spans="5:92" ht="9.9" customHeight="1" x14ac:dyDescent="0.2">
      <c r="AC18" s="8" t="s">
        <v>8624</v>
      </c>
      <c r="AH18" s="8" t="s">
        <v>271</v>
      </c>
      <c r="AR18" s="8" t="s">
        <v>8623</v>
      </c>
      <c r="BD18" s="8" t="s">
        <v>8622</v>
      </c>
      <c r="BP18" s="8" t="s">
        <v>8621</v>
      </c>
      <c r="CB18" s="8" t="s">
        <v>8620</v>
      </c>
      <c r="CN18" s="8" t="s">
        <v>409</v>
      </c>
    </row>
    <row r="19" spans="5:92" ht="9.9" customHeight="1" x14ac:dyDescent="0.2">
      <c r="E19" s="19" t="s">
        <v>251</v>
      </c>
      <c r="P19" s="8" t="s">
        <v>8619</v>
      </c>
    </row>
    <row r="20" spans="5:92" ht="9.9" customHeight="1" x14ac:dyDescent="0.2">
      <c r="AC20" s="8" t="s">
        <v>8618</v>
      </c>
      <c r="AH20" s="8" t="s">
        <v>262</v>
      </c>
      <c r="AR20" s="8" t="s">
        <v>8617</v>
      </c>
      <c r="BD20" s="8" t="s">
        <v>8616</v>
      </c>
      <c r="BP20" s="8" t="s">
        <v>8615</v>
      </c>
      <c r="CB20" s="8" t="s">
        <v>332</v>
      </c>
      <c r="CN20" s="8" t="s">
        <v>285</v>
      </c>
    </row>
    <row r="21" spans="5:92" ht="9.9" customHeight="1" x14ac:dyDescent="0.2">
      <c r="E21" s="19" t="s">
        <v>259</v>
      </c>
      <c r="P21" s="8" t="s">
        <v>8614</v>
      </c>
    </row>
    <row r="22" spans="5:92" ht="9.9" customHeight="1" x14ac:dyDescent="0.2">
      <c r="AC22" s="8" t="s">
        <v>8613</v>
      </c>
      <c r="AH22" s="8" t="s">
        <v>245</v>
      </c>
      <c r="AR22" s="8" t="s">
        <v>6589</v>
      </c>
      <c r="BD22" s="8" t="s">
        <v>2161</v>
      </c>
      <c r="BP22" s="8" t="s">
        <v>8612</v>
      </c>
      <c r="CB22" s="8" t="s">
        <v>4150</v>
      </c>
      <c r="CN22" s="8" t="s">
        <v>241</v>
      </c>
    </row>
    <row r="23" spans="5:92" ht="9.9" customHeight="1" x14ac:dyDescent="0.2">
      <c r="E23" s="19" t="s">
        <v>268</v>
      </c>
      <c r="P23" s="8" t="s">
        <v>8611</v>
      </c>
    </row>
    <row r="24" spans="5:92" ht="9.9" customHeight="1" x14ac:dyDescent="0.2">
      <c r="AC24" s="8" t="s">
        <v>8610</v>
      </c>
      <c r="AH24" s="8" t="s">
        <v>322</v>
      </c>
      <c r="AR24" s="8" t="s">
        <v>8609</v>
      </c>
      <c r="BD24" s="8" t="s">
        <v>8608</v>
      </c>
      <c r="BP24" s="8" t="s">
        <v>8607</v>
      </c>
      <c r="CB24" s="8" t="s">
        <v>318</v>
      </c>
      <c r="CN24" s="8" t="s">
        <v>564</v>
      </c>
    </row>
    <row r="25" spans="5:92" ht="9.9" customHeight="1" x14ac:dyDescent="0.2">
      <c r="E25" s="19" t="s">
        <v>277</v>
      </c>
      <c r="P25" s="8" t="s">
        <v>8606</v>
      </c>
    </row>
    <row r="26" spans="5:92" ht="9.9" customHeight="1" x14ac:dyDescent="0.2">
      <c r="AC26" s="8" t="s">
        <v>8605</v>
      </c>
      <c r="AH26" s="8" t="s">
        <v>306</v>
      </c>
      <c r="AR26" s="8" t="s">
        <v>8604</v>
      </c>
      <c r="BD26" s="8" t="s">
        <v>8603</v>
      </c>
      <c r="BP26" s="8" t="s">
        <v>7226</v>
      </c>
      <c r="CB26" s="8" t="s">
        <v>8602</v>
      </c>
      <c r="CN26" s="8" t="s">
        <v>335</v>
      </c>
    </row>
    <row r="27" spans="5:92" ht="9.9" customHeight="1" x14ac:dyDescent="0.2">
      <c r="E27" s="19" t="s">
        <v>286</v>
      </c>
      <c r="P27" s="8" t="s">
        <v>8601</v>
      </c>
    </row>
    <row r="28" spans="5:92" ht="9.9" customHeight="1" x14ac:dyDescent="0.2">
      <c r="AC28" s="8" t="s">
        <v>8600</v>
      </c>
      <c r="AH28" s="8" t="s">
        <v>280</v>
      </c>
      <c r="AR28" s="8" t="s">
        <v>8599</v>
      </c>
      <c r="BD28" s="8" t="s">
        <v>1187</v>
      </c>
      <c r="BP28" s="8" t="s">
        <v>8598</v>
      </c>
      <c r="CB28" s="8" t="s">
        <v>8597</v>
      </c>
      <c r="CN28" s="8" t="s">
        <v>1004</v>
      </c>
    </row>
    <row r="29" spans="5:92" ht="9.9" customHeight="1" x14ac:dyDescent="0.2">
      <c r="E29" s="19" t="s">
        <v>295</v>
      </c>
      <c r="P29" s="8" t="s">
        <v>8596</v>
      </c>
    </row>
    <row r="30" spans="5:92" ht="9.9" customHeight="1" x14ac:dyDescent="0.2">
      <c r="AC30" s="8" t="s">
        <v>8595</v>
      </c>
      <c r="AH30" s="8" t="s">
        <v>330</v>
      </c>
      <c r="AR30" s="8" t="s">
        <v>6047</v>
      </c>
      <c r="BD30" s="8" t="s">
        <v>8594</v>
      </c>
      <c r="BP30" s="8" t="s">
        <v>8593</v>
      </c>
      <c r="CB30" s="8" t="s">
        <v>8592</v>
      </c>
      <c r="CN30" s="8" t="s">
        <v>354</v>
      </c>
    </row>
    <row r="31" spans="5:92" ht="9.9" customHeight="1" x14ac:dyDescent="0.2">
      <c r="E31" s="19" t="s">
        <v>303</v>
      </c>
      <c r="P31" s="8" t="s">
        <v>8591</v>
      </c>
      <c r="S31" s="18" t="s">
        <v>346</v>
      </c>
    </row>
    <row r="32" spans="5:92" ht="9.9" customHeight="1" x14ac:dyDescent="0.2">
      <c r="AC32" s="8" t="s">
        <v>8590</v>
      </c>
      <c r="AH32" s="8" t="s">
        <v>339</v>
      </c>
      <c r="AR32" s="8" t="s">
        <v>8589</v>
      </c>
      <c r="BD32" s="8" t="s">
        <v>863</v>
      </c>
      <c r="BP32" s="8" t="s">
        <v>7025</v>
      </c>
      <c r="CB32" s="8" t="s">
        <v>8588</v>
      </c>
      <c r="CN32" s="8" t="s">
        <v>354</v>
      </c>
    </row>
    <row r="33" spans="5:92" ht="9.9" customHeight="1" x14ac:dyDescent="0.2">
      <c r="E33" s="19" t="s">
        <v>311</v>
      </c>
      <c r="P33" s="8" t="s">
        <v>8587</v>
      </c>
    </row>
    <row r="34" spans="5:92" ht="9.9" customHeight="1" x14ac:dyDescent="0.2">
      <c r="AC34" s="19" t="s">
        <v>8586</v>
      </c>
      <c r="AH34" s="8" t="s">
        <v>298</v>
      </c>
      <c r="AR34" s="8" t="s">
        <v>8585</v>
      </c>
      <c r="BD34" s="8" t="s">
        <v>8584</v>
      </c>
      <c r="BP34" s="8" t="s">
        <v>8583</v>
      </c>
      <c r="CB34" s="8" t="s">
        <v>7676</v>
      </c>
      <c r="CN34" s="8" t="s">
        <v>250</v>
      </c>
    </row>
    <row r="35" spans="5:92" ht="9.9" customHeight="1" x14ac:dyDescent="0.2">
      <c r="E35" s="19" t="s">
        <v>319</v>
      </c>
      <c r="P35" s="8" t="s">
        <v>8582</v>
      </c>
    </row>
    <row r="36" spans="5:92" ht="9.9" customHeight="1" x14ac:dyDescent="0.2">
      <c r="AC36" s="8" t="s">
        <v>8581</v>
      </c>
      <c r="AH36" s="8" t="s">
        <v>254</v>
      </c>
      <c r="AR36" s="8" t="s">
        <v>8580</v>
      </c>
      <c r="BD36" s="8" t="s">
        <v>8579</v>
      </c>
      <c r="BP36" s="8" t="s">
        <v>8578</v>
      </c>
      <c r="CB36" s="8" t="s">
        <v>8577</v>
      </c>
      <c r="CN36" s="8" t="s">
        <v>335</v>
      </c>
    </row>
    <row r="37" spans="5:92" ht="9.9" customHeight="1" x14ac:dyDescent="0.2">
      <c r="E37" s="19" t="s">
        <v>327</v>
      </c>
      <c r="P37" s="8" t="s">
        <v>8576</v>
      </c>
    </row>
    <row r="38" spans="5:92" ht="9.9" customHeight="1" x14ac:dyDescent="0.2">
      <c r="AC38" s="8" t="s">
        <v>8575</v>
      </c>
      <c r="AH38" s="8" t="s">
        <v>289</v>
      </c>
      <c r="AR38" s="8" t="s">
        <v>8574</v>
      </c>
      <c r="BD38" s="8" t="s">
        <v>8573</v>
      </c>
      <c r="BP38" s="8" t="s">
        <v>8572</v>
      </c>
      <c r="CB38" s="8" t="s">
        <v>2748</v>
      </c>
      <c r="CN38" s="8" t="s">
        <v>335</v>
      </c>
    </row>
    <row r="39" spans="5:92" ht="9.9" customHeight="1" x14ac:dyDescent="0.2">
      <c r="E39" s="19" t="s">
        <v>336</v>
      </c>
      <c r="P39" s="8" t="s">
        <v>8571</v>
      </c>
    </row>
    <row r="40" spans="5:92" ht="9.9" customHeight="1" x14ac:dyDescent="0.2">
      <c r="AC40" s="8" t="s">
        <v>8570</v>
      </c>
      <c r="AH40" s="8" t="s">
        <v>314</v>
      </c>
      <c r="AR40" s="8" t="s">
        <v>5767</v>
      </c>
      <c r="BD40" s="8" t="s">
        <v>8569</v>
      </c>
      <c r="BP40" s="8" t="s">
        <v>8568</v>
      </c>
      <c r="CB40" s="8" t="s">
        <v>8567</v>
      </c>
      <c r="CN40" s="8" t="s">
        <v>361</v>
      </c>
    </row>
    <row r="41" spans="5:92" ht="9.9" customHeight="1" x14ac:dyDescent="0.2">
      <c r="E41" s="19" t="s">
        <v>345</v>
      </c>
      <c r="P41" s="8" t="s">
        <v>8566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7376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7318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216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217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218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7316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8565</v>
      </c>
      <c r="CS81" s="2" t="s">
        <v>219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2"/>
    </row>
    <row r="82" spans="1:113" ht="9.9" customHeight="1" x14ac:dyDescent="0.2">
      <c r="A82" s="23" t="s">
        <v>220</v>
      </c>
      <c r="T82" s="24" t="s">
        <v>347</v>
      </c>
      <c r="BD82" s="1" t="s">
        <v>222</v>
      </c>
      <c r="BW82" s="24" t="s">
        <v>8485</v>
      </c>
      <c r="CR82" s="19" t="s">
        <v>35</v>
      </c>
      <c r="CS82" s="1" t="s">
        <v>224</v>
      </c>
      <c r="DI82" s="25"/>
    </row>
    <row r="83" spans="1:113" ht="9.9" customHeight="1" x14ac:dyDescent="0.2">
      <c r="A83" s="23" t="s">
        <v>225</v>
      </c>
      <c r="T83" s="24" t="s">
        <v>23</v>
      </c>
      <c r="BD83" s="1" t="s">
        <v>226</v>
      </c>
      <c r="BW83" s="24" t="s">
        <v>8564</v>
      </c>
      <c r="DI83" s="25"/>
    </row>
    <row r="84" spans="1:113" ht="9.9" customHeight="1" x14ac:dyDescent="0.2">
      <c r="A84" s="23" t="s">
        <v>228</v>
      </c>
      <c r="T84" s="24" t="s">
        <v>24</v>
      </c>
      <c r="BD84" s="1" t="s">
        <v>229</v>
      </c>
      <c r="BW84" s="24" t="s">
        <v>4134</v>
      </c>
      <c r="DI84" s="25"/>
    </row>
    <row r="85" spans="1:113" ht="9.9" customHeight="1" x14ac:dyDescent="0.2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 t="s">
        <v>231</v>
      </c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26" t="s">
        <v>7317</v>
      </c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5"/>
      <c r="CQ85" s="14"/>
      <c r="CR85" s="27" t="s">
        <v>7373</v>
      </c>
      <c r="CS85" s="14" t="s">
        <v>219</v>
      </c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6"/>
    </row>
    <row r="86" spans="1:113" ht="5.0999999999999996" customHeight="1" x14ac:dyDescent="0.2"/>
    <row r="87" spans="1:113" ht="12" customHeight="1" x14ac:dyDescent="0.2">
      <c r="A87" s="38" t="s">
        <v>10</v>
      </c>
      <c r="B87" s="29"/>
      <c r="C87" s="29"/>
      <c r="D87" s="29"/>
      <c r="E87" s="29"/>
      <c r="F87" s="2"/>
      <c r="G87" s="2"/>
      <c r="H87" s="28" t="s">
        <v>232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233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234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235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236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237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219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2"/>
    </row>
    <row r="88" spans="1:113" ht="12" customHeight="1" x14ac:dyDescent="0.2">
      <c r="A88" s="39"/>
      <c r="B88" s="30"/>
      <c r="C88" s="30"/>
      <c r="D88" s="30"/>
      <c r="E88" s="30"/>
      <c r="F88" s="14"/>
      <c r="G88" s="14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4"/>
      <c r="U88" s="14"/>
      <c r="V88" s="15"/>
      <c r="W88" s="30"/>
      <c r="X88" s="30"/>
      <c r="Y88" s="30"/>
      <c r="Z88" s="30"/>
      <c r="AA88" s="30"/>
      <c r="AB88" s="30"/>
      <c r="AC88" s="30"/>
      <c r="AD88" s="30"/>
      <c r="AE88" s="30"/>
      <c r="AF88" s="14"/>
      <c r="AG88" s="14"/>
      <c r="AH88" s="15"/>
      <c r="AI88" s="15"/>
      <c r="AJ88" s="14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4"/>
      <c r="AV88" s="14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4"/>
      <c r="BH88" s="14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4"/>
      <c r="BT88" s="14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4"/>
      <c r="CF88" s="14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4"/>
      <c r="CR88" s="14"/>
      <c r="CS88" s="15"/>
      <c r="CT88" s="15"/>
      <c r="CU88" s="14"/>
      <c r="CV88" s="15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6"/>
    </row>
    <row r="89" spans="1:113" ht="1.5" customHeight="1" x14ac:dyDescent="0.2"/>
    <row r="90" spans="1:113" ht="9.9" customHeight="1" x14ac:dyDescent="0.2">
      <c r="BD90" s="8" t="s">
        <v>6106</v>
      </c>
      <c r="BP90" s="8" t="s">
        <v>8563</v>
      </c>
      <c r="CB90" s="8" t="s">
        <v>8562</v>
      </c>
      <c r="CN90" s="8" t="s">
        <v>721</v>
      </c>
    </row>
    <row r="91" spans="1:113" ht="9.9" customHeight="1" x14ac:dyDescent="0.2">
      <c r="E91" s="19" t="s">
        <v>242</v>
      </c>
      <c r="P91" s="8" t="s">
        <v>8561</v>
      </c>
    </row>
    <row r="92" spans="1:113" ht="9.9" customHeight="1" x14ac:dyDescent="0.2">
      <c r="AC92" s="8" t="s">
        <v>8560</v>
      </c>
      <c r="AH92" s="8" t="s">
        <v>280</v>
      </c>
      <c r="AR92" s="8" t="s">
        <v>8559</v>
      </c>
      <c r="BD92" s="8" t="s">
        <v>8558</v>
      </c>
      <c r="BP92" s="8" t="s">
        <v>8557</v>
      </c>
      <c r="CB92" s="8" t="s">
        <v>8556</v>
      </c>
      <c r="CN92" s="8" t="s">
        <v>474</v>
      </c>
    </row>
    <row r="93" spans="1:113" ht="9.9" customHeight="1" x14ac:dyDescent="0.2">
      <c r="E93" s="19" t="s">
        <v>251</v>
      </c>
      <c r="P93" s="8" t="s">
        <v>8555</v>
      </c>
    </row>
    <row r="94" spans="1:113" ht="9.9" customHeight="1" x14ac:dyDescent="0.2">
      <c r="AC94" s="8" t="s">
        <v>8554</v>
      </c>
      <c r="AH94" s="8" t="s">
        <v>306</v>
      </c>
      <c r="AR94" s="8" t="s">
        <v>7218</v>
      </c>
      <c r="BD94" s="8" t="s">
        <v>6835</v>
      </c>
      <c r="BP94" s="8" t="s">
        <v>8553</v>
      </c>
      <c r="CB94" s="8" t="s">
        <v>8552</v>
      </c>
      <c r="CN94" s="8" t="s">
        <v>335</v>
      </c>
    </row>
    <row r="95" spans="1:113" ht="9.9" customHeight="1" x14ac:dyDescent="0.2">
      <c r="E95" s="19" t="s">
        <v>259</v>
      </c>
      <c r="P95" s="8" t="s">
        <v>8551</v>
      </c>
    </row>
    <row r="96" spans="1:113" ht="9.9" customHeight="1" x14ac:dyDescent="0.2">
      <c r="AC96" s="8" t="s">
        <v>8550</v>
      </c>
      <c r="AH96" s="8" t="s">
        <v>254</v>
      </c>
      <c r="AR96" s="8" t="s">
        <v>8301</v>
      </c>
      <c r="BD96" s="8" t="s">
        <v>8549</v>
      </c>
      <c r="BP96" s="8" t="s">
        <v>8548</v>
      </c>
      <c r="CB96" s="8" t="s">
        <v>8547</v>
      </c>
      <c r="CN96" s="8" t="s">
        <v>241</v>
      </c>
    </row>
    <row r="97" spans="5:92" ht="9.9" customHeight="1" x14ac:dyDescent="0.2">
      <c r="E97" s="19" t="s">
        <v>268</v>
      </c>
      <c r="P97" s="8" t="s">
        <v>8546</v>
      </c>
    </row>
    <row r="98" spans="5:92" ht="9.9" customHeight="1" x14ac:dyDescent="0.2">
      <c r="AC98" s="8" t="s">
        <v>8545</v>
      </c>
      <c r="AH98" s="8" t="s">
        <v>2877</v>
      </c>
      <c r="AR98" s="8" t="s">
        <v>8544</v>
      </c>
      <c r="BD98" s="8" t="s">
        <v>3809</v>
      </c>
      <c r="BP98" s="8" t="s">
        <v>8543</v>
      </c>
      <c r="CB98" s="8" t="s">
        <v>8542</v>
      </c>
      <c r="CN98" s="8" t="s">
        <v>335</v>
      </c>
    </row>
    <row r="99" spans="5:92" ht="9.9" customHeight="1" x14ac:dyDescent="0.2">
      <c r="E99" s="19" t="s">
        <v>277</v>
      </c>
      <c r="P99" s="8" t="s">
        <v>8541</v>
      </c>
    </row>
    <row r="100" spans="5:92" ht="9.9" customHeight="1" x14ac:dyDescent="0.2">
      <c r="AC100" s="8" t="s">
        <v>8540</v>
      </c>
      <c r="AH100" s="8" t="s">
        <v>271</v>
      </c>
      <c r="AR100" s="8" t="s">
        <v>8539</v>
      </c>
      <c r="BD100" s="8" t="s">
        <v>8538</v>
      </c>
      <c r="BP100" s="8" t="s">
        <v>8537</v>
      </c>
      <c r="CB100" s="8" t="s">
        <v>2620</v>
      </c>
      <c r="CN100" s="8" t="s">
        <v>361</v>
      </c>
    </row>
    <row r="101" spans="5:92" ht="9.9" customHeight="1" x14ac:dyDescent="0.2">
      <c r="E101" s="19" t="s">
        <v>286</v>
      </c>
      <c r="P101" s="8" t="s">
        <v>8536</v>
      </c>
    </row>
    <row r="102" spans="5:92" ht="9.9" customHeight="1" x14ac:dyDescent="0.2">
      <c r="AC102" s="8" t="s">
        <v>8535</v>
      </c>
      <c r="AH102" s="8" t="s">
        <v>2859</v>
      </c>
      <c r="AR102" s="8" t="s">
        <v>6915</v>
      </c>
      <c r="BD102" s="8" t="s">
        <v>6567</v>
      </c>
      <c r="BP102" s="8" t="s">
        <v>4943</v>
      </c>
      <c r="CB102" s="8" t="s">
        <v>6075</v>
      </c>
      <c r="CN102" s="8" t="s">
        <v>241</v>
      </c>
    </row>
    <row r="103" spans="5:92" ht="9.9" customHeight="1" x14ac:dyDescent="0.2">
      <c r="E103" s="19" t="s">
        <v>295</v>
      </c>
      <c r="P103" s="8" t="s">
        <v>8534</v>
      </c>
    </row>
    <row r="104" spans="5:92" ht="9.9" customHeight="1" x14ac:dyDescent="0.2">
      <c r="AC104" s="19" t="s">
        <v>8533</v>
      </c>
      <c r="AH104" s="8" t="s">
        <v>298</v>
      </c>
      <c r="AR104" s="8" t="s">
        <v>8532</v>
      </c>
      <c r="BD104" s="8" t="s">
        <v>8531</v>
      </c>
      <c r="BP104" s="8" t="s">
        <v>8530</v>
      </c>
      <c r="CB104" s="8" t="s">
        <v>8529</v>
      </c>
      <c r="CN104" s="8" t="s">
        <v>250</v>
      </c>
    </row>
    <row r="105" spans="5:92" ht="9.9" customHeight="1" x14ac:dyDescent="0.2">
      <c r="E105" s="19" t="s">
        <v>303</v>
      </c>
      <c r="P105" s="8" t="s">
        <v>8528</v>
      </c>
    </row>
    <row r="106" spans="5:92" ht="9.9" customHeight="1" x14ac:dyDescent="0.2">
      <c r="AC106" s="8" t="s">
        <v>8527</v>
      </c>
      <c r="AH106" s="8" t="s">
        <v>1279</v>
      </c>
      <c r="AR106" s="8" t="s">
        <v>5151</v>
      </c>
      <c r="BD106" s="8" t="s">
        <v>8526</v>
      </c>
      <c r="BP106" s="8" t="s">
        <v>8525</v>
      </c>
      <c r="CB106" s="8" t="s">
        <v>8524</v>
      </c>
      <c r="CN106" s="8" t="s">
        <v>250</v>
      </c>
    </row>
    <row r="107" spans="5:92" ht="9.9" customHeight="1" x14ac:dyDescent="0.2">
      <c r="E107" s="19" t="s">
        <v>311</v>
      </c>
      <c r="P107" s="8" t="s">
        <v>8523</v>
      </c>
    </row>
    <row r="108" spans="5:92" ht="9.9" customHeight="1" x14ac:dyDescent="0.2">
      <c r="AC108" s="8" t="s">
        <v>8522</v>
      </c>
      <c r="AH108" s="8" t="s">
        <v>245</v>
      </c>
      <c r="AR108" s="8" t="s">
        <v>8521</v>
      </c>
      <c r="BD108" s="8" t="s">
        <v>7222</v>
      </c>
      <c r="BP108" s="8" t="s">
        <v>7067</v>
      </c>
      <c r="CB108" s="8" t="s">
        <v>8520</v>
      </c>
      <c r="CN108" s="8" t="s">
        <v>1004</v>
      </c>
    </row>
    <row r="109" spans="5:92" ht="9.9" customHeight="1" x14ac:dyDescent="0.2">
      <c r="E109" s="19" t="s">
        <v>319</v>
      </c>
      <c r="P109" s="8" t="s">
        <v>8519</v>
      </c>
    </row>
    <row r="110" spans="5:92" ht="9.9" customHeight="1" x14ac:dyDescent="0.2">
      <c r="AC110" s="8" t="s">
        <v>8518</v>
      </c>
      <c r="AH110" s="8" t="s">
        <v>289</v>
      </c>
      <c r="AR110" s="8" t="s">
        <v>8517</v>
      </c>
      <c r="BD110" s="8" t="s">
        <v>8516</v>
      </c>
      <c r="BP110" s="8" t="s">
        <v>8515</v>
      </c>
      <c r="CB110" s="8" t="s">
        <v>8514</v>
      </c>
      <c r="CN110" s="8" t="s">
        <v>276</v>
      </c>
    </row>
    <row r="111" spans="5:92" ht="9.9" customHeight="1" x14ac:dyDescent="0.2">
      <c r="E111" s="19" t="s">
        <v>327</v>
      </c>
      <c r="P111" s="8" t="s">
        <v>8513</v>
      </c>
    </row>
    <row r="112" spans="5:92" ht="9.9" customHeight="1" x14ac:dyDescent="0.2">
      <c r="AC112" s="8" t="s">
        <v>8512</v>
      </c>
      <c r="AH112" s="8" t="s">
        <v>322</v>
      </c>
      <c r="AR112" s="8" t="s">
        <v>8511</v>
      </c>
      <c r="BD112" s="8" t="s">
        <v>7233</v>
      </c>
      <c r="BP112" s="8" t="s">
        <v>8510</v>
      </c>
      <c r="CB112" s="8" t="s">
        <v>8304</v>
      </c>
      <c r="CN112" s="8" t="s">
        <v>354</v>
      </c>
    </row>
    <row r="113" spans="5:92" ht="9.9" customHeight="1" x14ac:dyDescent="0.2">
      <c r="E113" s="19" t="s">
        <v>336</v>
      </c>
      <c r="P113" s="8" t="s">
        <v>8509</v>
      </c>
    </row>
    <row r="114" spans="5:92" ht="9.9" customHeight="1" x14ac:dyDescent="0.2">
      <c r="AC114" s="8" t="s">
        <v>8508</v>
      </c>
      <c r="AH114" s="8" t="s">
        <v>4016</v>
      </c>
      <c r="AR114" s="8" t="s">
        <v>8507</v>
      </c>
      <c r="BD114" s="8" t="s">
        <v>8506</v>
      </c>
      <c r="BP114" s="8" t="s">
        <v>8505</v>
      </c>
      <c r="CB114" s="8" t="s">
        <v>6422</v>
      </c>
      <c r="CN114" s="8" t="s">
        <v>241</v>
      </c>
    </row>
    <row r="115" spans="5:92" ht="9.9" customHeight="1" x14ac:dyDescent="0.2">
      <c r="E115" s="19" t="s">
        <v>345</v>
      </c>
      <c r="P115" s="8" t="s">
        <v>8504</v>
      </c>
    </row>
    <row r="116" spans="5:92" ht="9.9" customHeight="1" x14ac:dyDescent="0.2">
      <c r="AC116" s="8" t="s">
        <v>8503</v>
      </c>
      <c r="AH116" s="8" t="s">
        <v>339</v>
      </c>
      <c r="AR116" s="8" t="s">
        <v>8502</v>
      </c>
      <c r="BD116" s="8" t="s">
        <v>2944</v>
      </c>
      <c r="BP116" s="8" t="s">
        <v>6840</v>
      </c>
      <c r="CB116" s="8" t="s">
        <v>8501</v>
      </c>
      <c r="CN116" s="8" t="s">
        <v>1129</v>
      </c>
    </row>
    <row r="117" spans="5:92" ht="9.9" customHeight="1" x14ac:dyDescent="0.2">
      <c r="E117" s="19" t="s">
        <v>1352</v>
      </c>
      <c r="P117" s="8" t="s">
        <v>8500</v>
      </c>
    </row>
    <row r="118" spans="5:92" ht="9.9" customHeight="1" x14ac:dyDescent="0.2">
      <c r="AC118" s="8" t="s">
        <v>8499</v>
      </c>
      <c r="AH118" s="8" t="s">
        <v>330</v>
      </c>
      <c r="AR118" s="8" t="s">
        <v>8498</v>
      </c>
      <c r="BD118" s="8" t="s">
        <v>8497</v>
      </c>
      <c r="BP118" s="8" t="s">
        <v>3985</v>
      </c>
      <c r="CB118" s="8" t="s">
        <v>8496</v>
      </c>
      <c r="CN118" s="8" t="s">
        <v>361</v>
      </c>
    </row>
    <row r="119" spans="5:92" ht="9.9" customHeight="1" x14ac:dyDescent="0.2">
      <c r="E119" s="19" t="s">
        <v>2808</v>
      </c>
      <c r="P119" s="8" t="s">
        <v>8495</v>
      </c>
    </row>
    <row r="120" spans="5:92" ht="9.9" customHeight="1" x14ac:dyDescent="0.2">
      <c r="AC120" s="8" t="s">
        <v>8494</v>
      </c>
      <c r="AH120" s="8" t="s">
        <v>262</v>
      </c>
      <c r="AR120" s="8" t="s">
        <v>8493</v>
      </c>
      <c r="BD120" s="8" t="s">
        <v>453</v>
      </c>
      <c r="BP120" s="8" t="s">
        <v>8492</v>
      </c>
      <c r="CB120" s="8" t="s">
        <v>8491</v>
      </c>
      <c r="CN120" s="8" t="s">
        <v>361</v>
      </c>
    </row>
    <row r="121" spans="5:92" ht="9.9" customHeight="1" x14ac:dyDescent="0.2">
      <c r="E121" s="19" t="s">
        <v>2800</v>
      </c>
      <c r="P121" s="8" t="s">
        <v>8490</v>
      </c>
    </row>
    <row r="122" spans="5:92" ht="9.9" customHeight="1" x14ac:dyDescent="0.2">
      <c r="AC122" s="8" t="s">
        <v>8489</v>
      </c>
      <c r="AH122" s="8" t="s">
        <v>314</v>
      </c>
      <c r="AR122" s="8" t="s">
        <v>8488</v>
      </c>
      <c r="BD122" s="8" t="s">
        <v>8487</v>
      </c>
      <c r="BP122" s="8" t="s">
        <v>8486</v>
      </c>
      <c r="CB122" s="8" t="s">
        <v>4438</v>
      </c>
      <c r="CN122" s="8" t="s">
        <v>335</v>
      </c>
    </row>
    <row r="123" spans="5:92" ht="9.9" customHeight="1" x14ac:dyDescent="0.2">
      <c r="E123" s="19" t="s">
        <v>3953</v>
      </c>
      <c r="P123" s="8" t="s">
        <v>8485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7376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7318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216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217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15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218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7313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8484</v>
      </c>
      <c r="CS155" s="2" t="s">
        <v>219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2"/>
    </row>
    <row r="156" spans="1:113" ht="9.9" customHeight="1" x14ac:dyDescent="0.2">
      <c r="A156" s="23" t="s">
        <v>220</v>
      </c>
      <c r="T156" s="24" t="s">
        <v>429</v>
      </c>
      <c r="BD156" s="1" t="s">
        <v>222</v>
      </c>
      <c r="BW156" s="24" t="s">
        <v>8415</v>
      </c>
      <c r="CR156" s="19" t="s">
        <v>120</v>
      </c>
      <c r="CS156" s="1" t="s">
        <v>224</v>
      </c>
      <c r="DI156" s="25"/>
    </row>
    <row r="157" spans="1:113" ht="9.9" customHeight="1" x14ac:dyDescent="0.2">
      <c r="A157" s="23" t="s">
        <v>225</v>
      </c>
      <c r="T157" s="24" t="s">
        <v>16</v>
      </c>
      <c r="BD157" s="1" t="s">
        <v>226</v>
      </c>
      <c r="BW157" s="24" t="s">
        <v>8483</v>
      </c>
      <c r="DI157" s="25"/>
    </row>
    <row r="158" spans="1:113" ht="9.9" customHeight="1" x14ac:dyDescent="0.2">
      <c r="A158" s="23" t="s">
        <v>228</v>
      </c>
      <c r="T158" s="24" t="s">
        <v>17</v>
      </c>
      <c r="BD158" s="1" t="s">
        <v>229</v>
      </c>
      <c r="BW158" s="24" t="s">
        <v>4051</v>
      </c>
      <c r="DI158" s="25"/>
    </row>
    <row r="159" spans="1:113" ht="9.9" customHeight="1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 t="s">
        <v>231</v>
      </c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26" t="s">
        <v>7317</v>
      </c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5"/>
      <c r="CQ159" s="14"/>
      <c r="CR159" s="27" t="s">
        <v>7373</v>
      </c>
      <c r="CS159" s="14" t="s">
        <v>219</v>
      </c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6"/>
    </row>
    <row r="160" spans="1:113" ht="5.0999999999999996" customHeight="1" x14ac:dyDescent="0.2"/>
    <row r="161" spans="1:113" ht="12" customHeight="1" x14ac:dyDescent="0.2">
      <c r="A161" s="38" t="s">
        <v>10</v>
      </c>
      <c r="B161" s="29"/>
      <c r="C161" s="29"/>
      <c r="D161" s="29"/>
      <c r="E161" s="29"/>
      <c r="F161" s="2"/>
      <c r="G161" s="2"/>
      <c r="H161" s="28" t="s">
        <v>232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233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234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235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236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237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219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2"/>
    </row>
    <row r="162" spans="1:113" ht="12" customHeight="1" x14ac:dyDescent="0.2">
      <c r="A162" s="39"/>
      <c r="B162" s="30"/>
      <c r="C162" s="30"/>
      <c r="D162" s="30"/>
      <c r="E162" s="30"/>
      <c r="F162" s="14"/>
      <c r="G162" s="14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4"/>
      <c r="U162" s="14"/>
      <c r="V162" s="15"/>
      <c r="W162" s="30"/>
      <c r="X162" s="30"/>
      <c r="Y162" s="30"/>
      <c r="Z162" s="30"/>
      <c r="AA162" s="30"/>
      <c r="AB162" s="30"/>
      <c r="AC162" s="30"/>
      <c r="AD162" s="30"/>
      <c r="AE162" s="30"/>
      <c r="AF162" s="14"/>
      <c r="AG162" s="14"/>
      <c r="AH162" s="15"/>
      <c r="AI162" s="15"/>
      <c r="AJ162" s="14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4"/>
      <c r="AV162" s="14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4"/>
      <c r="BH162" s="14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4"/>
      <c r="BT162" s="14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4"/>
      <c r="CF162" s="14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4"/>
      <c r="CR162" s="14"/>
      <c r="CS162" s="15"/>
      <c r="CT162" s="15"/>
      <c r="CU162" s="14"/>
      <c r="CV162" s="15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6"/>
    </row>
    <row r="163" spans="1:113" ht="1.5" customHeight="1" x14ac:dyDescent="0.2"/>
    <row r="164" spans="1:113" ht="9.9" customHeight="1" x14ac:dyDescent="0.2">
      <c r="BD164" s="8" t="s">
        <v>5259</v>
      </c>
      <c r="BP164" s="8" t="s">
        <v>2358</v>
      </c>
      <c r="CB164" s="8" t="s">
        <v>8482</v>
      </c>
      <c r="CN164" s="8" t="s">
        <v>335</v>
      </c>
    </row>
    <row r="165" spans="1:113" ht="9.9" customHeight="1" x14ac:dyDescent="0.2">
      <c r="E165" s="19" t="s">
        <v>242</v>
      </c>
      <c r="P165" s="8" t="s">
        <v>8481</v>
      </c>
    </row>
    <row r="166" spans="1:113" ht="9.9" customHeight="1" x14ac:dyDescent="0.2">
      <c r="AC166" s="8" t="s">
        <v>8480</v>
      </c>
      <c r="AH166" s="8" t="s">
        <v>245</v>
      </c>
      <c r="AR166" s="8" t="s">
        <v>7068</v>
      </c>
      <c r="BD166" s="8" t="s">
        <v>8479</v>
      </c>
      <c r="BP166" s="8" t="s">
        <v>8478</v>
      </c>
      <c r="CB166" s="8" t="s">
        <v>8477</v>
      </c>
      <c r="CN166" s="8" t="s">
        <v>456</v>
      </c>
    </row>
    <row r="167" spans="1:113" ht="9.9" customHeight="1" x14ac:dyDescent="0.2">
      <c r="E167" s="19" t="s">
        <v>251</v>
      </c>
      <c r="P167" s="8" t="s">
        <v>8476</v>
      </c>
    </row>
    <row r="168" spans="1:113" ht="9.9" customHeight="1" x14ac:dyDescent="0.2">
      <c r="AC168" s="8" t="s">
        <v>8475</v>
      </c>
      <c r="AH168" s="8" t="s">
        <v>262</v>
      </c>
      <c r="AR168" s="8" t="s">
        <v>8474</v>
      </c>
      <c r="BD168" s="8" t="s">
        <v>8473</v>
      </c>
      <c r="BP168" s="8" t="s">
        <v>8472</v>
      </c>
      <c r="CB168" s="8" t="s">
        <v>302</v>
      </c>
      <c r="CN168" s="8" t="s">
        <v>456</v>
      </c>
    </row>
    <row r="169" spans="1:113" ht="9.9" customHeight="1" x14ac:dyDescent="0.2">
      <c r="E169" s="19" t="s">
        <v>259</v>
      </c>
      <c r="P169" s="8" t="s">
        <v>8471</v>
      </c>
    </row>
    <row r="170" spans="1:113" ht="9.9" customHeight="1" x14ac:dyDescent="0.2">
      <c r="AC170" s="8" t="s">
        <v>8470</v>
      </c>
      <c r="AH170" s="8" t="s">
        <v>339</v>
      </c>
      <c r="AR170" s="8" t="s">
        <v>8469</v>
      </c>
      <c r="BD170" s="8" t="s">
        <v>8468</v>
      </c>
      <c r="BP170" s="8" t="s">
        <v>6021</v>
      </c>
      <c r="CB170" s="8" t="s">
        <v>8467</v>
      </c>
      <c r="CN170" s="8" t="s">
        <v>241</v>
      </c>
    </row>
    <row r="171" spans="1:113" ht="9.9" customHeight="1" x14ac:dyDescent="0.2">
      <c r="E171" s="19" t="s">
        <v>268</v>
      </c>
      <c r="P171" s="8" t="s">
        <v>8466</v>
      </c>
    </row>
    <row r="172" spans="1:113" ht="9.9" customHeight="1" x14ac:dyDescent="0.2">
      <c r="AC172" s="8" t="s">
        <v>8465</v>
      </c>
      <c r="AH172" s="8" t="s">
        <v>322</v>
      </c>
      <c r="AR172" s="8" t="s">
        <v>7134</v>
      </c>
      <c r="BD172" s="8" t="s">
        <v>8464</v>
      </c>
      <c r="BP172" s="8" t="s">
        <v>8463</v>
      </c>
      <c r="CB172" s="8" t="s">
        <v>4206</v>
      </c>
      <c r="CN172" s="8" t="s">
        <v>241</v>
      </c>
    </row>
    <row r="173" spans="1:113" ht="9.9" customHeight="1" x14ac:dyDescent="0.2">
      <c r="E173" s="19" t="s">
        <v>277</v>
      </c>
      <c r="P173" s="8" t="s">
        <v>8462</v>
      </c>
    </row>
    <row r="174" spans="1:113" ht="9.9" customHeight="1" x14ac:dyDescent="0.2">
      <c r="AC174" s="8" t="s">
        <v>8461</v>
      </c>
      <c r="AH174" s="8" t="s">
        <v>314</v>
      </c>
      <c r="AR174" s="8" t="s">
        <v>8460</v>
      </c>
      <c r="BD174" s="8" t="s">
        <v>8459</v>
      </c>
      <c r="BP174" s="8" t="s">
        <v>8458</v>
      </c>
      <c r="CB174" s="8" t="s">
        <v>3978</v>
      </c>
      <c r="CN174" s="8" t="s">
        <v>474</v>
      </c>
    </row>
    <row r="175" spans="1:113" ht="9.9" customHeight="1" x14ac:dyDescent="0.2">
      <c r="E175" s="19" t="s">
        <v>286</v>
      </c>
      <c r="P175" s="8" t="s">
        <v>8457</v>
      </c>
    </row>
    <row r="176" spans="1:113" ht="9.9" customHeight="1" x14ac:dyDescent="0.2">
      <c r="AC176" s="8" t="s">
        <v>8456</v>
      </c>
      <c r="AH176" s="8" t="s">
        <v>306</v>
      </c>
      <c r="AR176" s="8" t="s">
        <v>8442</v>
      </c>
      <c r="BD176" s="8" t="s">
        <v>8455</v>
      </c>
      <c r="BP176" s="8" t="s">
        <v>8454</v>
      </c>
      <c r="CB176" s="8" t="s">
        <v>8453</v>
      </c>
      <c r="CN176" s="8" t="s">
        <v>241</v>
      </c>
    </row>
    <row r="177" spans="5:92" ht="9.9" customHeight="1" x14ac:dyDescent="0.2">
      <c r="E177" s="19" t="s">
        <v>295</v>
      </c>
      <c r="P177" s="8" t="s">
        <v>8452</v>
      </c>
    </row>
    <row r="178" spans="5:92" ht="9.9" customHeight="1" x14ac:dyDescent="0.2">
      <c r="AC178" s="8" t="s">
        <v>8451</v>
      </c>
      <c r="AH178" s="8" t="s">
        <v>1279</v>
      </c>
      <c r="AR178" s="8" t="s">
        <v>7213</v>
      </c>
      <c r="BD178" s="8" t="s">
        <v>8450</v>
      </c>
      <c r="BP178" s="8" t="s">
        <v>5419</v>
      </c>
      <c r="CB178" s="8" t="s">
        <v>3339</v>
      </c>
      <c r="CN178" s="8" t="s">
        <v>250</v>
      </c>
    </row>
    <row r="179" spans="5:92" ht="9.9" customHeight="1" x14ac:dyDescent="0.2">
      <c r="E179" s="19" t="s">
        <v>303</v>
      </c>
      <c r="P179" s="8" t="s">
        <v>8449</v>
      </c>
    </row>
    <row r="180" spans="5:92" ht="9.9" customHeight="1" x14ac:dyDescent="0.2">
      <c r="AC180" s="8" t="s">
        <v>8448</v>
      </c>
      <c r="AH180" s="8" t="s">
        <v>280</v>
      </c>
      <c r="AR180" s="8" t="s">
        <v>8447</v>
      </c>
      <c r="BD180" s="8" t="s">
        <v>8446</v>
      </c>
      <c r="BP180" s="8" t="s">
        <v>8445</v>
      </c>
      <c r="CB180" s="8" t="s">
        <v>6235</v>
      </c>
      <c r="CN180" s="8" t="s">
        <v>294</v>
      </c>
    </row>
    <row r="181" spans="5:92" ht="9.9" customHeight="1" x14ac:dyDescent="0.2">
      <c r="E181" s="19" t="s">
        <v>311</v>
      </c>
      <c r="P181" s="8" t="s">
        <v>8444</v>
      </c>
    </row>
    <row r="182" spans="5:92" ht="9.9" customHeight="1" x14ac:dyDescent="0.2">
      <c r="AC182" s="8" t="s">
        <v>8443</v>
      </c>
      <c r="AH182" s="8" t="s">
        <v>330</v>
      </c>
      <c r="AR182" s="8" t="s">
        <v>8442</v>
      </c>
      <c r="BD182" s="8" t="s">
        <v>5555</v>
      </c>
      <c r="BP182" s="8" t="s">
        <v>8441</v>
      </c>
      <c r="CB182" s="8" t="s">
        <v>5744</v>
      </c>
      <c r="CN182" s="8" t="s">
        <v>250</v>
      </c>
    </row>
    <row r="183" spans="5:92" ht="9.9" customHeight="1" x14ac:dyDescent="0.2">
      <c r="E183" s="19" t="s">
        <v>319</v>
      </c>
      <c r="P183" s="8" t="s">
        <v>8440</v>
      </c>
    </row>
    <row r="184" spans="5:92" ht="9.9" customHeight="1" x14ac:dyDescent="0.2">
      <c r="AC184" s="8" t="s">
        <v>8439</v>
      </c>
      <c r="AH184" s="8" t="s">
        <v>2877</v>
      </c>
      <c r="AR184" s="8" t="s">
        <v>8438</v>
      </c>
      <c r="BD184" s="8" t="s">
        <v>8437</v>
      </c>
      <c r="BP184" s="8" t="s">
        <v>4601</v>
      </c>
      <c r="CB184" s="8" t="s">
        <v>7715</v>
      </c>
      <c r="CN184" s="8" t="s">
        <v>294</v>
      </c>
    </row>
    <row r="185" spans="5:92" ht="9.9" customHeight="1" x14ac:dyDescent="0.2">
      <c r="E185" s="19" t="s">
        <v>327</v>
      </c>
      <c r="P185" s="8" t="s">
        <v>8436</v>
      </c>
    </row>
    <row r="186" spans="5:92" ht="9.9" customHeight="1" x14ac:dyDescent="0.2">
      <c r="AC186" s="8" t="s">
        <v>8435</v>
      </c>
      <c r="AH186" s="8" t="s">
        <v>254</v>
      </c>
      <c r="AR186" s="8" t="s">
        <v>8434</v>
      </c>
      <c r="BD186" s="8" t="s">
        <v>8433</v>
      </c>
      <c r="BP186" s="8" t="s">
        <v>8422</v>
      </c>
      <c r="CB186" s="8" t="s">
        <v>8432</v>
      </c>
      <c r="CN186" s="8" t="s">
        <v>241</v>
      </c>
    </row>
    <row r="187" spans="5:92" ht="9.9" customHeight="1" x14ac:dyDescent="0.2">
      <c r="E187" s="19" t="s">
        <v>336</v>
      </c>
      <c r="P187" s="8" t="s">
        <v>8431</v>
      </c>
    </row>
    <row r="188" spans="5:92" ht="9.9" customHeight="1" x14ac:dyDescent="0.2">
      <c r="AC188" s="19" t="s">
        <v>8430</v>
      </c>
      <c r="AH188" s="8" t="s">
        <v>298</v>
      </c>
      <c r="AR188" s="8" t="s">
        <v>8429</v>
      </c>
      <c r="BD188" s="8" t="s">
        <v>8428</v>
      </c>
      <c r="BP188" s="8" t="s">
        <v>8427</v>
      </c>
      <c r="CB188" s="8" t="s">
        <v>293</v>
      </c>
      <c r="CN188" s="8" t="s">
        <v>456</v>
      </c>
    </row>
    <row r="189" spans="5:92" ht="9.9" customHeight="1" x14ac:dyDescent="0.2">
      <c r="E189" s="19" t="s">
        <v>345</v>
      </c>
      <c r="P189" s="8" t="s">
        <v>8426</v>
      </c>
    </row>
    <row r="190" spans="5:92" ht="9.9" customHeight="1" x14ac:dyDescent="0.2">
      <c r="AC190" s="8" t="s">
        <v>8425</v>
      </c>
      <c r="AH190" s="8" t="s">
        <v>271</v>
      </c>
      <c r="AR190" s="8" t="s">
        <v>8424</v>
      </c>
      <c r="BD190" s="8" t="s">
        <v>8423</v>
      </c>
      <c r="BP190" s="8" t="s">
        <v>8422</v>
      </c>
      <c r="CB190" s="8" t="s">
        <v>3990</v>
      </c>
      <c r="CN190" s="8" t="s">
        <v>474</v>
      </c>
    </row>
    <row r="191" spans="5:92" ht="9.9" customHeight="1" x14ac:dyDescent="0.2">
      <c r="E191" s="19" t="s">
        <v>1352</v>
      </c>
      <c r="P191" s="8" t="s">
        <v>8421</v>
      </c>
    </row>
    <row r="192" spans="5:92" ht="9.9" customHeight="1" x14ac:dyDescent="0.2">
      <c r="AC192" s="8" t="s">
        <v>8420</v>
      </c>
      <c r="AH192" s="8" t="s">
        <v>289</v>
      </c>
      <c r="AR192" s="8" t="s">
        <v>8419</v>
      </c>
      <c r="BD192" s="8" t="s">
        <v>8418</v>
      </c>
      <c r="BP192" s="8" t="s">
        <v>8417</v>
      </c>
      <c r="CB192" s="8" t="s">
        <v>8416</v>
      </c>
      <c r="CN192" s="8" t="s">
        <v>361</v>
      </c>
    </row>
    <row r="193" spans="5:16" ht="9.9" customHeight="1" x14ac:dyDescent="0.2">
      <c r="E193" s="19" t="s">
        <v>2808</v>
      </c>
      <c r="P193" s="8" t="s">
        <v>8415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7376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7318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216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217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104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218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7275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8414</v>
      </c>
      <c r="CS229" s="2" t="s">
        <v>219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2"/>
    </row>
    <row r="230" spans="1:113" ht="9.9" customHeight="1" x14ac:dyDescent="0.2">
      <c r="A230" s="23" t="s">
        <v>220</v>
      </c>
      <c r="T230" s="24" t="s">
        <v>512</v>
      </c>
      <c r="BD230" s="1" t="s">
        <v>222</v>
      </c>
      <c r="BW230" s="24" t="s">
        <v>8387</v>
      </c>
      <c r="CR230" s="19" t="s">
        <v>58</v>
      </c>
      <c r="CS230" s="1" t="s">
        <v>224</v>
      </c>
      <c r="DI230" s="25"/>
    </row>
    <row r="231" spans="1:113" ht="9.9" customHeight="1" x14ac:dyDescent="0.2">
      <c r="A231" s="23" t="s">
        <v>225</v>
      </c>
      <c r="T231" s="24" t="s">
        <v>142</v>
      </c>
      <c r="BD231" s="1" t="s">
        <v>226</v>
      </c>
      <c r="BW231" s="24" t="s">
        <v>8413</v>
      </c>
      <c r="DI231" s="25"/>
    </row>
    <row r="232" spans="1:113" ht="9.9" customHeight="1" x14ac:dyDescent="0.2">
      <c r="A232" s="23" t="s">
        <v>228</v>
      </c>
      <c r="T232" s="24" t="s">
        <v>114</v>
      </c>
      <c r="BD232" s="1" t="s">
        <v>229</v>
      </c>
      <c r="BW232" s="24" t="s">
        <v>3949</v>
      </c>
      <c r="DI232" s="25"/>
    </row>
    <row r="233" spans="1:113" ht="9.9" customHeight="1" x14ac:dyDescent="0.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 t="s">
        <v>231</v>
      </c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26" t="s">
        <v>7317</v>
      </c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5"/>
      <c r="CQ233" s="14"/>
      <c r="CR233" s="27" t="s">
        <v>7373</v>
      </c>
      <c r="CS233" s="14" t="s">
        <v>219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6"/>
    </row>
    <row r="234" spans="1:113" ht="5.0999999999999996" customHeight="1" x14ac:dyDescent="0.2"/>
    <row r="235" spans="1:113" ht="12" customHeight="1" x14ac:dyDescent="0.2">
      <c r="A235" s="38" t="s">
        <v>10</v>
      </c>
      <c r="B235" s="29"/>
      <c r="C235" s="29"/>
      <c r="D235" s="29"/>
      <c r="E235" s="29"/>
      <c r="F235" s="2"/>
      <c r="G235" s="2"/>
      <c r="H235" s="28" t="s">
        <v>232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233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234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235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236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237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219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2"/>
    </row>
    <row r="236" spans="1:113" ht="12" customHeight="1" x14ac:dyDescent="0.2">
      <c r="A236" s="39"/>
      <c r="B236" s="30"/>
      <c r="C236" s="30"/>
      <c r="D236" s="30"/>
      <c r="E236" s="30"/>
      <c r="F236" s="14"/>
      <c r="G236" s="14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4"/>
      <c r="U236" s="14"/>
      <c r="V236" s="15"/>
      <c r="W236" s="30"/>
      <c r="X236" s="30"/>
      <c r="Y236" s="30"/>
      <c r="Z236" s="30"/>
      <c r="AA236" s="30"/>
      <c r="AB236" s="30"/>
      <c r="AC236" s="30"/>
      <c r="AD236" s="30"/>
      <c r="AE236" s="30"/>
      <c r="AF236" s="14"/>
      <c r="AG236" s="14"/>
      <c r="AH236" s="15"/>
      <c r="AI236" s="15"/>
      <c r="AJ236" s="14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4"/>
      <c r="AV236" s="14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4"/>
      <c r="BH236" s="14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4"/>
      <c r="BT236" s="14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4"/>
      <c r="CF236" s="14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4"/>
      <c r="CR236" s="14"/>
      <c r="CS236" s="15"/>
      <c r="CT236" s="15"/>
      <c r="CU236" s="14"/>
      <c r="CV236" s="15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1.5" customHeight="1" x14ac:dyDescent="0.2"/>
    <row r="238" spans="1:113" ht="9.9" customHeight="1" x14ac:dyDescent="0.2">
      <c r="BD238" s="8" t="s">
        <v>3564</v>
      </c>
      <c r="BP238" s="8" t="s">
        <v>8412</v>
      </c>
      <c r="CB238" s="8" t="s">
        <v>3405</v>
      </c>
      <c r="CN238" s="8" t="s">
        <v>1149</v>
      </c>
    </row>
    <row r="239" spans="1:113" ht="9.9" customHeight="1" x14ac:dyDescent="0.2">
      <c r="E239" s="19" t="s">
        <v>242</v>
      </c>
      <c r="P239" s="8" t="s">
        <v>8411</v>
      </c>
    </row>
    <row r="240" spans="1:113" ht="9.9" customHeight="1" x14ac:dyDescent="0.2">
      <c r="AC240" s="8" t="s">
        <v>5363</v>
      </c>
      <c r="AH240" s="8" t="s">
        <v>271</v>
      </c>
      <c r="AR240" s="8" t="s">
        <v>3509</v>
      </c>
      <c r="BD240" s="8" t="s">
        <v>1759</v>
      </c>
      <c r="BP240" s="8" t="s">
        <v>5344</v>
      </c>
      <c r="CB240" s="8" t="s">
        <v>1189</v>
      </c>
      <c r="CN240" s="8" t="s">
        <v>276</v>
      </c>
    </row>
    <row r="241" spans="5:92" ht="9.9" customHeight="1" x14ac:dyDescent="0.2">
      <c r="E241" s="19" t="s">
        <v>251</v>
      </c>
      <c r="P241" s="8" t="s">
        <v>8410</v>
      </c>
    </row>
    <row r="242" spans="5:92" ht="9.9" customHeight="1" x14ac:dyDescent="0.2">
      <c r="AC242" s="19" t="s">
        <v>8409</v>
      </c>
      <c r="AH242" s="8" t="s">
        <v>298</v>
      </c>
      <c r="AR242" s="8" t="s">
        <v>5705</v>
      </c>
      <c r="BD242" s="8" t="s">
        <v>6122</v>
      </c>
      <c r="BP242" s="8" t="s">
        <v>6588</v>
      </c>
      <c r="CB242" s="8" t="s">
        <v>8408</v>
      </c>
      <c r="CN242" s="8" t="s">
        <v>250</v>
      </c>
    </row>
    <row r="243" spans="5:92" ht="9.9" customHeight="1" x14ac:dyDescent="0.2">
      <c r="E243" s="19" t="s">
        <v>259</v>
      </c>
      <c r="P243" s="8" t="s">
        <v>8407</v>
      </c>
    </row>
    <row r="244" spans="5:92" ht="9.9" customHeight="1" x14ac:dyDescent="0.2">
      <c r="AC244" s="8" t="s">
        <v>8406</v>
      </c>
      <c r="AH244" s="8" t="s">
        <v>254</v>
      </c>
      <c r="AR244" s="8" t="s">
        <v>7996</v>
      </c>
      <c r="BD244" s="8" t="s">
        <v>8405</v>
      </c>
      <c r="BP244" s="8" t="s">
        <v>8404</v>
      </c>
      <c r="CB244" s="8" t="s">
        <v>6509</v>
      </c>
      <c r="CN244" s="8" t="s">
        <v>241</v>
      </c>
    </row>
    <row r="245" spans="5:92" ht="9.9" customHeight="1" x14ac:dyDescent="0.2">
      <c r="E245" s="19" t="s">
        <v>268</v>
      </c>
      <c r="P245" s="8" t="s">
        <v>8403</v>
      </c>
    </row>
    <row r="246" spans="5:92" ht="9.9" customHeight="1" x14ac:dyDescent="0.2">
      <c r="AC246" s="8" t="s">
        <v>8402</v>
      </c>
      <c r="AH246" s="8" t="s">
        <v>289</v>
      </c>
      <c r="AR246" s="8" t="s">
        <v>8401</v>
      </c>
      <c r="BD246" s="8" t="s">
        <v>774</v>
      </c>
      <c r="BP246" s="8" t="s">
        <v>8400</v>
      </c>
      <c r="CB246" s="8" t="s">
        <v>8399</v>
      </c>
      <c r="CN246" s="8" t="s">
        <v>354</v>
      </c>
    </row>
    <row r="247" spans="5:92" ht="9.9" customHeight="1" x14ac:dyDescent="0.2">
      <c r="E247" s="19" t="s">
        <v>277</v>
      </c>
      <c r="P247" s="8" t="s">
        <v>8398</v>
      </c>
    </row>
    <row r="248" spans="5:92" ht="9.9" customHeight="1" x14ac:dyDescent="0.2">
      <c r="AC248" s="8" t="s">
        <v>8397</v>
      </c>
      <c r="AH248" s="8" t="s">
        <v>322</v>
      </c>
      <c r="AR248" s="8" t="s">
        <v>8396</v>
      </c>
      <c r="BD248" s="8" t="s">
        <v>4807</v>
      </c>
      <c r="BP248" s="8" t="s">
        <v>8395</v>
      </c>
      <c r="CB248" s="8" t="s">
        <v>8394</v>
      </c>
      <c r="CN248" s="8" t="s">
        <v>241</v>
      </c>
    </row>
    <row r="249" spans="5:92" ht="9.9" customHeight="1" x14ac:dyDescent="0.2">
      <c r="E249" s="19" t="s">
        <v>286</v>
      </c>
      <c r="P249" s="8" t="s">
        <v>8393</v>
      </c>
    </row>
    <row r="250" spans="5:92" ht="9.9" customHeight="1" x14ac:dyDescent="0.2">
      <c r="AC250" s="8" t="s">
        <v>8392</v>
      </c>
      <c r="AH250" s="8" t="s">
        <v>262</v>
      </c>
      <c r="AR250" s="8" t="s">
        <v>5095</v>
      </c>
      <c r="BD250" s="8" t="s">
        <v>8391</v>
      </c>
      <c r="BP250" s="8" t="s">
        <v>8390</v>
      </c>
      <c r="CB250" s="8" t="s">
        <v>8389</v>
      </c>
      <c r="CN250" s="8" t="s">
        <v>8388</v>
      </c>
    </row>
    <row r="251" spans="5:92" ht="9.9" customHeight="1" x14ac:dyDescent="0.2">
      <c r="E251" s="19" t="s">
        <v>295</v>
      </c>
      <c r="P251" s="8" t="s">
        <v>8387</v>
      </c>
      <c r="S251" s="18" t="s">
        <v>346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7376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7318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216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217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120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218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7278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8386</v>
      </c>
      <c r="CS303" s="2" t="s">
        <v>219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2"/>
    </row>
    <row r="304" spans="1:113" ht="9.9" customHeight="1" x14ac:dyDescent="0.2">
      <c r="A304" s="23" t="s">
        <v>220</v>
      </c>
      <c r="T304" s="24" t="s">
        <v>543</v>
      </c>
      <c r="BD304" s="1" t="s">
        <v>222</v>
      </c>
      <c r="BW304" s="24" t="s">
        <v>8330</v>
      </c>
      <c r="CR304" s="19" t="s">
        <v>104</v>
      </c>
      <c r="CS304" s="1" t="s">
        <v>224</v>
      </c>
      <c r="DI304" s="25"/>
    </row>
    <row r="305" spans="1:113" ht="9.9" customHeight="1" x14ac:dyDescent="0.2">
      <c r="A305" s="23" t="s">
        <v>225</v>
      </c>
      <c r="T305" s="24" t="s">
        <v>2266</v>
      </c>
      <c r="BD305" s="1" t="s">
        <v>226</v>
      </c>
      <c r="BW305" s="24" t="s">
        <v>8385</v>
      </c>
      <c r="DI305" s="25"/>
    </row>
    <row r="306" spans="1:113" ht="9.9" customHeight="1" x14ac:dyDescent="0.2">
      <c r="A306" s="23" t="s">
        <v>228</v>
      </c>
      <c r="T306" s="24" t="s">
        <v>114</v>
      </c>
      <c r="BD306" s="1" t="s">
        <v>229</v>
      </c>
      <c r="BW306" s="24" t="s">
        <v>2729</v>
      </c>
      <c r="DI306" s="25"/>
    </row>
    <row r="307" spans="1:113" ht="9.9" customHeight="1" x14ac:dyDescent="0.2">
      <c r="A307" s="13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 t="s">
        <v>231</v>
      </c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26" t="s">
        <v>7317</v>
      </c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5"/>
      <c r="CQ307" s="14"/>
      <c r="CR307" s="27" t="s">
        <v>7373</v>
      </c>
      <c r="CS307" s="14" t="s">
        <v>219</v>
      </c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6"/>
    </row>
    <row r="308" spans="1:113" ht="5.0999999999999996" customHeight="1" x14ac:dyDescent="0.2"/>
    <row r="309" spans="1:113" ht="12" customHeight="1" x14ac:dyDescent="0.2">
      <c r="A309" s="38" t="s">
        <v>10</v>
      </c>
      <c r="B309" s="29"/>
      <c r="C309" s="29"/>
      <c r="D309" s="29"/>
      <c r="E309" s="29"/>
      <c r="F309" s="2"/>
      <c r="G309" s="2"/>
      <c r="H309" s="28" t="s">
        <v>232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233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234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235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236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237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219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2"/>
    </row>
    <row r="310" spans="1:113" ht="12" customHeight="1" x14ac:dyDescent="0.2">
      <c r="A310" s="39"/>
      <c r="B310" s="30"/>
      <c r="C310" s="30"/>
      <c r="D310" s="30"/>
      <c r="E310" s="30"/>
      <c r="F310" s="14"/>
      <c r="G310" s="14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4"/>
      <c r="U310" s="14"/>
      <c r="V310" s="15"/>
      <c r="W310" s="30"/>
      <c r="X310" s="30"/>
      <c r="Y310" s="30"/>
      <c r="Z310" s="30"/>
      <c r="AA310" s="30"/>
      <c r="AB310" s="30"/>
      <c r="AC310" s="30"/>
      <c r="AD310" s="30"/>
      <c r="AE310" s="30"/>
      <c r="AF310" s="14"/>
      <c r="AG310" s="14"/>
      <c r="AH310" s="15"/>
      <c r="AI310" s="15"/>
      <c r="AJ310" s="14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4"/>
      <c r="AV310" s="14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4"/>
      <c r="BH310" s="14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4"/>
      <c r="BT310" s="14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4"/>
      <c r="CF310" s="14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4"/>
      <c r="CR310" s="14"/>
      <c r="CS310" s="15"/>
      <c r="CT310" s="15"/>
      <c r="CU310" s="14"/>
      <c r="CV310" s="15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6"/>
    </row>
    <row r="311" spans="1:113" ht="1.5" customHeight="1" x14ac:dyDescent="0.2"/>
    <row r="312" spans="1:113" ht="9.9" customHeight="1" x14ac:dyDescent="0.2">
      <c r="BD312" s="8" t="s">
        <v>8384</v>
      </c>
      <c r="BP312" s="8" t="s">
        <v>8383</v>
      </c>
      <c r="CB312" s="8" t="s">
        <v>8382</v>
      </c>
      <c r="CN312" s="8" t="s">
        <v>833</v>
      </c>
    </row>
    <row r="313" spans="1:113" ht="9.9" customHeight="1" x14ac:dyDescent="0.2">
      <c r="E313" s="19" t="s">
        <v>242</v>
      </c>
      <c r="P313" s="8" t="s">
        <v>8381</v>
      </c>
    </row>
    <row r="314" spans="1:113" ht="9.9" customHeight="1" x14ac:dyDescent="0.2">
      <c r="AC314" s="8" t="s">
        <v>8380</v>
      </c>
      <c r="AH314" s="8" t="s">
        <v>314</v>
      </c>
      <c r="AR314" s="8" t="s">
        <v>703</v>
      </c>
      <c r="BD314" s="8" t="s">
        <v>8379</v>
      </c>
      <c r="BP314" s="8" t="s">
        <v>2358</v>
      </c>
      <c r="CB314" s="8" t="s">
        <v>8378</v>
      </c>
      <c r="CN314" s="8" t="s">
        <v>361</v>
      </c>
    </row>
    <row r="315" spans="1:113" ht="9.9" customHeight="1" x14ac:dyDescent="0.2">
      <c r="E315" s="19" t="s">
        <v>251</v>
      </c>
      <c r="P315" s="8" t="s">
        <v>8377</v>
      </c>
    </row>
    <row r="316" spans="1:113" ht="9.9" customHeight="1" x14ac:dyDescent="0.2">
      <c r="AC316" s="8" t="s">
        <v>8376</v>
      </c>
      <c r="AH316" s="8" t="s">
        <v>254</v>
      </c>
      <c r="AR316" s="8" t="s">
        <v>8375</v>
      </c>
      <c r="BD316" s="8" t="s">
        <v>3572</v>
      </c>
      <c r="BP316" s="8" t="s">
        <v>8374</v>
      </c>
      <c r="CB316" s="8" t="s">
        <v>8373</v>
      </c>
      <c r="CN316" s="8" t="s">
        <v>361</v>
      </c>
    </row>
    <row r="317" spans="1:113" ht="9.9" customHeight="1" x14ac:dyDescent="0.2">
      <c r="E317" s="19" t="s">
        <v>259</v>
      </c>
      <c r="P317" s="8" t="s">
        <v>8372</v>
      </c>
    </row>
    <row r="318" spans="1:113" ht="9.9" customHeight="1" x14ac:dyDescent="0.2">
      <c r="AC318" s="8" t="s">
        <v>6586</v>
      </c>
      <c r="AH318" s="8" t="s">
        <v>289</v>
      </c>
      <c r="AR318" s="8" t="s">
        <v>8371</v>
      </c>
      <c r="BD318" s="8" t="s">
        <v>3793</v>
      </c>
      <c r="BP318" s="8" t="s">
        <v>8370</v>
      </c>
      <c r="CB318" s="8" t="s">
        <v>5924</v>
      </c>
      <c r="CN318" s="8" t="s">
        <v>294</v>
      </c>
    </row>
    <row r="319" spans="1:113" ht="9.9" customHeight="1" x14ac:dyDescent="0.2">
      <c r="E319" s="19" t="s">
        <v>268</v>
      </c>
      <c r="P319" s="8" t="s">
        <v>8369</v>
      </c>
    </row>
    <row r="320" spans="1:113" ht="9.9" customHeight="1" x14ac:dyDescent="0.2">
      <c r="AC320" s="8" t="s">
        <v>8368</v>
      </c>
      <c r="AH320" s="8" t="s">
        <v>330</v>
      </c>
      <c r="AR320" s="8" t="s">
        <v>8367</v>
      </c>
    </row>
    <row r="321" spans="5:92" ht="9.9" customHeight="1" x14ac:dyDescent="0.2">
      <c r="E321" s="19" t="s">
        <v>277</v>
      </c>
      <c r="P321" s="8" t="s">
        <v>8366</v>
      </c>
    </row>
    <row r="322" spans="5:92" ht="9.9" customHeight="1" x14ac:dyDescent="0.2">
      <c r="AC322" s="8" t="s">
        <v>8365</v>
      </c>
      <c r="AH322" s="8" t="s">
        <v>339</v>
      </c>
      <c r="AR322" s="8" t="s">
        <v>8364</v>
      </c>
      <c r="BD322" s="8" t="s">
        <v>1114</v>
      </c>
      <c r="BP322" s="8" t="s">
        <v>8363</v>
      </c>
      <c r="CB322" s="8" t="s">
        <v>3719</v>
      </c>
      <c r="CN322" s="8" t="s">
        <v>276</v>
      </c>
    </row>
    <row r="323" spans="5:92" ht="9.9" customHeight="1" x14ac:dyDescent="0.2">
      <c r="E323" s="19" t="s">
        <v>286</v>
      </c>
      <c r="P323" s="8" t="s">
        <v>8362</v>
      </c>
    </row>
    <row r="324" spans="5:92" ht="9.9" customHeight="1" x14ac:dyDescent="0.2">
      <c r="AC324" s="8" t="s">
        <v>8361</v>
      </c>
      <c r="AH324" s="8" t="s">
        <v>306</v>
      </c>
      <c r="AR324" s="8" t="s">
        <v>8360</v>
      </c>
      <c r="BD324" s="8" t="s">
        <v>8359</v>
      </c>
      <c r="BP324" s="8" t="s">
        <v>3260</v>
      </c>
      <c r="CB324" s="8" t="s">
        <v>3796</v>
      </c>
      <c r="CN324" s="8" t="s">
        <v>361</v>
      </c>
    </row>
    <row r="325" spans="5:92" ht="9.9" customHeight="1" x14ac:dyDescent="0.2">
      <c r="E325" s="19" t="s">
        <v>295</v>
      </c>
      <c r="P325" s="8" t="s">
        <v>8358</v>
      </c>
    </row>
    <row r="326" spans="5:92" ht="9.9" customHeight="1" x14ac:dyDescent="0.2">
      <c r="AC326" s="8" t="s">
        <v>8357</v>
      </c>
      <c r="AH326" s="8" t="s">
        <v>262</v>
      </c>
      <c r="AR326" s="8" t="s">
        <v>8356</v>
      </c>
      <c r="BD326" s="8" t="s">
        <v>5229</v>
      </c>
      <c r="BP326" s="8" t="s">
        <v>8355</v>
      </c>
      <c r="CB326" s="8" t="s">
        <v>8354</v>
      </c>
      <c r="CN326" s="8" t="s">
        <v>276</v>
      </c>
    </row>
    <row r="327" spans="5:92" ht="9.9" customHeight="1" x14ac:dyDescent="0.2">
      <c r="E327" s="19" t="s">
        <v>303</v>
      </c>
      <c r="P327" s="8" t="s">
        <v>8353</v>
      </c>
    </row>
    <row r="328" spans="5:92" ht="9.9" customHeight="1" x14ac:dyDescent="0.2">
      <c r="AC328" s="8" t="s">
        <v>8352</v>
      </c>
      <c r="AH328" s="8" t="s">
        <v>280</v>
      </c>
      <c r="AR328" s="8" t="s">
        <v>8351</v>
      </c>
      <c r="BD328" s="8" t="s">
        <v>1385</v>
      </c>
      <c r="BP328" s="8" t="s">
        <v>8350</v>
      </c>
      <c r="CB328" s="8" t="s">
        <v>8349</v>
      </c>
      <c r="CN328" s="8" t="s">
        <v>2651</v>
      </c>
    </row>
    <row r="329" spans="5:92" ht="9.9" customHeight="1" x14ac:dyDescent="0.2">
      <c r="E329" s="19" t="s">
        <v>311</v>
      </c>
      <c r="P329" s="8" t="s">
        <v>8348</v>
      </c>
    </row>
    <row r="330" spans="5:92" ht="9.9" customHeight="1" x14ac:dyDescent="0.2">
      <c r="AC330" s="8" t="s">
        <v>8347</v>
      </c>
      <c r="AH330" s="8" t="s">
        <v>271</v>
      </c>
      <c r="AR330" s="8" t="s">
        <v>5428</v>
      </c>
      <c r="BD330" s="8" t="s">
        <v>8346</v>
      </c>
      <c r="BP330" s="8" t="s">
        <v>8345</v>
      </c>
      <c r="CB330" s="8" t="s">
        <v>8344</v>
      </c>
      <c r="CN330" s="8" t="s">
        <v>241</v>
      </c>
    </row>
    <row r="331" spans="5:92" ht="9.9" customHeight="1" x14ac:dyDescent="0.2">
      <c r="E331" s="19" t="s">
        <v>319</v>
      </c>
      <c r="P331" s="8" t="s">
        <v>8343</v>
      </c>
    </row>
    <row r="332" spans="5:92" ht="9.9" customHeight="1" x14ac:dyDescent="0.2">
      <c r="AC332" s="19" t="s">
        <v>8342</v>
      </c>
      <c r="AH332" s="8" t="s">
        <v>298</v>
      </c>
      <c r="AR332" s="8" t="s">
        <v>8341</v>
      </c>
      <c r="BD332" s="8" t="s">
        <v>4763</v>
      </c>
      <c r="BP332" s="8" t="s">
        <v>8340</v>
      </c>
      <c r="CB332" s="8" t="s">
        <v>7367</v>
      </c>
      <c r="CN332" s="8" t="s">
        <v>250</v>
      </c>
    </row>
    <row r="333" spans="5:92" ht="9.9" customHeight="1" x14ac:dyDescent="0.2">
      <c r="E333" s="19" t="s">
        <v>327</v>
      </c>
      <c r="P333" s="8" t="s">
        <v>8339</v>
      </c>
    </row>
    <row r="334" spans="5:92" ht="9.9" customHeight="1" x14ac:dyDescent="0.2">
      <c r="AC334" s="8" t="s">
        <v>8338</v>
      </c>
      <c r="AH334" s="8" t="s">
        <v>245</v>
      </c>
      <c r="AR334" s="8" t="s">
        <v>8337</v>
      </c>
      <c r="BD334" s="8" t="s">
        <v>3930</v>
      </c>
      <c r="BP334" s="8" t="s">
        <v>8336</v>
      </c>
      <c r="CB334" s="8" t="s">
        <v>1992</v>
      </c>
      <c r="CN334" s="8" t="s">
        <v>241</v>
      </c>
    </row>
    <row r="335" spans="5:92" ht="9.9" customHeight="1" x14ac:dyDescent="0.2">
      <c r="E335" s="19" t="s">
        <v>336</v>
      </c>
      <c r="P335" s="8" t="s">
        <v>8335</v>
      </c>
    </row>
    <row r="336" spans="5:92" ht="9.9" customHeight="1" x14ac:dyDescent="0.2">
      <c r="AC336" s="8" t="s">
        <v>8334</v>
      </c>
      <c r="AH336" s="8" t="s">
        <v>322</v>
      </c>
      <c r="AR336" s="8" t="s">
        <v>8333</v>
      </c>
      <c r="BD336" s="8" t="s">
        <v>6135</v>
      </c>
      <c r="BP336" s="8" t="s">
        <v>8332</v>
      </c>
      <c r="CB336" s="8" t="s">
        <v>8331</v>
      </c>
      <c r="CN336" s="8" t="s">
        <v>285</v>
      </c>
    </row>
    <row r="337" spans="5:16" ht="9.9" customHeight="1" x14ac:dyDescent="0.2">
      <c r="E337" s="19" t="s">
        <v>345</v>
      </c>
      <c r="P337" s="8" t="s">
        <v>8330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7376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7318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216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217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35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218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7310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8329</v>
      </c>
      <c r="CS377" s="2" t="s">
        <v>219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2"/>
    </row>
    <row r="378" spans="1:113" ht="9.9" customHeight="1" x14ac:dyDescent="0.2">
      <c r="A378" s="23" t="s">
        <v>220</v>
      </c>
      <c r="T378" s="24" t="s">
        <v>619</v>
      </c>
      <c r="BD378" s="1" t="s">
        <v>222</v>
      </c>
      <c r="BW378" s="24" t="s">
        <v>8298</v>
      </c>
      <c r="CR378" s="19" t="s">
        <v>50</v>
      </c>
      <c r="CS378" s="1" t="s">
        <v>224</v>
      </c>
      <c r="DI378" s="25"/>
    </row>
    <row r="379" spans="1:113" ht="9.9" customHeight="1" x14ac:dyDescent="0.2">
      <c r="A379" s="23" t="s">
        <v>225</v>
      </c>
      <c r="T379" s="24" t="s">
        <v>36</v>
      </c>
      <c r="BD379" s="1" t="s">
        <v>226</v>
      </c>
      <c r="BW379" s="24" t="s">
        <v>8328</v>
      </c>
      <c r="DI379" s="25"/>
    </row>
    <row r="380" spans="1:113" ht="9.9" customHeight="1" x14ac:dyDescent="0.2">
      <c r="A380" s="23" t="s">
        <v>228</v>
      </c>
      <c r="T380" s="24" t="s">
        <v>37</v>
      </c>
      <c r="BD380" s="1" t="s">
        <v>229</v>
      </c>
      <c r="BW380" s="24" t="s">
        <v>2972</v>
      </c>
      <c r="DI380" s="25"/>
    </row>
    <row r="381" spans="1:113" ht="9.9" customHeight="1" x14ac:dyDescent="0.2">
      <c r="A381" s="13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 t="s">
        <v>231</v>
      </c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26" t="s">
        <v>7317</v>
      </c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5"/>
      <c r="CQ381" s="14"/>
      <c r="CR381" s="27" t="s">
        <v>7373</v>
      </c>
      <c r="CS381" s="14" t="s">
        <v>219</v>
      </c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6"/>
    </row>
    <row r="382" spans="1:113" ht="5.0999999999999996" customHeight="1" x14ac:dyDescent="0.2"/>
    <row r="383" spans="1:113" ht="12" customHeight="1" x14ac:dyDescent="0.2">
      <c r="A383" s="38" t="s">
        <v>10</v>
      </c>
      <c r="B383" s="29"/>
      <c r="C383" s="29"/>
      <c r="D383" s="29"/>
      <c r="E383" s="29"/>
      <c r="F383" s="2"/>
      <c r="G383" s="2"/>
      <c r="H383" s="28" t="s">
        <v>232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233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234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235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236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237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219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2"/>
    </row>
    <row r="384" spans="1:113" ht="12" customHeight="1" x14ac:dyDescent="0.2">
      <c r="A384" s="39"/>
      <c r="B384" s="30"/>
      <c r="C384" s="30"/>
      <c r="D384" s="30"/>
      <c r="E384" s="30"/>
      <c r="F384" s="14"/>
      <c r="G384" s="14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4"/>
      <c r="U384" s="14"/>
      <c r="V384" s="15"/>
      <c r="W384" s="30"/>
      <c r="X384" s="30"/>
      <c r="Y384" s="30"/>
      <c r="Z384" s="30"/>
      <c r="AA384" s="30"/>
      <c r="AB384" s="30"/>
      <c r="AC384" s="30"/>
      <c r="AD384" s="30"/>
      <c r="AE384" s="30"/>
      <c r="AF384" s="14"/>
      <c r="AG384" s="14"/>
      <c r="AH384" s="15"/>
      <c r="AI384" s="15"/>
      <c r="AJ384" s="14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4"/>
      <c r="AV384" s="14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4"/>
      <c r="BH384" s="14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4"/>
      <c r="BT384" s="14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4"/>
      <c r="CF384" s="14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4"/>
      <c r="CR384" s="14"/>
      <c r="CS384" s="15"/>
      <c r="CT384" s="15"/>
      <c r="CU384" s="14"/>
      <c r="CV384" s="15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6"/>
    </row>
    <row r="385" spans="5:92" ht="1.5" customHeight="1" x14ac:dyDescent="0.2"/>
    <row r="386" spans="5:92" ht="9.9" customHeight="1" x14ac:dyDescent="0.2">
      <c r="BD386" s="8" t="s">
        <v>8327</v>
      </c>
      <c r="BP386" s="8" t="s">
        <v>8326</v>
      </c>
      <c r="CB386" s="8" t="s">
        <v>1911</v>
      </c>
      <c r="CN386" s="8" t="s">
        <v>361</v>
      </c>
    </row>
    <row r="387" spans="5:92" ht="9.9" customHeight="1" x14ac:dyDescent="0.2">
      <c r="E387" s="19" t="s">
        <v>242</v>
      </c>
      <c r="P387" s="8" t="s">
        <v>8325</v>
      </c>
    </row>
    <row r="388" spans="5:92" ht="9.9" customHeight="1" x14ac:dyDescent="0.2">
      <c r="AC388" s="8" t="s">
        <v>8324</v>
      </c>
      <c r="AH388" s="8" t="s">
        <v>262</v>
      </c>
      <c r="AR388" s="8" t="s">
        <v>4046</v>
      </c>
      <c r="BD388" s="8" t="s">
        <v>8323</v>
      </c>
      <c r="BP388" s="8" t="s">
        <v>8322</v>
      </c>
      <c r="CB388" s="8" t="s">
        <v>8321</v>
      </c>
      <c r="CN388" s="8" t="s">
        <v>241</v>
      </c>
    </row>
    <row r="389" spans="5:92" ht="9.9" customHeight="1" x14ac:dyDescent="0.2">
      <c r="E389" s="19" t="s">
        <v>251</v>
      </c>
      <c r="P389" s="8" t="s">
        <v>8320</v>
      </c>
    </row>
    <row r="390" spans="5:92" ht="9.9" customHeight="1" x14ac:dyDescent="0.2">
      <c r="AC390" s="19" t="s">
        <v>8319</v>
      </c>
      <c r="AH390" s="8" t="s">
        <v>298</v>
      </c>
      <c r="AR390" s="8" t="s">
        <v>8318</v>
      </c>
      <c r="BD390" s="8" t="s">
        <v>8317</v>
      </c>
      <c r="BP390" s="8" t="s">
        <v>7201</v>
      </c>
      <c r="CB390" s="8" t="s">
        <v>8316</v>
      </c>
      <c r="CN390" s="8" t="s">
        <v>250</v>
      </c>
    </row>
    <row r="391" spans="5:92" ht="9.9" customHeight="1" x14ac:dyDescent="0.2">
      <c r="E391" s="19" t="s">
        <v>259</v>
      </c>
      <c r="P391" s="8" t="s">
        <v>8315</v>
      </c>
    </row>
    <row r="392" spans="5:92" ht="9.9" customHeight="1" x14ac:dyDescent="0.2">
      <c r="AC392" s="8" t="s">
        <v>8314</v>
      </c>
      <c r="AH392" s="8" t="s">
        <v>254</v>
      </c>
      <c r="AR392" s="8" t="s">
        <v>8313</v>
      </c>
      <c r="BD392" s="8" t="s">
        <v>8312</v>
      </c>
      <c r="BP392" s="8" t="s">
        <v>8311</v>
      </c>
      <c r="CB392" s="8" t="s">
        <v>8310</v>
      </c>
      <c r="CN392" s="8" t="s">
        <v>294</v>
      </c>
    </row>
    <row r="393" spans="5:92" ht="9.9" customHeight="1" x14ac:dyDescent="0.2">
      <c r="E393" s="19" t="s">
        <v>268</v>
      </c>
      <c r="P393" s="8" t="s">
        <v>8309</v>
      </c>
    </row>
    <row r="394" spans="5:92" ht="9.9" customHeight="1" x14ac:dyDescent="0.2">
      <c r="AC394" s="8" t="s">
        <v>8308</v>
      </c>
      <c r="AH394" s="8" t="s">
        <v>271</v>
      </c>
      <c r="AR394" s="8" t="s">
        <v>8307</v>
      </c>
      <c r="BD394" s="8" t="s">
        <v>8306</v>
      </c>
      <c r="BP394" s="8" t="s">
        <v>8305</v>
      </c>
      <c r="CB394" s="8" t="s">
        <v>8304</v>
      </c>
      <c r="CN394" s="8" t="s">
        <v>294</v>
      </c>
    </row>
    <row r="395" spans="5:92" ht="9.9" customHeight="1" x14ac:dyDescent="0.2">
      <c r="E395" s="19" t="s">
        <v>277</v>
      </c>
      <c r="P395" s="8" t="s">
        <v>8303</v>
      </c>
    </row>
    <row r="396" spans="5:92" ht="9.9" customHeight="1" x14ac:dyDescent="0.2">
      <c r="AC396" s="8" t="s">
        <v>8302</v>
      </c>
      <c r="AH396" s="8" t="s">
        <v>289</v>
      </c>
      <c r="AR396" s="8" t="s">
        <v>8301</v>
      </c>
      <c r="BD396" s="8" t="s">
        <v>1517</v>
      </c>
      <c r="BP396" s="8" t="s">
        <v>8300</v>
      </c>
      <c r="CB396" s="8" t="s">
        <v>8299</v>
      </c>
      <c r="CN396" s="8" t="s">
        <v>294</v>
      </c>
    </row>
    <row r="397" spans="5:92" ht="9.9" customHeight="1" x14ac:dyDescent="0.2">
      <c r="E397" s="19" t="s">
        <v>286</v>
      </c>
      <c r="P397" s="8" t="s">
        <v>8298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7376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7318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216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217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105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218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7272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8297</v>
      </c>
      <c r="CS451" s="2" t="s">
        <v>219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2"/>
    </row>
    <row r="452" spans="1:113" ht="9.9" customHeight="1" x14ac:dyDescent="0.2">
      <c r="A452" s="23" t="s">
        <v>220</v>
      </c>
      <c r="T452" s="24" t="s">
        <v>685</v>
      </c>
      <c r="BD452" s="1" t="s">
        <v>222</v>
      </c>
      <c r="BW452" s="24" t="s">
        <v>8269</v>
      </c>
      <c r="CR452" s="19" t="s">
        <v>58</v>
      </c>
      <c r="CS452" s="1" t="s">
        <v>224</v>
      </c>
      <c r="DI452" s="25"/>
    </row>
    <row r="453" spans="1:113" ht="9.9" customHeight="1" x14ac:dyDescent="0.2">
      <c r="A453" s="23" t="s">
        <v>225</v>
      </c>
      <c r="T453" s="24" t="s">
        <v>687</v>
      </c>
      <c r="BD453" s="1" t="s">
        <v>226</v>
      </c>
      <c r="BW453" s="24" t="s">
        <v>8296</v>
      </c>
      <c r="DI453" s="25"/>
    </row>
    <row r="454" spans="1:113" ht="9.9" customHeight="1" x14ac:dyDescent="0.2">
      <c r="A454" s="23" t="s">
        <v>228</v>
      </c>
      <c r="T454" s="24" t="s">
        <v>24</v>
      </c>
      <c r="BD454" s="1" t="s">
        <v>229</v>
      </c>
      <c r="BW454" s="24" t="s">
        <v>3703</v>
      </c>
      <c r="DI454" s="25"/>
    </row>
    <row r="455" spans="1:113" ht="9.9" customHeight="1" x14ac:dyDescent="0.2">
      <c r="A455" s="13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 t="s">
        <v>231</v>
      </c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26" t="s">
        <v>7317</v>
      </c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5"/>
      <c r="CQ455" s="14"/>
      <c r="CR455" s="27" t="s">
        <v>7373</v>
      </c>
      <c r="CS455" s="14" t="s">
        <v>219</v>
      </c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6"/>
    </row>
    <row r="456" spans="1:113" ht="5.0999999999999996" customHeight="1" x14ac:dyDescent="0.2"/>
    <row r="457" spans="1:113" ht="12" customHeight="1" x14ac:dyDescent="0.2">
      <c r="A457" s="38" t="s">
        <v>10</v>
      </c>
      <c r="B457" s="29"/>
      <c r="C457" s="29"/>
      <c r="D457" s="29"/>
      <c r="E457" s="29"/>
      <c r="F457" s="2"/>
      <c r="G457" s="2"/>
      <c r="H457" s="28" t="s">
        <v>232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233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234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235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236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237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219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12" customHeight="1" x14ac:dyDescent="0.2">
      <c r="A458" s="39"/>
      <c r="B458" s="30"/>
      <c r="C458" s="30"/>
      <c r="D458" s="30"/>
      <c r="E458" s="30"/>
      <c r="F458" s="14"/>
      <c r="G458" s="14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4"/>
      <c r="U458" s="14"/>
      <c r="V458" s="15"/>
      <c r="W458" s="30"/>
      <c r="X458" s="30"/>
      <c r="Y458" s="30"/>
      <c r="Z458" s="30"/>
      <c r="AA458" s="30"/>
      <c r="AB458" s="30"/>
      <c r="AC458" s="30"/>
      <c r="AD458" s="30"/>
      <c r="AE458" s="30"/>
      <c r="AF458" s="14"/>
      <c r="AG458" s="14"/>
      <c r="AH458" s="15"/>
      <c r="AI458" s="15"/>
      <c r="AJ458" s="14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4"/>
      <c r="AV458" s="14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4"/>
      <c r="BH458" s="14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4"/>
      <c r="BT458" s="14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4"/>
      <c r="CF458" s="14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4"/>
      <c r="CR458" s="14"/>
      <c r="CS458" s="15"/>
      <c r="CT458" s="15"/>
      <c r="CU458" s="14"/>
      <c r="CV458" s="15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6"/>
    </row>
    <row r="459" spans="1:113" ht="1.5" customHeight="1" x14ac:dyDescent="0.2"/>
    <row r="460" spans="1:113" ht="9.9" customHeight="1" x14ac:dyDescent="0.2">
      <c r="BD460" s="8" t="s">
        <v>462</v>
      </c>
      <c r="BP460" s="8" t="s">
        <v>8295</v>
      </c>
      <c r="CB460" s="8" t="s">
        <v>8294</v>
      </c>
      <c r="CN460" s="8" t="s">
        <v>577</v>
      </c>
    </row>
    <row r="461" spans="1:113" ht="9.9" customHeight="1" x14ac:dyDescent="0.2">
      <c r="E461" s="19" t="s">
        <v>242</v>
      </c>
      <c r="P461" s="8" t="s">
        <v>8293</v>
      </c>
    </row>
    <row r="462" spans="1:113" ht="9.9" customHeight="1" x14ac:dyDescent="0.2">
      <c r="AC462" s="8" t="s">
        <v>7559</v>
      </c>
      <c r="AH462" s="8" t="s">
        <v>262</v>
      </c>
      <c r="AR462" s="8" t="s">
        <v>2101</v>
      </c>
      <c r="BD462" s="8" t="s">
        <v>6367</v>
      </c>
      <c r="BP462" s="8" t="s">
        <v>8292</v>
      </c>
      <c r="CB462" s="8" t="s">
        <v>8291</v>
      </c>
      <c r="CN462" s="8" t="s">
        <v>1004</v>
      </c>
    </row>
    <row r="463" spans="1:113" ht="9.9" customHeight="1" x14ac:dyDescent="0.2">
      <c r="E463" s="19" t="s">
        <v>251</v>
      </c>
      <c r="P463" s="8" t="s">
        <v>8290</v>
      </c>
    </row>
    <row r="464" spans="1:113" ht="9.9" customHeight="1" x14ac:dyDescent="0.2">
      <c r="AC464" s="19" t="s">
        <v>8289</v>
      </c>
      <c r="AH464" s="8" t="s">
        <v>298</v>
      </c>
      <c r="AR464" s="8" t="s">
        <v>8288</v>
      </c>
      <c r="BD464" s="8" t="s">
        <v>3322</v>
      </c>
      <c r="BP464" s="8" t="s">
        <v>8287</v>
      </c>
      <c r="CB464" s="8" t="s">
        <v>6193</v>
      </c>
      <c r="CN464" s="8" t="s">
        <v>1488</v>
      </c>
    </row>
    <row r="465" spans="5:92" ht="9.9" customHeight="1" x14ac:dyDescent="0.2">
      <c r="E465" s="19" t="s">
        <v>259</v>
      </c>
      <c r="P465" s="8" t="s">
        <v>8286</v>
      </c>
    </row>
    <row r="466" spans="5:92" ht="9.9" customHeight="1" x14ac:dyDescent="0.2">
      <c r="AC466" s="8" t="s">
        <v>8285</v>
      </c>
      <c r="AH466" s="8" t="s">
        <v>322</v>
      </c>
      <c r="AR466" s="8" t="s">
        <v>8284</v>
      </c>
      <c r="BD466" s="8" t="s">
        <v>929</v>
      </c>
      <c r="BP466" s="8" t="s">
        <v>8283</v>
      </c>
      <c r="CB466" s="8" t="s">
        <v>2953</v>
      </c>
      <c r="CN466" s="8" t="s">
        <v>721</v>
      </c>
    </row>
    <row r="467" spans="5:92" ht="9.9" customHeight="1" x14ac:dyDescent="0.2">
      <c r="E467" s="19" t="s">
        <v>268</v>
      </c>
      <c r="P467" s="8" t="s">
        <v>8282</v>
      </c>
    </row>
    <row r="468" spans="5:92" ht="9.9" customHeight="1" x14ac:dyDescent="0.2">
      <c r="AC468" s="8" t="s">
        <v>5142</v>
      </c>
      <c r="AH468" s="8" t="s">
        <v>271</v>
      </c>
      <c r="AR468" s="8" t="s">
        <v>3044</v>
      </c>
      <c r="BD468" s="8" t="s">
        <v>8281</v>
      </c>
      <c r="BP468" s="8" t="s">
        <v>6362</v>
      </c>
      <c r="CB468" s="8" t="s">
        <v>8280</v>
      </c>
      <c r="CN468" s="8" t="s">
        <v>267</v>
      </c>
    </row>
    <row r="469" spans="5:92" ht="9.9" customHeight="1" x14ac:dyDescent="0.2">
      <c r="E469" s="19" t="s">
        <v>277</v>
      </c>
      <c r="P469" s="8" t="s">
        <v>8279</v>
      </c>
    </row>
    <row r="470" spans="5:92" ht="9.9" customHeight="1" x14ac:dyDescent="0.2">
      <c r="AC470" s="8" t="s">
        <v>8278</v>
      </c>
      <c r="AH470" s="8" t="s">
        <v>254</v>
      </c>
      <c r="AR470" s="8" t="s">
        <v>8277</v>
      </c>
      <c r="BD470" s="8" t="s">
        <v>8276</v>
      </c>
      <c r="BP470" s="8" t="s">
        <v>8275</v>
      </c>
      <c r="CB470" s="8" t="s">
        <v>2670</v>
      </c>
      <c r="CN470" s="8" t="s">
        <v>436</v>
      </c>
    </row>
    <row r="471" spans="5:92" ht="9.9" customHeight="1" x14ac:dyDescent="0.2">
      <c r="E471" s="19" t="s">
        <v>286</v>
      </c>
      <c r="P471" s="8" t="s">
        <v>8274</v>
      </c>
    </row>
    <row r="472" spans="5:92" ht="9.9" customHeight="1" x14ac:dyDescent="0.2">
      <c r="AC472" s="8" t="s">
        <v>8273</v>
      </c>
      <c r="AH472" s="8" t="s">
        <v>289</v>
      </c>
      <c r="AR472" s="8" t="s">
        <v>7004</v>
      </c>
      <c r="BD472" s="8" t="s">
        <v>5939</v>
      </c>
      <c r="BP472" s="8" t="s">
        <v>8272</v>
      </c>
      <c r="CB472" s="8" t="s">
        <v>8271</v>
      </c>
      <c r="CN472" s="8" t="s">
        <v>8270</v>
      </c>
    </row>
    <row r="473" spans="5:92" ht="9.9" customHeight="1" x14ac:dyDescent="0.2">
      <c r="E473" s="19" t="s">
        <v>295</v>
      </c>
      <c r="P473" s="8" t="s">
        <v>8269</v>
      </c>
      <c r="S473" s="18" t="s">
        <v>346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7376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7318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216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217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112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218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7281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8268</v>
      </c>
      <c r="CS525" s="2" t="s">
        <v>219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2"/>
    </row>
    <row r="526" spans="1:113" ht="9.9" customHeight="1" x14ac:dyDescent="0.2">
      <c r="A526" s="23" t="s">
        <v>220</v>
      </c>
      <c r="T526" s="24" t="s">
        <v>754</v>
      </c>
      <c r="BD526" s="1" t="s">
        <v>222</v>
      </c>
      <c r="BW526" s="24" t="s">
        <v>8221</v>
      </c>
      <c r="CR526" s="19" t="s">
        <v>97</v>
      </c>
      <c r="CS526" s="1" t="s">
        <v>224</v>
      </c>
      <c r="DI526" s="25"/>
    </row>
    <row r="527" spans="1:113" ht="9.9" customHeight="1" x14ac:dyDescent="0.2">
      <c r="A527" s="23" t="s">
        <v>225</v>
      </c>
      <c r="T527" s="24" t="s">
        <v>113</v>
      </c>
      <c r="BD527" s="1" t="s">
        <v>226</v>
      </c>
      <c r="BW527" s="24" t="s">
        <v>8267</v>
      </c>
      <c r="DI527" s="25"/>
    </row>
    <row r="528" spans="1:113" ht="9.9" customHeight="1" x14ac:dyDescent="0.2">
      <c r="A528" s="23" t="s">
        <v>228</v>
      </c>
      <c r="T528" s="24" t="s">
        <v>114</v>
      </c>
      <c r="BD528" s="1" t="s">
        <v>229</v>
      </c>
      <c r="BW528" s="24" t="s">
        <v>3902</v>
      </c>
      <c r="DI528" s="25"/>
    </row>
    <row r="529" spans="1:113" ht="9.9" customHeight="1" x14ac:dyDescent="0.2">
      <c r="A529" s="13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 t="s">
        <v>231</v>
      </c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26" t="s">
        <v>7317</v>
      </c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5"/>
      <c r="CQ529" s="14"/>
      <c r="CR529" s="27" t="s">
        <v>7373</v>
      </c>
      <c r="CS529" s="14" t="s">
        <v>219</v>
      </c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6"/>
    </row>
    <row r="530" spans="1:113" ht="5.0999999999999996" customHeight="1" x14ac:dyDescent="0.2"/>
    <row r="531" spans="1:113" ht="12" customHeight="1" x14ac:dyDescent="0.2">
      <c r="A531" s="38" t="s">
        <v>10</v>
      </c>
      <c r="B531" s="29"/>
      <c r="C531" s="29"/>
      <c r="D531" s="29"/>
      <c r="E531" s="29"/>
      <c r="F531" s="2"/>
      <c r="G531" s="2"/>
      <c r="H531" s="28" t="s">
        <v>232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233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234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235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236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237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219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2"/>
    </row>
    <row r="532" spans="1:113" ht="12" customHeight="1" x14ac:dyDescent="0.2">
      <c r="A532" s="39"/>
      <c r="B532" s="30"/>
      <c r="C532" s="30"/>
      <c r="D532" s="30"/>
      <c r="E532" s="30"/>
      <c r="F532" s="14"/>
      <c r="G532" s="14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4"/>
      <c r="U532" s="14"/>
      <c r="V532" s="15"/>
      <c r="W532" s="30"/>
      <c r="X532" s="30"/>
      <c r="Y532" s="30"/>
      <c r="Z532" s="30"/>
      <c r="AA532" s="30"/>
      <c r="AB532" s="30"/>
      <c r="AC532" s="30"/>
      <c r="AD532" s="30"/>
      <c r="AE532" s="30"/>
      <c r="AF532" s="14"/>
      <c r="AG532" s="14"/>
      <c r="AH532" s="15"/>
      <c r="AI532" s="15"/>
      <c r="AJ532" s="14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4"/>
      <c r="AV532" s="14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4"/>
      <c r="BH532" s="14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4"/>
      <c r="BT532" s="14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4"/>
      <c r="CF532" s="14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4"/>
      <c r="CR532" s="14"/>
      <c r="CS532" s="15"/>
      <c r="CT532" s="15"/>
      <c r="CU532" s="14"/>
      <c r="CV532" s="15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6"/>
    </row>
    <row r="533" spans="1:113" ht="1.5" customHeight="1" x14ac:dyDescent="0.2"/>
    <row r="534" spans="1:113" ht="9.9" customHeight="1" x14ac:dyDescent="0.2">
      <c r="BD534" s="8" t="s">
        <v>1312</v>
      </c>
      <c r="BP534" s="8" t="s">
        <v>8266</v>
      </c>
      <c r="CB534" s="8" t="s">
        <v>8265</v>
      </c>
      <c r="CN534" s="8" t="s">
        <v>848</v>
      </c>
    </row>
    <row r="535" spans="1:113" ht="9.9" customHeight="1" x14ac:dyDescent="0.2">
      <c r="E535" s="19" t="s">
        <v>242</v>
      </c>
      <c r="P535" s="8" t="s">
        <v>8264</v>
      </c>
    </row>
    <row r="536" spans="1:113" ht="9.9" customHeight="1" x14ac:dyDescent="0.2">
      <c r="AC536" s="8" t="s">
        <v>8263</v>
      </c>
      <c r="AH536" s="8" t="s">
        <v>306</v>
      </c>
      <c r="AR536" s="8" t="s">
        <v>8262</v>
      </c>
      <c r="BD536" s="8" t="s">
        <v>8261</v>
      </c>
      <c r="BP536" s="8" t="s">
        <v>1518</v>
      </c>
      <c r="CB536" s="8" t="s">
        <v>6139</v>
      </c>
      <c r="CN536" s="8" t="s">
        <v>721</v>
      </c>
    </row>
    <row r="537" spans="1:113" ht="9.9" customHeight="1" x14ac:dyDescent="0.2">
      <c r="E537" s="19" t="s">
        <v>251</v>
      </c>
      <c r="P537" s="8" t="s">
        <v>8260</v>
      </c>
    </row>
    <row r="538" spans="1:113" ht="9.9" customHeight="1" x14ac:dyDescent="0.2">
      <c r="AC538" s="8" t="s">
        <v>8259</v>
      </c>
      <c r="AH538" s="8" t="s">
        <v>271</v>
      </c>
      <c r="AR538" s="8" t="s">
        <v>6186</v>
      </c>
      <c r="BD538" s="8" t="s">
        <v>6402</v>
      </c>
      <c r="BP538" s="8" t="s">
        <v>6697</v>
      </c>
      <c r="CB538" s="8" t="s">
        <v>2155</v>
      </c>
      <c r="CN538" s="8" t="s">
        <v>267</v>
      </c>
    </row>
    <row r="539" spans="1:113" ht="9.9" customHeight="1" x14ac:dyDescent="0.2">
      <c r="E539" s="19" t="s">
        <v>259</v>
      </c>
      <c r="P539" s="8" t="s">
        <v>8258</v>
      </c>
    </row>
    <row r="540" spans="1:113" ht="9.9" customHeight="1" x14ac:dyDescent="0.2">
      <c r="AC540" s="8" t="s">
        <v>8257</v>
      </c>
      <c r="AH540" s="8" t="s">
        <v>314</v>
      </c>
      <c r="AR540" s="8" t="s">
        <v>1315</v>
      </c>
      <c r="BD540" s="8" t="s">
        <v>8256</v>
      </c>
      <c r="BP540" s="8" t="s">
        <v>8255</v>
      </c>
      <c r="CB540" s="8" t="s">
        <v>8254</v>
      </c>
      <c r="CN540" s="8" t="s">
        <v>8253</v>
      </c>
    </row>
    <row r="541" spans="1:113" ht="9.9" customHeight="1" x14ac:dyDescent="0.2">
      <c r="E541" s="19" t="s">
        <v>268</v>
      </c>
      <c r="P541" s="8" t="s">
        <v>8252</v>
      </c>
      <c r="S541" s="18" t="s">
        <v>346</v>
      </c>
    </row>
    <row r="542" spans="1:113" ht="9.9" customHeight="1" x14ac:dyDescent="0.2">
      <c r="AC542" s="8" t="s">
        <v>8251</v>
      </c>
      <c r="AH542" s="8" t="s">
        <v>245</v>
      </c>
      <c r="AR542" s="8" t="s">
        <v>8250</v>
      </c>
      <c r="BD542" s="8" t="s">
        <v>8249</v>
      </c>
      <c r="BP542" s="8" t="s">
        <v>8248</v>
      </c>
      <c r="CB542" s="8" t="s">
        <v>8247</v>
      </c>
      <c r="CN542" s="8" t="s">
        <v>1250</v>
      </c>
    </row>
    <row r="543" spans="1:113" ht="9.9" customHeight="1" x14ac:dyDescent="0.2">
      <c r="E543" s="19" t="s">
        <v>277</v>
      </c>
      <c r="P543" s="8" t="s">
        <v>8246</v>
      </c>
    </row>
    <row r="544" spans="1:113" ht="9.9" customHeight="1" x14ac:dyDescent="0.2">
      <c r="AC544" s="8" t="s">
        <v>8245</v>
      </c>
      <c r="AH544" s="8" t="s">
        <v>330</v>
      </c>
      <c r="AR544" s="8" t="s">
        <v>8244</v>
      </c>
      <c r="BD544" s="8" t="s">
        <v>5418</v>
      </c>
      <c r="BP544" s="8" t="s">
        <v>7768</v>
      </c>
      <c r="CB544" s="8" t="s">
        <v>5098</v>
      </c>
      <c r="CN544" s="8" t="s">
        <v>1149</v>
      </c>
    </row>
    <row r="545" spans="5:92" ht="9.9" customHeight="1" x14ac:dyDescent="0.2">
      <c r="E545" s="19" t="s">
        <v>286</v>
      </c>
      <c r="P545" s="8" t="s">
        <v>8243</v>
      </c>
    </row>
    <row r="546" spans="5:92" ht="9.9" customHeight="1" x14ac:dyDescent="0.2">
      <c r="AC546" s="8" t="s">
        <v>8242</v>
      </c>
      <c r="AH546" s="8" t="s">
        <v>262</v>
      </c>
      <c r="AR546" s="8" t="s">
        <v>8241</v>
      </c>
      <c r="BD546" s="8" t="s">
        <v>6768</v>
      </c>
      <c r="BP546" s="8" t="s">
        <v>8240</v>
      </c>
      <c r="CB546" s="8" t="s">
        <v>2537</v>
      </c>
      <c r="CN546" s="8" t="s">
        <v>887</v>
      </c>
    </row>
    <row r="547" spans="5:92" ht="9.9" customHeight="1" x14ac:dyDescent="0.2">
      <c r="E547" s="19" t="s">
        <v>295</v>
      </c>
      <c r="P547" s="8" t="s">
        <v>8239</v>
      </c>
    </row>
    <row r="548" spans="5:92" ht="9.9" customHeight="1" x14ac:dyDescent="0.2">
      <c r="AC548" s="8" t="s">
        <v>8238</v>
      </c>
      <c r="AH548" s="8" t="s">
        <v>339</v>
      </c>
      <c r="AR548" s="8" t="s">
        <v>8237</v>
      </c>
      <c r="BD548" s="8" t="s">
        <v>448</v>
      </c>
      <c r="BP548" s="8" t="s">
        <v>4855</v>
      </c>
      <c r="CB548" s="8" t="s">
        <v>5338</v>
      </c>
      <c r="CN548" s="8" t="s">
        <v>887</v>
      </c>
    </row>
    <row r="549" spans="5:92" ht="9.9" customHeight="1" x14ac:dyDescent="0.2">
      <c r="E549" s="19" t="s">
        <v>303</v>
      </c>
      <c r="P549" s="8" t="s">
        <v>8236</v>
      </c>
    </row>
    <row r="550" spans="5:92" ht="9.9" customHeight="1" x14ac:dyDescent="0.2">
      <c r="AC550" s="8" t="s">
        <v>8235</v>
      </c>
      <c r="AH550" s="8" t="s">
        <v>254</v>
      </c>
      <c r="AR550" s="8" t="s">
        <v>1638</v>
      </c>
      <c r="BD550" s="8" t="s">
        <v>8234</v>
      </c>
      <c r="BP550" s="8" t="s">
        <v>8233</v>
      </c>
      <c r="CB550" s="8" t="s">
        <v>8232</v>
      </c>
      <c r="CN550" s="8" t="s">
        <v>436</v>
      </c>
    </row>
    <row r="551" spans="5:92" ht="9.9" customHeight="1" x14ac:dyDescent="0.2">
      <c r="E551" s="19" t="s">
        <v>311</v>
      </c>
      <c r="P551" s="8" t="s">
        <v>8231</v>
      </c>
    </row>
    <row r="552" spans="5:92" ht="9.9" customHeight="1" x14ac:dyDescent="0.2">
      <c r="AC552" s="8" t="s">
        <v>8230</v>
      </c>
      <c r="AH552" s="8" t="s">
        <v>289</v>
      </c>
      <c r="AR552" s="8" t="s">
        <v>8229</v>
      </c>
      <c r="BD552" s="8" t="s">
        <v>8228</v>
      </c>
      <c r="BP552" s="8" t="s">
        <v>1981</v>
      </c>
      <c r="CB552" s="8" t="s">
        <v>3430</v>
      </c>
      <c r="CN552" s="8" t="s">
        <v>577</v>
      </c>
    </row>
    <row r="553" spans="5:92" ht="9.9" customHeight="1" x14ac:dyDescent="0.2">
      <c r="E553" s="19" t="s">
        <v>319</v>
      </c>
      <c r="P553" s="8" t="s">
        <v>8227</v>
      </c>
    </row>
    <row r="554" spans="5:92" ht="9.9" customHeight="1" x14ac:dyDescent="0.2">
      <c r="AC554" s="19" t="s">
        <v>8226</v>
      </c>
      <c r="AH554" s="8" t="s">
        <v>298</v>
      </c>
      <c r="AR554" s="8" t="s">
        <v>3915</v>
      </c>
      <c r="BD554" s="8" t="s">
        <v>5905</v>
      </c>
      <c r="BP554" s="8" t="s">
        <v>8225</v>
      </c>
      <c r="CB554" s="8" t="s">
        <v>6920</v>
      </c>
      <c r="CN554" s="8" t="s">
        <v>801</v>
      </c>
    </row>
    <row r="555" spans="5:92" ht="9.9" customHeight="1" x14ac:dyDescent="0.2">
      <c r="E555" s="19" t="s">
        <v>327</v>
      </c>
      <c r="P555" s="8" t="s">
        <v>8224</v>
      </c>
    </row>
    <row r="556" spans="5:92" ht="9.9" customHeight="1" x14ac:dyDescent="0.2">
      <c r="AC556" s="8" t="s">
        <v>8223</v>
      </c>
      <c r="AH556" s="8" t="s">
        <v>322</v>
      </c>
      <c r="AR556" s="8" t="s">
        <v>6698</v>
      </c>
      <c r="BD556" s="8" t="s">
        <v>3749</v>
      </c>
      <c r="BP556" s="8" t="s">
        <v>8222</v>
      </c>
      <c r="CB556" s="8" t="s">
        <v>4224</v>
      </c>
      <c r="CN556" s="8" t="s">
        <v>1250</v>
      </c>
    </row>
    <row r="557" spans="5:92" ht="9.9" customHeight="1" x14ac:dyDescent="0.2">
      <c r="E557" s="19" t="s">
        <v>336</v>
      </c>
      <c r="P557" s="8" t="s">
        <v>8221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7376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7318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216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217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1883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218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4193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8220</v>
      </c>
      <c r="CS599" s="2" t="s">
        <v>219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2"/>
    </row>
    <row r="600" spans="1:113" ht="9.9" customHeight="1" x14ac:dyDescent="0.2">
      <c r="A600" s="23" t="s">
        <v>220</v>
      </c>
      <c r="T600" s="24" t="s">
        <v>2173</v>
      </c>
      <c r="BD600" s="1" t="s">
        <v>222</v>
      </c>
      <c r="BW600" s="24" t="s">
        <v>8155</v>
      </c>
      <c r="CR600" s="19" t="s">
        <v>111</v>
      </c>
      <c r="CS600" s="1" t="s">
        <v>224</v>
      </c>
      <c r="DI600" s="25"/>
    </row>
    <row r="601" spans="1:113" ht="9.9" customHeight="1" x14ac:dyDescent="0.2">
      <c r="A601" s="23" t="s">
        <v>225</v>
      </c>
      <c r="T601" s="24" t="s">
        <v>1881</v>
      </c>
      <c r="BD601" s="1" t="s">
        <v>226</v>
      </c>
      <c r="BW601" s="24" t="s">
        <v>8219</v>
      </c>
      <c r="DI601" s="25"/>
    </row>
    <row r="602" spans="1:113" ht="9.9" customHeight="1" x14ac:dyDescent="0.2">
      <c r="A602" s="23" t="s">
        <v>228</v>
      </c>
      <c r="T602" s="24" t="s">
        <v>37</v>
      </c>
      <c r="BD602" s="1" t="s">
        <v>229</v>
      </c>
      <c r="BW602" s="24" t="s">
        <v>3271</v>
      </c>
      <c r="DI602" s="25"/>
    </row>
    <row r="603" spans="1:113" ht="9.9" customHeight="1" x14ac:dyDescent="0.2">
      <c r="A603" s="13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 t="s">
        <v>231</v>
      </c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26" t="s">
        <v>7317</v>
      </c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5"/>
      <c r="CQ603" s="14"/>
      <c r="CR603" s="27" t="s">
        <v>7373</v>
      </c>
      <c r="CS603" s="14" t="s">
        <v>219</v>
      </c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6"/>
    </row>
    <row r="604" spans="1:113" ht="5.0999999999999996" customHeight="1" x14ac:dyDescent="0.2"/>
    <row r="605" spans="1:113" ht="12" customHeight="1" x14ac:dyDescent="0.2">
      <c r="A605" s="38" t="s">
        <v>10</v>
      </c>
      <c r="B605" s="29"/>
      <c r="C605" s="29"/>
      <c r="D605" s="29"/>
      <c r="E605" s="29"/>
      <c r="F605" s="2"/>
      <c r="G605" s="2"/>
      <c r="H605" s="28" t="s">
        <v>232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233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234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235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236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237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219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2"/>
    </row>
    <row r="606" spans="1:113" ht="12" customHeight="1" x14ac:dyDescent="0.2">
      <c r="A606" s="39"/>
      <c r="B606" s="30"/>
      <c r="C606" s="30"/>
      <c r="D606" s="30"/>
      <c r="E606" s="30"/>
      <c r="F606" s="14"/>
      <c r="G606" s="14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4"/>
      <c r="U606" s="14"/>
      <c r="V606" s="15"/>
      <c r="W606" s="30"/>
      <c r="X606" s="30"/>
      <c r="Y606" s="30"/>
      <c r="Z606" s="30"/>
      <c r="AA606" s="30"/>
      <c r="AB606" s="30"/>
      <c r="AC606" s="30"/>
      <c r="AD606" s="30"/>
      <c r="AE606" s="30"/>
      <c r="AF606" s="14"/>
      <c r="AG606" s="14"/>
      <c r="AH606" s="15"/>
      <c r="AI606" s="15"/>
      <c r="AJ606" s="14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4"/>
      <c r="AV606" s="14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4"/>
      <c r="BH606" s="14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4"/>
      <c r="BT606" s="14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4"/>
      <c r="CF606" s="14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4"/>
      <c r="CR606" s="14"/>
      <c r="CS606" s="15"/>
      <c r="CT606" s="15"/>
      <c r="CU606" s="14"/>
      <c r="CV606" s="15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6"/>
    </row>
    <row r="607" spans="1:113" ht="1.5" customHeight="1" x14ac:dyDescent="0.2"/>
    <row r="608" spans="1:113" ht="9.9" customHeight="1" x14ac:dyDescent="0.2">
      <c r="BD608" s="8" t="s">
        <v>6005</v>
      </c>
      <c r="BP608" s="8" t="s">
        <v>8218</v>
      </c>
      <c r="CB608" s="8" t="s">
        <v>8217</v>
      </c>
      <c r="CN608" s="8" t="s">
        <v>335</v>
      </c>
    </row>
    <row r="609" spans="5:92" ht="9.9" customHeight="1" x14ac:dyDescent="0.2">
      <c r="E609" s="19" t="s">
        <v>242</v>
      </c>
      <c r="P609" s="8" t="s">
        <v>8216</v>
      </c>
    </row>
    <row r="610" spans="5:92" ht="9.9" customHeight="1" x14ac:dyDescent="0.2">
      <c r="AC610" s="8" t="s">
        <v>8215</v>
      </c>
      <c r="AH610" s="8" t="s">
        <v>322</v>
      </c>
      <c r="AR610" s="8" t="s">
        <v>8214</v>
      </c>
      <c r="BD610" s="8" t="s">
        <v>8213</v>
      </c>
      <c r="BP610" s="8" t="s">
        <v>8212</v>
      </c>
      <c r="CB610" s="8" t="s">
        <v>5697</v>
      </c>
      <c r="CN610" s="8" t="s">
        <v>361</v>
      </c>
    </row>
    <row r="611" spans="5:92" ht="9.9" customHeight="1" x14ac:dyDescent="0.2">
      <c r="E611" s="19" t="s">
        <v>251</v>
      </c>
      <c r="P611" s="8" t="s">
        <v>8211</v>
      </c>
    </row>
    <row r="612" spans="5:92" ht="9.9" customHeight="1" x14ac:dyDescent="0.2">
      <c r="AC612" s="8" t="s">
        <v>8210</v>
      </c>
      <c r="AH612" s="8" t="s">
        <v>262</v>
      </c>
      <c r="AR612" s="8" t="s">
        <v>8209</v>
      </c>
      <c r="BD612" s="8" t="s">
        <v>8208</v>
      </c>
      <c r="BP612" s="8" t="s">
        <v>8207</v>
      </c>
      <c r="CB612" s="8" t="s">
        <v>8206</v>
      </c>
      <c r="CN612" s="8" t="s">
        <v>354</v>
      </c>
    </row>
    <row r="613" spans="5:92" ht="9.9" customHeight="1" x14ac:dyDescent="0.2">
      <c r="E613" s="19" t="s">
        <v>259</v>
      </c>
      <c r="P613" s="8" t="s">
        <v>8205</v>
      </c>
    </row>
    <row r="614" spans="5:92" ht="9.9" customHeight="1" x14ac:dyDescent="0.2">
      <c r="AC614" s="8" t="s">
        <v>8204</v>
      </c>
      <c r="AH614" s="8" t="s">
        <v>339</v>
      </c>
      <c r="AR614" s="8" t="s">
        <v>8203</v>
      </c>
      <c r="BD614" s="8" t="s">
        <v>8202</v>
      </c>
      <c r="BP614" s="8" t="s">
        <v>8201</v>
      </c>
      <c r="CB614" s="8" t="s">
        <v>6175</v>
      </c>
      <c r="CN614" s="8" t="s">
        <v>361</v>
      </c>
    </row>
    <row r="615" spans="5:92" ht="9.9" customHeight="1" x14ac:dyDescent="0.2">
      <c r="E615" s="19" t="s">
        <v>268</v>
      </c>
      <c r="P615" s="8" t="s">
        <v>8200</v>
      </c>
    </row>
    <row r="616" spans="5:92" ht="9.9" customHeight="1" x14ac:dyDescent="0.2">
      <c r="AC616" s="8" t="s">
        <v>8199</v>
      </c>
      <c r="AH616" s="8" t="s">
        <v>314</v>
      </c>
      <c r="AR616" s="8" t="s">
        <v>8198</v>
      </c>
      <c r="BD616" s="8" t="s">
        <v>8197</v>
      </c>
      <c r="BP616" s="8" t="s">
        <v>5140</v>
      </c>
      <c r="CB616" s="8" t="s">
        <v>684</v>
      </c>
      <c r="CN616" s="8" t="s">
        <v>361</v>
      </c>
    </row>
    <row r="617" spans="5:92" ht="9.9" customHeight="1" x14ac:dyDescent="0.2">
      <c r="E617" s="19" t="s">
        <v>277</v>
      </c>
      <c r="P617" s="8" t="s">
        <v>8196</v>
      </c>
    </row>
    <row r="618" spans="5:92" ht="9.9" customHeight="1" x14ac:dyDescent="0.2">
      <c r="AC618" s="8" t="s">
        <v>8195</v>
      </c>
      <c r="AH618" s="8" t="s">
        <v>280</v>
      </c>
      <c r="AR618" s="8" t="s">
        <v>8194</v>
      </c>
      <c r="BD618" s="8" t="s">
        <v>2329</v>
      </c>
      <c r="BP618" s="8" t="s">
        <v>8193</v>
      </c>
      <c r="CB618" s="8" t="s">
        <v>1531</v>
      </c>
      <c r="CN618" s="8" t="s">
        <v>354</v>
      </c>
    </row>
    <row r="619" spans="5:92" ht="9.9" customHeight="1" x14ac:dyDescent="0.2">
      <c r="E619" s="19" t="s">
        <v>286</v>
      </c>
      <c r="P619" s="8" t="s">
        <v>8192</v>
      </c>
    </row>
    <row r="620" spans="5:92" ht="9.9" customHeight="1" x14ac:dyDescent="0.2">
      <c r="AC620" s="8" t="s">
        <v>8191</v>
      </c>
      <c r="AH620" s="8" t="s">
        <v>289</v>
      </c>
      <c r="AR620" s="8" t="s">
        <v>3229</v>
      </c>
      <c r="BD620" s="8" t="s">
        <v>365</v>
      </c>
      <c r="BP620" s="8" t="s">
        <v>8190</v>
      </c>
      <c r="CB620" s="8" t="s">
        <v>5418</v>
      </c>
      <c r="CN620" s="8" t="s">
        <v>361</v>
      </c>
    </row>
    <row r="621" spans="5:92" ht="9.9" customHeight="1" x14ac:dyDescent="0.2">
      <c r="E621" s="19" t="s">
        <v>295</v>
      </c>
      <c r="P621" s="8" t="s">
        <v>8189</v>
      </c>
    </row>
    <row r="622" spans="5:92" ht="9.9" customHeight="1" x14ac:dyDescent="0.2">
      <c r="AC622" s="8" t="s">
        <v>8188</v>
      </c>
      <c r="AH622" s="8" t="s">
        <v>271</v>
      </c>
      <c r="AR622" s="8" t="s">
        <v>8187</v>
      </c>
      <c r="BD622" s="8" t="s">
        <v>4711</v>
      </c>
      <c r="BP622" s="8" t="s">
        <v>8186</v>
      </c>
      <c r="CB622" s="8" t="s">
        <v>8185</v>
      </c>
      <c r="CN622" s="8" t="s">
        <v>241</v>
      </c>
    </row>
    <row r="623" spans="5:92" ht="9.9" customHeight="1" x14ac:dyDescent="0.2">
      <c r="E623" s="19" t="s">
        <v>303</v>
      </c>
      <c r="P623" s="8" t="s">
        <v>8184</v>
      </c>
    </row>
    <row r="624" spans="5:92" ht="9.9" customHeight="1" x14ac:dyDescent="0.2">
      <c r="AC624" s="19" t="s">
        <v>8183</v>
      </c>
      <c r="AH624" s="8" t="s">
        <v>298</v>
      </c>
      <c r="AR624" s="8" t="s">
        <v>8182</v>
      </c>
      <c r="BD624" s="8" t="s">
        <v>8181</v>
      </c>
      <c r="BP624" s="8" t="s">
        <v>8180</v>
      </c>
      <c r="CB624" s="8" t="s">
        <v>8179</v>
      </c>
      <c r="CN624" s="8" t="s">
        <v>335</v>
      </c>
    </row>
    <row r="625" spans="5:92" ht="9.9" customHeight="1" x14ac:dyDescent="0.2">
      <c r="E625" s="19" t="s">
        <v>311</v>
      </c>
      <c r="P625" s="8" t="s">
        <v>8178</v>
      </c>
    </row>
    <row r="626" spans="5:92" ht="9.9" customHeight="1" x14ac:dyDescent="0.2">
      <c r="AC626" s="8" t="s">
        <v>8177</v>
      </c>
      <c r="AH626" s="8" t="s">
        <v>1279</v>
      </c>
      <c r="AR626" s="8" t="s">
        <v>8176</v>
      </c>
      <c r="BD626" s="8" t="s">
        <v>7715</v>
      </c>
      <c r="BP626" s="8" t="s">
        <v>4409</v>
      </c>
      <c r="CB626" s="8" t="s">
        <v>3343</v>
      </c>
      <c r="CN626" s="8" t="s">
        <v>285</v>
      </c>
    </row>
    <row r="627" spans="5:92" ht="9.9" customHeight="1" x14ac:dyDescent="0.2">
      <c r="E627" s="19" t="s">
        <v>319</v>
      </c>
      <c r="P627" s="8" t="s">
        <v>8175</v>
      </c>
    </row>
    <row r="628" spans="5:92" ht="9.9" customHeight="1" x14ac:dyDescent="0.2">
      <c r="AC628" s="8" t="s">
        <v>8174</v>
      </c>
      <c r="AH628" s="8" t="s">
        <v>330</v>
      </c>
      <c r="AR628" s="8" t="s">
        <v>8173</v>
      </c>
      <c r="BD628" s="8" t="s">
        <v>8172</v>
      </c>
      <c r="BP628" s="8" t="s">
        <v>8171</v>
      </c>
      <c r="CB628" s="8" t="s">
        <v>8170</v>
      </c>
      <c r="CN628" s="8" t="s">
        <v>474</v>
      </c>
    </row>
    <row r="629" spans="5:92" ht="9.9" customHeight="1" x14ac:dyDescent="0.2">
      <c r="E629" s="19" t="s">
        <v>327</v>
      </c>
      <c r="P629" s="8" t="s">
        <v>8169</v>
      </c>
    </row>
    <row r="630" spans="5:92" ht="9.9" customHeight="1" x14ac:dyDescent="0.2">
      <c r="AC630" s="8" t="s">
        <v>8168</v>
      </c>
      <c r="AH630" s="8" t="s">
        <v>245</v>
      </c>
      <c r="AR630" s="8" t="s">
        <v>8167</v>
      </c>
      <c r="BD630" s="8" t="s">
        <v>954</v>
      </c>
      <c r="BP630" s="8" t="s">
        <v>8166</v>
      </c>
      <c r="CB630" s="8" t="s">
        <v>6139</v>
      </c>
      <c r="CN630" s="8" t="s">
        <v>361</v>
      </c>
    </row>
    <row r="631" spans="5:92" ht="9.9" customHeight="1" x14ac:dyDescent="0.2">
      <c r="E631" s="19" t="s">
        <v>336</v>
      </c>
      <c r="P631" s="8" t="s">
        <v>8165</v>
      </c>
    </row>
    <row r="632" spans="5:92" ht="9.9" customHeight="1" x14ac:dyDescent="0.2">
      <c r="AC632" s="8" t="s">
        <v>8164</v>
      </c>
      <c r="AH632" s="8" t="s">
        <v>306</v>
      </c>
      <c r="AR632" s="8" t="s">
        <v>8163</v>
      </c>
      <c r="BD632" s="8" t="s">
        <v>8162</v>
      </c>
      <c r="BP632" s="8" t="s">
        <v>8161</v>
      </c>
      <c r="CB632" s="8" t="s">
        <v>8160</v>
      </c>
      <c r="CN632" s="8" t="s">
        <v>250</v>
      </c>
    </row>
    <row r="633" spans="5:92" ht="9.9" customHeight="1" x14ac:dyDescent="0.2">
      <c r="E633" s="19" t="s">
        <v>345</v>
      </c>
      <c r="P633" s="8" t="s">
        <v>8159</v>
      </c>
    </row>
    <row r="634" spans="5:92" ht="9.9" customHeight="1" x14ac:dyDescent="0.2">
      <c r="AC634" s="8" t="s">
        <v>8158</v>
      </c>
      <c r="AH634" s="8" t="s">
        <v>254</v>
      </c>
      <c r="AR634" s="8" t="s">
        <v>8157</v>
      </c>
      <c r="BD634" s="8" t="s">
        <v>3962</v>
      </c>
      <c r="BP634" s="8" t="s">
        <v>8156</v>
      </c>
      <c r="CB634" s="8" t="s">
        <v>466</v>
      </c>
      <c r="CN634" s="8" t="s">
        <v>241</v>
      </c>
    </row>
    <row r="635" spans="5:92" ht="9.9" customHeight="1" x14ac:dyDescent="0.2">
      <c r="E635" s="19" t="s">
        <v>1352</v>
      </c>
      <c r="P635" s="8" t="s">
        <v>8155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7376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7318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216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217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129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218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7266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8154</v>
      </c>
      <c r="CS673" s="2" t="s">
        <v>219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2"/>
    </row>
    <row r="674" spans="1:113" ht="9.9" customHeight="1" x14ac:dyDescent="0.2">
      <c r="A674" s="23" t="s">
        <v>220</v>
      </c>
      <c r="T674" s="24" t="s">
        <v>841</v>
      </c>
      <c r="BD674" s="1" t="s">
        <v>222</v>
      </c>
      <c r="BW674" s="24" t="s">
        <v>8104</v>
      </c>
      <c r="CR674" s="19" t="s">
        <v>89</v>
      </c>
      <c r="CS674" s="1" t="s">
        <v>224</v>
      </c>
      <c r="DI674" s="25"/>
    </row>
    <row r="675" spans="1:113" ht="9.9" customHeight="1" x14ac:dyDescent="0.2">
      <c r="A675" s="23" t="s">
        <v>225</v>
      </c>
      <c r="T675" s="24" t="s">
        <v>130</v>
      </c>
      <c r="BD675" s="1" t="s">
        <v>226</v>
      </c>
      <c r="BW675" s="24" t="s">
        <v>8153</v>
      </c>
      <c r="DI675" s="25"/>
    </row>
    <row r="676" spans="1:113" ht="9.9" customHeight="1" x14ac:dyDescent="0.2">
      <c r="A676" s="23" t="s">
        <v>228</v>
      </c>
      <c r="T676" s="24" t="s">
        <v>24</v>
      </c>
      <c r="BD676" s="1" t="s">
        <v>229</v>
      </c>
      <c r="BW676" s="24" t="s">
        <v>3535</v>
      </c>
      <c r="DI676" s="25"/>
    </row>
    <row r="677" spans="1:113" ht="9.9" customHeight="1" x14ac:dyDescent="0.2">
      <c r="A677" s="13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 t="s">
        <v>231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26" t="s">
        <v>7317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  <c r="CK677" s="14"/>
      <c r="CL677" s="14"/>
      <c r="CM677" s="14"/>
      <c r="CN677" s="14"/>
      <c r="CO677" s="14"/>
      <c r="CP677" s="15"/>
      <c r="CQ677" s="14"/>
      <c r="CR677" s="27" t="s">
        <v>7373</v>
      </c>
      <c r="CS677" s="14" t="s">
        <v>219</v>
      </c>
      <c r="CT677" s="14"/>
      <c r="CU677" s="14"/>
      <c r="CV677" s="14"/>
      <c r="CW677" s="14"/>
      <c r="CX677" s="14"/>
      <c r="CY677" s="14"/>
      <c r="CZ677" s="14"/>
      <c r="DA677" s="14"/>
      <c r="DB677" s="14"/>
      <c r="DC677" s="14"/>
      <c r="DD677" s="14"/>
      <c r="DE677" s="14"/>
      <c r="DF677" s="14"/>
      <c r="DG677" s="14"/>
      <c r="DH677" s="14"/>
      <c r="DI677" s="16"/>
    </row>
    <row r="678" spans="1:113" ht="5.0999999999999996" customHeight="1" x14ac:dyDescent="0.2"/>
    <row r="679" spans="1:113" ht="12" customHeight="1" x14ac:dyDescent="0.2">
      <c r="A679" s="38" t="s">
        <v>10</v>
      </c>
      <c r="B679" s="29"/>
      <c r="C679" s="29"/>
      <c r="D679" s="29"/>
      <c r="E679" s="29"/>
      <c r="F679" s="2"/>
      <c r="G679" s="2"/>
      <c r="H679" s="28" t="s">
        <v>232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233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234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235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236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237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219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2"/>
    </row>
    <row r="680" spans="1:113" ht="12" customHeight="1" x14ac:dyDescent="0.2">
      <c r="A680" s="39"/>
      <c r="B680" s="30"/>
      <c r="C680" s="30"/>
      <c r="D680" s="30"/>
      <c r="E680" s="30"/>
      <c r="F680" s="14"/>
      <c r="G680" s="14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4"/>
      <c r="U680" s="14"/>
      <c r="V680" s="15"/>
      <c r="W680" s="30"/>
      <c r="X680" s="30"/>
      <c r="Y680" s="30"/>
      <c r="Z680" s="30"/>
      <c r="AA680" s="30"/>
      <c r="AB680" s="30"/>
      <c r="AC680" s="30"/>
      <c r="AD680" s="30"/>
      <c r="AE680" s="30"/>
      <c r="AF680" s="14"/>
      <c r="AG680" s="14"/>
      <c r="AH680" s="15"/>
      <c r="AI680" s="15"/>
      <c r="AJ680" s="14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4"/>
      <c r="AV680" s="14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4"/>
      <c r="BH680" s="14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4"/>
      <c r="BT680" s="14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4"/>
      <c r="CF680" s="14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4"/>
      <c r="CR680" s="14"/>
      <c r="CS680" s="15"/>
      <c r="CT680" s="15"/>
      <c r="CU680" s="14"/>
      <c r="CV680" s="15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6"/>
    </row>
    <row r="681" spans="1:113" ht="1.5" customHeight="1" x14ac:dyDescent="0.2"/>
    <row r="682" spans="1:113" ht="9.9" customHeight="1" x14ac:dyDescent="0.2">
      <c r="BD682" s="8" t="s">
        <v>8152</v>
      </c>
      <c r="BP682" s="8" t="s">
        <v>8151</v>
      </c>
      <c r="CB682" s="8" t="s">
        <v>8150</v>
      </c>
      <c r="CN682" s="8" t="s">
        <v>887</v>
      </c>
    </row>
    <row r="683" spans="1:113" ht="9.9" customHeight="1" x14ac:dyDescent="0.2">
      <c r="E683" s="19" t="s">
        <v>242</v>
      </c>
      <c r="P683" s="8" t="s">
        <v>8149</v>
      </c>
    </row>
    <row r="684" spans="1:113" ht="9.9" customHeight="1" x14ac:dyDescent="0.2">
      <c r="AC684" s="8" t="s">
        <v>8148</v>
      </c>
      <c r="AH684" s="8" t="s">
        <v>314</v>
      </c>
      <c r="AR684" s="8" t="s">
        <v>8147</v>
      </c>
      <c r="BD684" s="8" t="s">
        <v>8146</v>
      </c>
      <c r="BP684" s="8" t="s">
        <v>8145</v>
      </c>
      <c r="CB684" s="8" t="s">
        <v>8144</v>
      </c>
      <c r="CN684" s="8" t="s">
        <v>436</v>
      </c>
    </row>
    <row r="685" spans="1:113" ht="9.9" customHeight="1" x14ac:dyDescent="0.2">
      <c r="E685" s="19" t="s">
        <v>251</v>
      </c>
      <c r="P685" s="8" t="s">
        <v>8143</v>
      </c>
    </row>
    <row r="686" spans="1:113" ht="9.9" customHeight="1" x14ac:dyDescent="0.2">
      <c r="AC686" s="8" t="s">
        <v>8142</v>
      </c>
      <c r="AH686" s="8" t="s">
        <v>322</v>
      </c>
      <c r="AR686" s="8" t="s">
        <v>8141</v>
      </c>
      <c r="BD686" s="8" t="s">
        <v>8140</v>
      </c>
      <c r="BP686" s="8" t="s">
        <v>8139</v>
      </c>
      <c r="CB686" s="8" t="s">
        <v>8138</v>
      </c>
      <c r="CN686" s="8" t="s">
        <v>813</v>
      </c>
    </row>
    <row r="687" spans="1:113" ht="9.9" customHeight="1" x14ac:dyDescent="0.2">
      <c r="E687" s="19" t="s">
        <v>259</v>
      </c>
      <c r="P687" s="8" t="s">
        <v>8137</v>
      </c>
    </row>
    <row r="688" spans="1:113" ht="9.9" customHeight="1" x14ac:dyDescent="0.2">
      <c r="AC688" s="8" t="s">
        <v>8136</v>
      </c>
      <c r="AH688" s="8" t="s">
        <v>289</v>
      </c>
      <c r="AR688" s="8" t="s">
        <v>8135</v>
      </c>
      <c r="BD688" s="8" t="s">
        <v>1126</v>
      </c>
      <c r="BP688" s="8" t="s">
        <v>8134</v>
      </c>
      <c r="CB688" s="8" t="s">
        <v>8133</v>
      </c>
      <c r="CN688" s="8" t="s">
        <v>577</v>
      </c>
    </row>
    <row r="689" spans="5:92" ht="9.9" customHeight="1" x14ac:dyDescent="0.2">
      <c r="E689" s="19" t="s">
        <v>268</v>
      </c>
      <c r="P689" s="8" t="s">
        <v>8132</v>
      </c>
    </row>
    <row r="690" spans="5:92" ht="9.9" customHeight="1" x14ac:dyDescent="0.2">
      <c r="AC690" s="8" t="s">
        <v>8131</v>
      </c>
      <c r="AH690" s="8" t="s">
        <v>245</v>
      </c>
      <c r="AR690" s="8" t="s">
        <v>8130</v>
      </c>
      <c r="BD690" s="8" t="s">
        <v>7383</v>
      </c>
      <c r="BP690" s="8" t="s">
        <v>8129</v>
      </c>
      <c r="CB690" s="8" t="s">
        <v>1525</v>
      </c>
      <c r="CN690" s="8" t="s">
        <v>801</v>
      </c>
    </row>
    <row r="691" spans="5:92" ht="9.9" customHeight="1" x14ac:dyDescent="0.2">
      <c r="E691" s="19" t="s">
        <v>277</v>
      </c>
      <c r="P691" s="8" t="s">
        <v>8128</v>
      </c>
    </row>
    <row r="692" spans="5:92" ht="9.9" customHeight="1" x14ac:dyDescent="0.2">
      <c r="AC692" s="8" t="s">
        <v>8127</v>
      </c>
      <c r="AH692" s="8" t="s">
        <v>254</v>
      </c>
      <c r="AR692" s="8" t="s">
        <v>2207</v>
      </c>
      <c r="BD692" s="8" t="s">
        <v>7196</v>
      </c>
      <c r="BP692" s="8" t="s">
        <v>1930</v>
      </c>
      <c r="CB692" s="8" t="s">
        <v>8126</v>
      </c>
      <c r="CN692" s="8" t="s">
        <v>813</v>
      </c>
    </row>
    <row r="693" spans="5:92" ht="9.9" customHeight="1" x14ac:dyDescent="0.2">
      <c r="E693" s="19" t="s">
        <v>286</v>
      </c>
      <c r="P693" s="8" t="s">
        <v>8125</v>
      </c>
    </row>
    <row r="694" spans="5:92" ht="9.9" customHeight="1" x14ac:dyDescent="0.2">
      <c r="AC694" s="19" t="s">
        <v>8124</v>
      </c>
      <c r="AH694" s="8" t="s">
        <v>298</v>
      </c>
      <c r="AR694" s="8" t="s">
        <v>8123</v>
      </c>
      <c r="BD694" s="8" t="s">
        <v>6352</v>
      </c>
      <c r="BP694" s="8" t="s">
        <v>5914</v>
      </c>
      <c r="CB694" s="8" t="s">
        <v>8122</v>
      </c>
      <c r="CN694" s="8" t="s">
        <v>436</v>
      </c>
    </row>
    <row r="695" spans="5:92" ht="9.9" customHeight="1" x14ac:dyDescent="0.2">
      <c r="E695" s="19" t="s">
        <v>295</v>
      </c>
      <c r="P695" s="8" t="s">
        <v>8121</v>
      </c>
    </row>
    <row r="696" spans="5:92" ht="9.9" customHeight="1" x14ac:dyDescent="0.2">
      <c r="AC696" s="8" t="s">
        <v>8120</v>
      </c>
      <c r="AH696" s="8" t="s">
        <v>330</v>
      </c>
      <c r="AR696" s="8" t="s">
        <v>8119</v>
      </c>
      <c r="BD696" s="8" t="s">
        <v>6897</v>
      </c>
      <c r="BP696" s="8" t="s">
        <v>8118</v>
      </c>
      <c r="CB696" s="8" t="s">
        <v>8117</v>
      </c>
      <c r="CN696" s="8" t="s">
        <v>436</v>
      </c>
    </row>
    <row r="697" spans="5:92" ht="9.9" customHeight="1" x14ac:dyDescent="0.2">
      <c r="E697" s="19" t="s">
        <v>303</v>
      </c>
      <c r="P697" s="8" t="s">
        <v>8116</v>
      </c>
    </row>
    <row r="698" spans="5:92" ht="9.9" customHeight="1" x14ac:dyDescent="0.2">
      <c r="AC698" s="8" t="s">
        <v>8115</v>
      </c>
      <c r="AH698" s="8" t="s">
        <v>262</v>
      </c>
      <c r="AR698" s="8" t="s">
        <v>7800</v>
      </c>
      <c r="BD698" s="8" t="s">
        <v>8114</v>
      </c>
      <c r="BP698" s="8" t="s">
        <v>8113</v>
      </c>
      <c r="CB698" s="8" t="s">
        <v>8112</v>
      </c>
      <c r="CN698" s="8" t="s">
        <v>436</v>
      </c>
    </row>
    <row r="699" spans="5:92" ht="9.9" customHeight="1" x14ac:dyDescent="0.2">
      <c r="E699" s="19" t="s">
        <v>311</v>
      </c>
      <c r="P699" s="8" t="s">
        <v>8111</v>
      </c>
    </row>
    <row r="700" spans="5:92" ht="9.9" customHeight="1" x14ac:dyDescent="0.2">
      <c r="AC700" s="8" t="s">
        <v>8110</v>
      </c>
      <c r="AH700" s="8" t="s">
        <v>306</v>
      </c>
      <c r="AR700" s="8" t="s">
        <v>8109</v>
      </c>
      <c r="BD700" s="8" t="s">
        <v>5076</v>
      </c>
      <c r="BP700" s="8" t="s">
        <v>8108</v>
      </c>
      <c r="CB700" s="8" t="s">
        <v>238</v>
      </c>
      <c r="CN700" s="8" t="s">
        <v>887</v>
      </c>
    </row>
    <row r="701" spans="5:92" ht="9.9" customHeight="1" x14ac:dyDescent="0.2">
      <c r="E701" s="19" t="s">
        <v>319</v>
      </c>
      <c r="P701" s="8" t="s">
        <v>8107</v>
      </c>
    </row>
    <row r="702" spans="5:92" ht="9.9" customHeight="1" x14ac:dyDescent="0.2">
      <c r="AC702" s="8" t="s">
        <v>8106</v>
      </c>
      <c r="AH702" s="8" t="s">
        <v>271</v>
      </c>
      <c r="AR702" s="8" t="s">
        <v>8105</v>
      </c>
      <c r="BD702" s="8" t="s">
        <v>6611</v>
      </c>
      <c r="BP702" s="8" t="s">
        <v>3782</v>
      </c>
      <c r="CB702" s="8" t="s">
        <v>7953</v>
      </c>
      <c r="CN702" s="8" t="s">
        <v>436</v>
      </c>
    </row>
    <row r="703" spans="5:92" ht="9.9" customHeight="1" x14ac:dyDescent="0.2">
      <c r="E703" s="19" t="s">
        <v>327</v>
      </c>
      <c r="P703" s="8" t="s">
        <v>8104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7376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7318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216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217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157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218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7261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8103</v>
      </c>
      <c r="CS747" s="2" t="s">
        <v>219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2"/>
    </row>
    <row r="748" spans="1:113" ht="9.9" customHeight="1" x14ac:dyDescent="0.2">
      <c r="A748" s="23" t="s">
        <v>220</v>
      </c>
      <c r="T748" s="24" t="s">
        <v>913</v>
      </c>
      <c r="BD748" s="1" t="s">
        <v>222</v>
      </c>
      <c r="BW748" s="24" t="s">
        <v>8065</v>
      </c>
      <c r="CR748" s="19" t="s">
        <v>65</v>
      </c>
      <c r="CS748" s="1" t="s">
        <v>224</v>
      </c>
      <c r="DI748" s="25"/>
    </row>
    <row r="749" spans="1:113" ht="9.9" customHeight="1" x14ac:dyDescent="0.2">
      <c r="A749" s="23" t="s">
        <v>225</v>
      </c>
      <c r="T749" s="24" t="s">
        <v>149</v>
      </c>
      <c r="BD749" s="1" t="s">
        <v>226</v>
      </c>
      <c r="BW749" s="24" t="s">
        <v>8102</v>
      </c>
      <c r="DI749" s="25"/>
    </row>
    <row r="750" spans="1:113" ht="9.9" customHeight="1" x14ac:dyDescent="0.2">
      <c r="A750" s="23" t="s">
        <v>228</v>
      </c>
      <c r="T750" s="24" t="s">
        <v>150</v>
      </c>
      <c r="BD750" s="1" t="s">
        <v>229</v>
      </c>
      <c r="BW750" s="24" t="s">
        <v>3385</v>
      </c>
      <c r="DI750" s="25"/>
    </row>
    <row r="751" spans="1:113" ht="9.9" customHeight="1" x14ac:dyDescent="0.2">
      <c r="A751" s="13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 t="s">
        <v>231</v>
      </c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26" t="s">
        <v>7317</v>
      </c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5"/>
      <c r="CQ751" s="14"/>
      <c r="CR751" s="27" t="s">
        <v>7373</v>
      </c>
      <c r="CS751" s="14" t="s">
        <v>219</v>
      </c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4"/>
      <c r="DI751" s="16"/>
    </row>
    <row r="752" spans="1:113" ht="5.0999999999999996" customHeight="1" x14ac:dyDescent="0.2"/>
    <row r="753" spans="1:113" ht="12" customHeight="1" x14ac:dyDescent="0.2">
      <c r="A753" s="38" t="s">
        <v>10</v>
      </c>
      <c r="B753" s="29"/>
      <c r="C753" s="29"/>
      <c r="D753" s="29"/>
      <c r="E753" s="29"/>
      <c r="F753" s="2"/>
      <c r="G753" s="2"/>
      <c r="H753" s="28" t="s">
        <v>232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233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234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235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236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237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219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2"/>
    </row>
    <row r="754" spans="1:113" ht="12" customHeight="1" x14ac:dyDescent="0.2">
      <c r="A754" s="39"/>
      <c r="B754" s="30"/>
      <c r="C754" s="30"/>
      <c r="D754" s="30"/>
      <c r="E754" s="30"/>
      <c r="F754" s="14"/>
      <c r="G754" s="14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4"/>
      <c r="U754" s="14"/>
      <c r="V754" s="15"/>
      <c r="W754" s="30"/>
      <c r="X754" s="30"/>
      <c r="Y754" s="30"/>
      <c r="Z754" s="30"/>
      <c r="AA754" s="30"/>
      <c r="AB754" s="30"/>
      <c r="AC754" s="30"/>
      <c r="AD754" s="30"/>
      <c r="AE754" s="30"/>
      <c r="AF754" s="14"/>
      <c r="AG754" s="14"/>
      <c r="AH754" s="15"/>
      <c r="AI754" s="15"/>
      <c r="AJ754" s="14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4"/>
      <c r="AV754" s="14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4"/>
      <c r="BH754" s="14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4"/>
      <c r="BT754" s="14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4"/>
      <c r="CF754" s="14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4"/>
      <c r="CR754" s="14"/>
      <c r="CS754" s="15"/>
      <c r="CT754" s="15"/>
      <c r="CU754" s="14"/>
      <c r="CV754" s="15"/>
      <c r="CW754" s="14"/>
      <c r="CX754" s="14"/>
      <c r="CY754" s="14"/>
      <c r="CZ754" s="14"/>
      <c r="DA754" s="14"/>
      <c r="DB754" s="14"/>
      <c r="DC754" s="14"/>
      <c r="DD754" s="14"/>
      <c r="DE754" s="14"/>
      <c r="DF754" s="14"/>
      <c r="DG754" s="14"/>
      <c r="DH754" s="14"/>
      <c r="DI754" s="16"/>
    </row>
    <row r="755" spans="1:113" ht="1.5" customHeight="1" x14ac:dyDescent="0.2"/>
    <row r="756" spans="1:113" ht="9.9" customHeight="1" x14ac:dyDescent="0.2">
      <c r="BD756" s="8" t="s">
        <v>1171</v>
      </c>
      <c r="BP756" s="8" t="s">
        <v>8101</v>
      </c>
      <c r="CB756" s="8" t="s">
        <v>8100</v>
      </c>
      <c r="CN756" s="8" t="s">
        <v>436</v>
      </c>
    </row>
    <row r="757" spans="1:113" ht="9.9" customHeight="1" x14ac:dyDescent="0.2">
      <c r="E757" s="19" t="s">
        <v>242</v>
      </c>
      <c r="P757" s="8" t="s">
        <v>8099</v>
      </c>
    </row>
    <row r="758" spans="1:113" ht="9.9" customHeight="1" x14ac:dyDescent="0.2">
      <c r="AC758" s="8" t="s">
        <v>8098</v>
      </c>
      <c r="AH758" s="8" t="s">
        <v>271</v>
      </c>
      <c r="AR758" s="8" t="s">
        <v>8097</v>
      </c>
      <c r="BD758" s="8" t="s">
        <v>8096</v>
      </c>
      <c r="BP758" s="8" t="s">
        <v>6661</v>
      </c>
      <c r="CB758" s="8" t="s">
        <v>6973</v>
      </c>
      <c r="CN758" s="8" t="s">
        <v>1004</v>
      </c>
    </row>
    <row r="759" spans="1:113" ht="9.9" customHeight="1" x14ac:dyDescent="0.2">
      <c r="E759" s="19" t="s">
        <v>251</v>
      </c>
      <c r="P759" s="8" t="s">
        <v>8095</v>
      </c>
    </row>
    <row r="760" spans="1:113" ht="9.9" customHeight="1" x14ac:dyDescent="0.2">
      <c r="AC760" s="19" t="s">
        <v>8094</v>
      </c>
      <c r="AH760" s="8" t="s">
        <v>298</v>
      </c>
      <c r="AR760" s="8" t="s">
        <v>8093</v>
      </c>
      <c r="BD760" s="8" t="s">
        <v>824</v>
      </c>
      <c r="BP760" s="8" t="s">
        <v>8092</v>
      </c>
      <c r="CB760" s="8" t="s">
        <v>2572</v>
      </c>
      <c r="CN760" s="8" t="s">
        <v>285</v>
      </c>
    </row>
    <row r="761" spans="1:113" ht="9.9" customHeight="1" x14ac:dyDescent="0.2">
      <c r="E761" s="19" t="s">
        <v>259</v>
      </c>
      <c r="P761" s="8" t="s">
        <v>8091</v>
      </c>
    </row>
    <row r="762" spans="1:113" ht="9.9" customHeight="1" x14ac:dyDescent="0.2">
      <c r="AC762" s="8" t="s">
        <v>8090</v>
      </c>
      <c r="AH762" s="8" t="s">
        <v>289</v>
      </c>
      <c r="AR762" s="8" t="s">
        <v>8089</v>
      </c>
      <c r="BD762" s="8" t="s">
        <v>8088</v>
      </c>
      <c r="BP762" s="8" t="s">
        <v>8087</v>
      </c>
      <c r="CB762" s="8" t="s">
        <v>8086</v>
      </c>
      <c r="CN762" s="8" t="s">
        <v>8085</v>
      </c>
    </row>
    <row r="763" spans="1:113" ht="9.9" customHeight="1" x14ac:dyDescent="0.2">
      <c r="E763" s="19" t="s">
        <v>268</v>
      </c>
      <c r="P763" s="8" t="s">
        <v>8084</v>
      </c>
      <c r="S763" s="18" t="s">
        <v>346</v>
      </c>
    </row>
    <row r="764" spans="1:113" ht="9.9" customHeight="1" x14ac:dyDescent="0.2">
      <c r="AC764" s="8" t="s">
        <v>8083</v>
      </c>
      <c r="AH764" s="8" t="s">
        <v>322</v>
      </c>
      <c r="AR764" s="8" t="s">
        <v>8082</v>
      </c>
      <c r="BD764" s="8" t="s">
        <v>8081</v>
      </c>
      <c r="BP764" s="8" t="s">
        <v>3501</v>
      </c>
      <c r="CB764" s="8" t="s">
        <v>8080</v>
      </c>
      <c r="CN764" s="8" t="s">
        <v>721</v>
      </c>
    </row>
    <row r="765" spans="1:113" ht="9.9" customHeight="1" x14ac:dyDescent="0.2">
      <c r="E765" s="19" t="s">
        <v>277</v>
      </c>
      <c r="P765" s="8" t="s">
        <v>8079</v>
      </c>
    </row>
    <row r="766" spans="1:113" ht="9.9" customHeight="1" x14ac:dyDescent="0.2">
      <c r="AC766" s="8" t="s">
        <v>8078</v>
      </c>
      <c r="AH766" s="8" t="s">
        <v>254</v>
      </c>
      <c r="AR766" s="8" t="s">
        <v>8077</v>
      </c>
      <c r="BD766" s="8" t="s">
        <v>2882</v>
      </c>
      <c r="BP766" s="8" t="s">
        <v>8076</v>
      </c>
      <c r="CB766" s="8" t="s">
        <v>8075</v>
      </c>
      <c r="CN766" s="8" t="s">
        <v>887</v>
      </c>
    </row>
    <row r="767" spans="1:113" ht="9.9" customHeight="1" x14ac:dyDescent="0.2">
      <c r="E767" s="19" t="s">
        <v>286</v>
      </c>
      <c r="P767" s="8" t="s">
        <v>8074</v>
      </c>
    </row>
    <row r="768" spans="1:113" ht="9.9" customHeight="1" x14ac:dyDescent="0.2">
      <c r="AC768" s="8" t="s">
        <v>8073</v>
      </c>
      <c r="AH768" s="8" t="s">
        <v>306</v>
      </c>
      <c r="AR768" s="8" t="s">
        <v>8072</v>
      </c>
      <c r="BD768" s="8" t="s">
        <v>8071</v>
      </c>
      <c r="BP768" s="8" t="s">
        <v>8070</v>
      </c>
      <c r="CB768" s="8" t="s">
        <v>4816</v>
      </c>
      <c r="CN768" s="8" t="s">
        <v>753</v>
      </c>
    </row>
    <row r="769" spans="5:92" ht="9.9" customHeight="1" x14ac:dyDescent="0.2">
      <c r="E769" s="19" t="s">
        <v>295</v>
      </c>
      <c r="P769" s="8" t="s">
        <v>8069</v>
      </c>
    </row>
    <row r="770" spans="5:92" ht="9.9" customHeight="1" x14ac:dyDescent="0.2">
      <c r="AC770" s="8" t="s">
        <v>8068</v>
      </c>
      <c r="AH770" s="8" t="s">
        <v>262</v>
      </c>
      <c r="AR770" s="8" t="s">
        <v>8067</v>
      </c>
      <c r="BD770" s="8" t="s">
        <v>8066</v>
      </c>
      <c r="BP770" s="8" t="s">
        <v>5333</v>
      </c>
      <c r="CB770" s="8" t="s">
        <v>6457</v>
      </c>
      <c r="CN770" s="8" t="s">
        <v>436</v>
      </c>
    </row>
    <row r="771" spans="5:92" ht="9.9" customHeight="1" x14ac:dyDescent="0.2">
      <c r="E771" s="19" t="s">
        <v>303</v>
      </c>
      <c r="P771" s="8" t="s">
        <v>8065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7376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7318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216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217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148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218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7257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8064</v>
      </c>
      <c r="CS821" s="2" t="s">
        <v>219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2"/>
    </row>
    <row r="822" spans="1:113" ht="9.9" customHeight="1" x14ac:dyDescent="0.2">
      <c r="A822" s="23" t="s">
        <v>220</v>
      </c>
      <c r="T822" s="24" t="s">
        <v>987</v>
      </c>
      <c r="BD822" s="1" t="s">
        <v>222</v>
      </c>
      <c r="BW822" s="24" t="s">
        <v>8002</v>
      </c>
      <c r="CR822" s="19" t="s">
        <v>97</v>
      </c>
      <c r="CS822" s="1" t="s">
        <v>224</v>
      </c>
      <c r="DI822" s="25"/>
    </row>
    <row r="823" spans="1:113" ht="9.9" customHeight="1" x14ac:dyDescent="0.2">
      <c r="A823" s="23" t="s">
        <v>225</v>
      </c>
      <c r="T823" s="24" t="s">
        <v>149</v>
      </c>
      <c r="BD823" s="1" t="s">
        <v>226</v>
      </c>
      <c r="BW823" s="24" t="s">
        <v>8063</v>
      </c>
      <c r="DI823" s="25"/>
    </row>
    <row r="824" spans="1:113" ht="9.9" customHeight="1" x14ac:dyDescent="0.2">
      <c r="A824" s="23" t="s">
        <v>228</v>
      </c>
      <c r="T824" s="24" t="s">
        <v>150</v>
      </c>
      <c r="BD824" s="1" t="s">
        <v>229</v>
      </c>
      <c r="BW824" s="24" t="s">
        <v>3207</v>
      </c>
      <c r="DI824" s="25"/>
    </row>
    <row r="825" spans="1:113" ht="9.9" customHeight="1" x14ac:dyDescent="0.2">
      <c r="A825" s="13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 t="s">
        <v>231</v>
      </c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26" t="s">
        <v>7317</v>
      </c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5"/>
      <c r="CQ825" s="14"/>
      <c r="CR825" s="27" t="s">
        <v>7373</v>
      </c>
      <c r="CS825" s="14" t="s">
        <v>219</v>
      </c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6"/>
    </row>
    <row r="826" spans="1:113" ht="5.0999999999999996" customHeight="1" x14ac:dyDescent="0.2"/>
    <row r="827" spans="1:113" ht="12" customHeight="1" x14ac:dyDescent="0.2">
      <c r="A827" s="38" t="s">
        <v>10</v>
      </c>
      <c r="B827" s="29"/>
      <c r="C827" s="29"/>
      <c r="D827" s="29"/>
      <c r="E827" s="29"/>
      <c r="F827" s="2"/>
      <c r="G827" s="2"/>
      <c r="H827" s="28" t="s">
        <v>232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233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234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235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236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237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219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2"/>
    </row>
    <row r="828" spans="1:113" ht="12" customHeight="1" x14ac:dyDescent="0.2">
      <c r="A828" s="39"/>
      <c r="B828" s="30"/>
      <c r="C828" s="30"/>
      <c r="D828" s="30"/>
      <c r="E828" s="30"/>
      <c r="F828" s="14"/>
      <c r="G828" s="14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4"/>
      <c r="U828" s="14"/>
      <c r="V828" s="15"/>
      <c r="W828" s="30"/>
      <c r="X828" s="30"/>
      <c r="Y828" s="30"/>
      <c r="Z828" s="30"/>
      <c r="AA828" s="30"/>
      <c r="AB828" s="30"/>
      <c r="AC828" s="30"/>
      <c r="AD828" s="30"/>
      <c r="AE828" s="30"/>
      <c r="AF828" s="14"/>
      <c r="AG828" s="14"/>
      <c r="AH828" s="15"/>
      <c r="AI828" s="15"/>
      <c r="AJ828" s="14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4"/>
      <c r="AV828" s="14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4"/>
      <c r="BH828" s="14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4"/>
      <c r="BT828" s="14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4"/>
      <c r="CF828" s="14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4"/>
      <c r="CR828" s="14"/>
      <c r="CS828" s="15"/>
      <c r="CT828" s="15"/>
      <c r="CU828" s="14"/>
      <c r="CV828" s="15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6"/>
    </row>
    <row r="829" spans="1:113" ht="1.5" customHeight="1" x14ac:dyDescent="0.2"/>
    <row r="830" spans="1:113" ht="9.9" customHeight="1" x14ac:dyDescent="0.2">
      <c r="BD830" s="8" t="s">
        <v>1802</v>
      </c>
      <c r="BP830" s="8" t="s">
        <v>8062</v>
      </c>
      <c r="CB830" s="8" t="s">
        <v>8061</v>
      </c>
      <c r="CN830" s="8" t="s">
        <v>354</v>
      </c>
    </row>
    <row r="831" spans="1:113" ht="9.9" customHeight="1" x14ac:dyDescent="0.2">
      <c r="E831" s="19" t="s">
        <v>242</v>
      </c>
      <c r="P831" s="8" t="s">
        <v>8060</v>
      </c>
    </row>
    <row r="832" spans="1:113" ht="9.9" customHeight="1" x14ac:dyDescent="0.2">
      <c r="AC832" s="8" t="s">
        <v>8059</v>
      </c>
      <c r="AH832" s="8" t="s">
        <v>245</v>
      </c>
      <c r="AR832" s="8" t="s">
        <v>7804</v>
      </c>
      <c r="BD832" s="8" t="s">
        <v>8058</v>
      </c>
      <c r="BP832" s="8" t="s">
        <v>8057</v>
      </c>
      <c r="CB832" s="8" t="s">
        <v>6973</v>
      </c>
      <c r="CN832" s="8" t="s">
        <v>276</v>
      </c>
    </row>
    <row r="833" spans="5:92" ht="9.9" customHeight="1" x14ac:dyDescent="0.2">
      <c r="E833" s="19" t="s">
        <v>251</v>
      </c>
      <c r="P833" s="8" t="s">
        <v>8056</v>
      </c>
    </row>
    <row r="834" spans="5:92" ht="9.9" customHeight="1" x14ac:dyDescent="0.2">
      <c r="AC834" s="8" t="s">
        <v>8055</v>
      </c>
      <c r="AH834" s="8" t="s">
        <v>254</v>
      </c>
      <c r="AR834" s="8" t="s">
        <v>8054</v>
      </c>
      <c r="BD834" s="8" t="s">
        <v>8053</v>
      </c>
      <c r="BP834" s="8" t="s">
        <v>8052</v>
      </c>
      <c r="CB834" s="8" t="s">
        <v>8051</v>
      </c>
      <c r="CN834" s="8" t="s">
        <v>1004</v>
      </c>
    </row>
    <row r="835" spans="5:92" ht="9.9" customHeight="1" x14ac:dyDescent="0.2">
      <c r="E835" s="19" t="s">
        <v>259</v>
      </c>
      <c r="P835" s="8" t="s">
        <v>8050</v>
      </c>
    </row>
    <row r="836" spans="5:92" ht="9.9" customHeight="1" x14ac:dyDescent="0.2">
      <c r="AC836" s="8" t="s">
        <v>8049</v>
      </c>
      <c r="AH836" s="8" t="s">
        <v>271</v>
      </c>
      <c r="AR836" s="8" t="s">
        <v>8048</v>
      </c>
      <c r="BD836" s="8" t="s">
        <v>8047</v>
      </c>
      <c r="BP836" s="8" t="s">
        <v>8046</v>
      </c>
      <c r="CB836" s="8" t="s">
        <v>4939</v>
      </c>
      <c r="CN836" s="8" t="s">
        <v>1004</v>
      </c>
    </row>
    <row r="837" spans="5:92" ht="9.9" customHeight="1" x14ac:dyDescent="0.2">
      <c r="E837" s="19" t="s">
        <v>268</v>
      </c>
      <c r="P837" s="8" t="s">
        <v>8045</v>
      </c>
    </row>
    <row r="838" spans="5:92" ht="9.9" customHeight="1" x14ac:dyDescent="0.2">
      <c r="AC838" s="8" t="s">
        <v>8044</v>
      </c>
      <c r="AH838" s="8" t="s">
        <v>289</v>
      </c>
      <c r="AR838" s="8" t="s">
        <v>8043</v>
      </c>
      <c r="BD838" s="8" t="s">
        <v>8042</v>
      </c>
      <c r="BP838" s="8" t="s">
        <v>8041</v>
      </c>
      <c r="CB838" s="8" t="s">
        <v>8040</v>
      </c>
      <c r="CN838" s="8" t="s">
        <v>276</v>
      </c>
    </row>
    <row r="839" spans="5:92" ht="9.9" customHeight="1" x14ac:dyDescent="0.2">
      <c r="E839" s="19" t="s">
        <v>277</v>
      </c>
      <c r="P839" s="8" t="s">
        <v>8039</v>
      </c>
    </row>
    <row r="840" spans="5:92" ht="9.9" customHeight="1" x14ac:dyDescent="0.2">
      <c r="AC840" s="19" t="s">
        <v>8038</v>
      </c>
      <c r="AH840" s="8" t="s">
        <v>298</v>
      </c>
      <c r="AR840" s="8" t="s">
        <v>8037</v>
      </c>
      <c r="BD840" s="8" t="s">
        <v>605</v>
      </c>
      <c r="BP840" s="8" t="s">
        <v>8036</v>
      </c>
      <c r="CB840" s="8" t="s">
        <v>8035</v>
      </c>
      <c r="CN840" s="8" t="s">
        <v>276</v>
      </c>
    </row>
    <row r="841" spans="5:92" ht="9.9" customHeight="1" x14ac:dyDescent="0.2">
      <c r="E841" s="19" t="s">
        <v>286</v>
      </c>
      <c r="P841" s="8" t="s">
        <v>8034</v>
      </c>
    </row>
    <row r="842" spans="5:92" ht="9.9" customHeight="1" x14ac:dyDescent="0.2">
      <c r="AC842" s="8" t="s">
        <v>8033</v>
      </c>
      <c r="AH842" s="8" t="s">
        <v>314</v>
      </c>
      <c r="AR842" s="8" t="s">
        <v>8032</v>
      </c>
      <c r="BD842" s="8" t="s">
        <v>8031</v>
      </c>
      <c r="BP842" s="8" t="s">
        <v>8030</v>
      </c>
      <c r="CB842" s="8" t="s">
        <v>8029</v>
      </c>
      <c r="CN842" s="8" t="s">
        <v>1004</v>
      </c>
    </row>
    <row r="843" spans="5:92" ht="9.9" customHeight="1" x14ac:dyDescent="0.2">
      <c r="E843" s="19" t="s">
        <v>295</v>
      </c>
      <c r="P843" s="8" t="s">
        <v>8028</v>
      </c>
    </row>
    <row r="844" spans="5:92" ht="9.9" customHeight="1" x14ac:dyDescent="0.2">
      <c r="AC844" s="8" t="s">
        <v>8027</v>
      </c>
      <c r="AH844" s="8" t="s">
        <v>339</v>
      </c>
      <c r="AR844" s="8" t="s">
        <v>8026</v>
      </c>
      <c r="BD844" s="8" t="s">
        <v>8025</v>
      </c>
      <c r="BP844" s="8" t="s">
        <v>8024</v>
      </c>
      <c r="CB844" s="8" t="s">
        <v>8023</v>
      </c>
      <c r="CN844" s="8" t="s">
        <v>721</v>
      </c>
    </row>
    <row r="845" spans="5:92" ht="9.9" customHeight="1" x14ac:dyDescent="0.2">
      <c r="E845" s="19" t="s">
        <v>303</v>
      </c>
      <c r="P845" s="8" t="s">
        <v>8022</v>
      </c>
    </row>
    <row r="846" spans="5:92" ht="9.9" customHeight="1" x14ac:dyDescent="0.2">
      <c r="AC846" s="8" t="s">
        <v>8021</v>
      </c>
      <c r="AH846" s="8" t="s">
        <v>306</v>
      </c>
      <c r="AR846" s="8" t="s">
        <v>7583</v>
      </c>
      <c r="BD846" s="8" t="s">
        <v>3396</v>
      </c>
      <c r="BP846" s="8" t="s">
        <v>8020</v>
      </c>
      <c r="CB846" s="8" t="s">
        <v>8019</v>
      </c>
      <c r="CN846" s="8" t="s">
        <v>1004</v>
      </c>
    </row>
    <row r="847" spans="5:92" ht="9.9" customHeight="1" x14ac:dyDescent="0.2">
      <c r="E847" s="19" t="s">
        <v>311</v>
      </c>
      <c r="P847" s="8" t="s">
        <v>8018</v>
      </c>
    </row>
    <row r="848" spans="5:92" ht="9.9" customHeight="1" x14ac:dyDescent="0.2">
      <c r="AC848" s="8" t="s">
        <v>8017</v>
      </c>
      <c r="AH848" s="8" t="s">
        <v>330</v>
      </c>
      <c r="AR848" s="8" t="s">
        <v>8016</v>
      </c>
      <c r="BD848" s="8" t="s">
        <v>8015</v>
      </c>
      <c r="BP848" s="8" t="s">
        <v>8014</v>
      </c>
      <c r="CB848" s="8" t="s">
        <v>8013</v>
      </c>
      <c r="CN848" s="8" t="s">
        <v>564</v>
      </c>
    </row>
    <row r="849" spans="5:92" ht="9.9" customHeight="1" x14ac:dyDescent="0.2">
      <c r="E849" s="19" t="s">
        <v>319</v>
      </c>
      <c r="P849" s="8" t="s">
        <v>8012</v>
      </c>
    </row>
    <row r="850" spans="5:92" ht="9.9" customHeight="1" x14ac:dyDescent="0.2">
      <c r="AC850" s="8" t="s">
        <v>6481</v>
      </c>
      <c r="AH850" s="8" t="s">
        <v>262</v>
      </c>
      <c r="AR850" s="8" t="s">
        <v>8011</v>
      </c>
      <c r="BD850" s="8" t="s">
        <v>8010</v>
      </c>
      <c r="BP850" s="8" t="s">
        <v>8009</v>
      </c>
      <c r="CB850" s="8" t="s">
        <v>8008</v>
      </c>
      <c r="CN850" s="8" t="s">
        <v>721</v>
      </c>
    </row>
    <row r="851" spans="5:92" ht="9.9" customHeight="1" x14ac:dyDescent="0.2">
      <c r="E851" s="19" t="s">
        <v>327</v>
      </c>
      <c r="P851" s="8" t="s">
        <v>8007</v>
      </c>
    </row>
    <row r="852" spans="5:92" ht="9.9" customHeight="1" x14ac:dyDescent="0.2">
      <c r="AC852" s="8" t="s">
        <v>8006</v>
      </c>
      <c r="AH852" s="8" t="s">
        <v>322</v>
      </c>
      <c r="AR852" s="8" t="s">
        <v>8005</v>
      </c>
      <c r="BD852" s="8" t="s">
        <v>8004</v>
      </c>
      <c r="BP852" s="8" t="s">
        <v>606</v>
      </c>
      <c r="CB852" s="8" t="s">
        <v>8003</v>
      </c>
      <c r="CN852" s="8" t="s">
        <v>436</v>
      </c>
    </row>
    <row r="853" spans="5:92" ht="9.9" customHeight="1" x14ac:dyDescent="0.2">
      <c r="E853" s="19" t="s">
        <v>336</v>
      </c>
      <c r="P853" s="8" t="s">
        <v>8002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7376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7318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216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217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59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218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7304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8001</v>
      </c>
      <c r="CS895" s="2" t="s">
        <v>219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2"/>
    </row>
    <row r="896" spans="1:113" ht="9.9" customHeight="1" x14ac:dyDescent="0.2">
      <c r="A896" s="23" t="s">
        <v>220</v>
      </c>
      <c r="T896" s="24" t="s">
        <v>1064</v>
      </c>
      <c r="BD896" s="1" t="s">
        <v>222</v>
      </c>
      <c r="BW896" s="24" t="s">
        <v>7960</v>
      </c>
      <c r="CR896" s="19" t="s">
        <v>82</v>
      </c>
      <c r="CS896" s="1" t="s">
        <v>224</v>
      </c>
      <c r="DI896" s="25"/>
    </row>
    <row r="897" spans="1:113" ht="9.9" customHeight="1" x14ac:dyDescent="0.2">
      <c r="A897" s="23" t="s">
        <v>225</v>
      </c>
      <c r="T897" s="24" t="s">
        <v>36</v>
      </c>
      <c r="BD897" s="1" t="s">
        <v>226</v>
      </c>
      <c r="BW897" s="24" t="s">
        <v>8000</v>
      </c>
      <c r="DI897" s="25"/>
    </row>
    <row r="898" spans="1:113" ht="9.9" customHeight="1" x14ac:dyDescent="0.2">
      <c r="A898" s="23" t="s">
        <v>228</v>
      </c>
      <c r="T898" s="24" t="s">
        <v>37</v>
      </c>
      <c r="BD898" s="1" t="s">
        <v>229</v>
      </c>
      <c r="BW898" s="24" t="s">
        <v>2512</v>
      </c>
      <c r="DI898" s="25"/>
    </row>
    <row r="899" spans="1:113" ht="9.9" customHeight="1" x14ac:dyDescent="0.2">
      <c r="A899" s="13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 t="s">
        <v>231</v>
      </c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26" t="s">
        <v>7317</v>
      </c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5"/>
      <c r="CQ899" s="14"/>
      <c r="CR899" s="27" t="s">
        <v>7373</v>
      </c>
      <c r="CS899" s="14" t="s">
        <v>219</v>
      </c>
      <c r="CT899" s="14"/>
      <c r="CU899" s="14"/>
      <c r="CV899" s="14"/>
      <c r="CW899" s="14"/>
      <c r="CX899" s="14"/>
      <c r="CY899" s="14"/>
      <c r="CZ899" s="14"/>
      <c r="DA899" s="14"/>
      <c r="DB899" s="14"/>
      <c r="DC899" s="14"/>
      <c r="DD899" s="14"/>
      <c r="DE899" s="14"/>
      <c r="DF899" s="14"/>
      <c r="DG899" s="14"/>
      <c r="DH899" s="14"/>
      <c r="DI899" s="16"/>
    </row>
    <row r="900" spans="1:113" ht="5.0999999999999996" customHeight="1" x14ac:dyDescent="0.2"/>
    <row r="901" spans="1:113" ht="12" customHeight="1" x14ac:dyDescent="0.2">
      <c r="A901" s="38" t="s">
        <v>10</v>
      </c>
      <c r="B901" s="29"/>
      <c r="C901" s="29"/>
      <c r="D901" s="29"/>
      <c r="E901" s="29"/>
      <c r="F901" s="2"/>
      <c r="G901" s="2"/>
      <c r="H901" s="28" t="s">
        <v>232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233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234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235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236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237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219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2"/>
    </row>
    <row r="902" spans="1:113" ht="12" customHeight="1" x14ac:dyDescent="0.2">
      <c r="A902" s="39"/>
      <c r="B902" s="30"/>
      <c r="C902" s="30"/>
      <c r="D902" s="30"/>
      <c r="E902" s="30"/>
      <c r="F902" s="14"/>
      <c r="G902" s="14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4"/>
      <c r="U902" s="14"/>
      <c r="V902" s="15"/>
      <c r="W902" s="30"/>
      <c r="X902" s="30"/>
      <c r="Y902" s="30"/>
      <c r="Z902" s="30"/>
      <c r="AA902" s="30"/>
      <c r="AB902" s="30"/>
      <c r="AC902" s="30"/>
      <c r="AD902" s="30"/>
      <c r="AE902" s="30"/>
      <c r="AF902" s="14"/>
      <c r="AG902" s="14"/>
      <c r="AH902" s="15"/>
      <c r="AI902" s="15"/>
      <c r="AJ902" s="14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4"/>
      <c r="AV902" s="14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4"/>
      <c r="BH902" s="14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4"/>
      <c r="BT902" s="14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4"/>
      <c r="CF902" s="14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4"/>
      <c r="CR902" s="14"/>
      <c r="CS902" s="15"/>
      <c r="CT902" s="15"/>
      <c r="CU902" s="14"/>
      <c r="CV902" s="15"/>
      <c r="CW902" s="14"/>
      <c r="CX902" s="14"/>
      <c r="CY902" s="14"/>
      <c r="CZ902" s="14"/>
      <c r="DA902" s="14"/>
      <c r="DB902" s="14"/>
      <c r="DC902" s="14"/>
      <c r="DD902" s="14"/>
      <c r="DE902" s="14"/>
      <c r="DF902" s="14"/>
      <c r="DG902" s="14"/>
      <c r="DH902" s="14"/>
      <c r="DI902" s="16"/>
    </row>
    <row r="903" spans="1:113" ht="1.5" customHeight="1" x14ac:dyDescent="0.2"/>
    <row r="904" spans="1:113" ht="9.9" customHeight="1" x14ac:dyDescent="0.2">
      <c r="BD904" s="8" t="s">
        <v>7999</v>
      </c>
      <c r="BP904" s="8" t="s">
        <v>7835</v>
      </c>
      <c r="CB904" s="8" t="s">
        <v>6031</v>
      </c>
      <c r="CN904" s="8" t="s">
        <v>474</v>
      </c>
    </row>
    <row r="905" spans="1:113" ht="9.9" customHeight="1" x14ac:dyDescent="0.2">
      <c r="E905" s="19" t="s">
        <v>242</v>
      </c>
      <c r="P905" s="8" t="s">
        <v>7998</v>
      </c>
    </row>
    <row r="906" spans="1:113" ht="9.9" customHeight="1" x14ac:dyDescent="0.2">
      <c r="AC906" s="8" t="s">
        <v>7997</v>
      </c>
      <c r="AH906" s="8" t="s">
        <v>306</v>
      </c>
      <c r="AR906" s="8" t="s">
        <v>7996</v>
      </c>
      <c r="BD906" s="8" t="s">
        <v>6811</v>
      </c>
      <c r="BP906" s="8" t="s">
        <v>7995</v>
      </c>
      <c r="CB906" s="8" t="s">
        <v>2608</v>
      </c>
      <c r="CN906" s="8" t="s">
        <v>449</v>
      </c>
    </row>
    <row r="907" spans="1:113" ht="9.9" customHeight="1" x14ac:dyDescent="0.2">
      <c r="E907" s="19" t="s">
        <v>251</v>
      </c>
      <c r="P907" s="8" t="s">
        <v>7994</v>
      </c>
    </row>
    <row r="908" spans="1:113" ht="9.9" customHeight="1" x14ac:dyDescent="0.2">
      <c r="AC908" s="8" t="s">
        <v>3988</v>
      </c>
      <c r="AH908" s="8" t="s">
        <v>271</v>
      </c>
      <c r="AR908" s="8" t="s">
        <v>6846</v>
      </c>
      <c r="BD908" s="8" t="s">
        <v>7993</v>
      </c>
      <c r="BP908" s="8" t="s">
        <v>7992</v>
      </c>
      <c r="CB908" s="8" t="s">
        <v>7991</v>
      </c>
      <c r="CN908" s="8" t="s">
        <v>449</v>
      </c>
    </row>
    <row r="909" spans="1:113" ht="9.9" customHeight="1" x14ac:dyDescent="0.2">
      <c r="E909" s="19" t="s">
        <v>259</v>
      </c>
      <c r="P909" s="8" t="s">
        <v>7990</v>
      </c>
    </row>
    <row r="910" spans="1:113" ht="9.9" customHeight="1" x14ac:dyDescent="0.2">
      <c r="AC910" s="8" t="s">
        <v>7989</v>
      </c>
      <c r="AH910" s="8" t="s">
        <v>254</v>
      </c>
      <c r="AR910" s="8" t="s">
        <v>4153</v>
      </c>
      <c r="BD910" s="8" t="s">
        <v>7988</v>
      </c>
      <c r="BP910" s="8" t="s">
        <v>7987</v>
      </c>
      <c r="CB910" s="8" t="s">
        <v>868</v>
      </c>
      <c r="CN910" s="8" t="s">
        <v>456</v>
      </c>
    </row>
    <row r="911" spans="1:113" ht="9.9" customHeight="1" x14ac:dyDescent="0.2">
      <c r="E911" s="19" t="s">
        <v>268</v>
      </c>
      <c r="P911" s="8" t="s">
        <v>7986</v>
      </c>
    </row>
    <row r="912" spans="1:113" ht="9.9" customHeight="1" x14ac:dyDescent="0.2">
      <c r="AC912" s="8" t="s">
        <v>7985</v>
      </c>
      <c r="AH912" s="8" t="s">
        <v>289</v>
      </c>
      <c r="AR912" s="8" t="s">
        <v>7984</v>
      </c>
      <c r="BD912" s="8" t="s">
        <v>5555</v>
      </c>
      <c r="BP912" s="8" t="s">
        <v>7983</v>
      </c>
      <c r="CB912" s="8" t="s">
        <v>7982</v>
      </c>
      <c r="CN912" s="8" t="s">
        <v>474</v>
      </c>
    </row>
    <row r="913" spans="5:92" ht="9.9" customHeight="1" x14ac:dyDescent="0.2">
      <c r="E913" s="19" t="s">
        <v>277</v>
      </c>
      <c r="P913" s="8" t="s">
        <v>7981</v>
      </c>
    </row>
    <row r="914" spans="5:92" ht="9.9" customHeight="1" x14ac:dyDescent="0.2">
      <c r="AC914" s="8" t="s">
        <v>7980</v>
      </c>
      <c r="AH914" s="8" t="s">
        <v>245</v>
      </c>
      <c r="AR914" s="8" t="s">
        <v>1566</v>
      </c>
      <c r="BD914" s="8" t="s">
        <v>5899</v>
      </c>
      <c r="BP914" s="8" t="s">
        <v>7979</v>
      </c>
      <c r="CB914" s="8" t="s">
        <v>2832</v>
      </c>
      <c r="CN914" s="8" t="s">
        <v>241</v>
      </c>
    </row>
    <row r="915" spans="5:92" ht="9.9" customHeight="1" x14ac:dyDescent="0.2">
      <c r="E915" s="19" t="s">
        <v>286</v>
      </c>
      <c r="P915" s="8" t="s">
        <v>7978</v>
      </c>
    </row>
    <row r="916" spans="5:92" ht="9.9" customHeight="1" x14ac:dyDescent="0.2">
      <c r="AC916" s="8" t="s">
        <v>7977</v>
      </c>
      <c r="AH916" s="8" t="s">
        <v>322</v>
      </c>
      <c r="AR916" s="8" t="s">
        <v>1396</v>
      </c>
      <c r="BD916" s="8" t="s">
        <v>7976</v>
      </c>
      <c r="BP916" s="8" t="s">
        <v>7975</v>
      </c>
      <c r="CB916" s="8" t="s">
        <v>7974</v>
      </c>
      <c r="CN916" s="8" t="s">
        <v>409</v>
      </c>
    </row>
    <row r="917" spans="5:92" ht="9.9" customHeight="1" x14ac:dyDescent="0.2">
      <c r="E917" s="19" t="s">
        <v>295</v>
      </c>
      <c r="P917" s="8" t="s">
        <v>7973</v>
      </c>
    </row>
    <row r="918" spans="5:92" ht="9.9" customHeight="1" x14ac:dyDescent="0.2">
      <c r="AC918" s="8" t="s">
        <v>7972</v>
      </c>
      <c r="AH918" s="8" t="s">
        <v>262</v>
      </c>
      <c r="AR918" s="8" t="s">
        <v>7360</v>
      </c>
      <c r="BD918" s="8" t="s">
        <v>7971</v>
      </c>
      <c r="BP918" s="8" t="s">
        <v>7970</v>
      </c>
      <c r="CB918" s="8" t="s">
        <v>7969</v>
      </c>
      <c r="CN918" s="8" t="s">
        <v>250</v>
      </c>
    </row>
    <row r="919" spans="5:92" ht="9.9" customHeight="1" x14ac:dyDescent="0.2">
      <c r="E919" s="19" t="s">
        <v>303</v>
      </c>
      <c r="P919" s="8" t="s">
        <v>7968</v>
      </c>
    </row>
    <row r="920" spans="5:92" ht="9.9" customHeight="1" x14ac:dyDescent="0.2">
      <c r="AC920" s="8" t="s">
        <v>7967</v>
      </c>
      <c r="AH920" s="8" t="s">
        <v>314</v>
      </c>
      <c r="AR920" s="8" t="s">
        <v>7966</v>
      </c>
      <c r="BD920" s="8" t="s">
        <v>6037</v>
      </c>
      <c r="BP920" s="8" t="s">
        <v>1358</v>
      </c>
      <c r="CB920" s="8" t="s">
        <v>360</v>
      </c>
      <c r="CN920" s="8" t="s">
        <v>474</v>
      </c>
    </row>
    <row r="921" spans="5:92" ht="9.9" customHeight="1" x14ac:dyDescent="0.2">
      <c r="E921" s="19" t="s">
        <v>311</v>
      </c>
      <c r="P921" s="8" t="s">
        <v>7965</v>
      </c>
    </row>
    <row r="922" spans="5:92" ht="9.9" customHeight="1" x14ac:dyDescent="0.2">
      <c r="AC922" s="19" t="s">
        <v>7964</v>
      </c>
      <c r="AH922" s="8" t="s">
        <v>298</v>
      </c>
      <c r="AR922" s="8" t="s">
        <v>7963</v>
      </c>
      <c r="BD922" s="8" t="s">
        <v>7207</v>
      </c>
      <c r="BP922" s="8" t="s">
        <v>7962</v>
      </c>
      <c r="CB922" s="8" t="s">
        <v>7961</v>
      </c>
      <c r="CN922" s="8" t="s">
        <v>474</v>
      </c>
    </row>
    <row r="923" spans="5:92" ht="9.9" customHeight="1" x14ac:dyDescent="0.2">
      <c r="E923" s="19" t="s">
        <v>319</v>
      </c>
      <c r="P923" s="8" t="s">
        <v>7960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7376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7318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216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217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66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218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7290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7959</v>
      </c>
      <c r="CS969" s="2" t="s">
        <v>219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2"/>
    </row>
    <row r="970" spans="1:113" ht="9.9" customHeight="1" x14ac:dyDescent="0.2">
      <c r="A970" s="23" t="s">
        <v>220</v>
      </c>
      <c r="T970" s="24" t="s">
        <v>1142</v>
      </c>
      <c r="BD970" s="1" t="s">
        <v>222</v>
      </c>
      <c r="BW970" s="24" t="s">
        <v>7909</v>
      </c>
      <c r="CR970" s="19" t="s">
        <v>97</v>
      </c>
      <c r="CS970" s="1" t="s">
        <v>224</v>
      </c>
      <c r="DI970" s="25"/>
    </row>
    <row r="971" spans="1:113" ht="9.9" customHeight="1" x14ac:dyDescent="0.2">
      <c r="A971" s="23" t="s">
        <v>225</v>
      </c>
      <c r="T971" s="24" t="s">
        <v>67</v>
      </c>
      <c r="BD971" s="1" t="s">
        <v>226</v>
      </c>
      <c r="BW971" s="24" t="s">
        <v>7958</v>
      </c>
      <c r="DI971" s="25"/>
    </row>
    <row r="972" spans="1:113" ht="9.9" customHeight="1" x14ac:dyDescent="0.2">
      <c r="A972" s="23" t="s">
        <v>228</v>
      </c>
      <c r="T972" s="24" t="s">
        <v>37</v>
      </c>
      <c r="BD972" s="1" t="s">
        <v>229</v>
      </c>
      <c r="BW972" s="24" t="s">
        <v>3138</v>
      </c>
      <c r="DI972" s="25"/>
    </row>
    <row r="973" spans="1:113" ht="9.9" customHeight="1" x14ac:dyDescent="0.2">
      <c r="A973" s="13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 t="s">
        <v>231</v>
      </c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26" t="s">
        <v>7317</v>
      </c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  <c r="CK973" s="14"/>
      <c r="CL973" s="14"/>
      <c r="CM973" s="14"/>
      <c r="CN973" s="14"/>
      <c r="CO973" s="14"/>
      <c r="CP973" s="15"/>
      <c r="CQ973" s="14"/>
      <c r="CR973" s="27" t="s">
        <v>7373</v>
      </c>
      <c r="CS973" s="14" t="s">
        <v>219</v>
      </c>
      <c r="CT973" s="14"/>
      <c r="CU973" s="14"/>
      <c r="CV973" s="14"/>
      <c r="CW973" s="14"/>
      <c r="CX973" s="14"/>
      <c r="CY973" s="14"/>
      <c r="CZ973" s="14"/>
      <c r="DA973" s="14"/>
      <c r="DB973" s="14"/>
      <c r="DC973" s="14"/>
      <c r="DD973" s="14"/>
      <c r="DE973" s="14"/>
      <c r="DF973" s="14"/>
      <c r="DG973" s="14"/>
      <c r="DH973" s="14"/>
      <c r="DI973" s="16"/>
    </row>
    <row r="974" spans="1:113" ht="5.0999999999999996" customHeight="1" x14ac:dyDescent="0.2"/>
    <row r="975" spans="1:113" ht="12" customHeight="1" x14ac:dyDescent="0.2">
      <c r="A975" s="38" t="s">
        <v>10</v>
      </c>
      <c r="B975" s="29"/>
      <c r="C975" s="29"/>
      <c r="D975" s="29"/>
      <c r="E975" s="29"/>
      <c r="F975" s="2"/>
      <c r="G975" s="2"/>
      <c r="H975" s="28" t="s">
        <v>232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233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234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235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236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237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219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2"/>
    </row>
    <row r="976" spans="1:113" ht="12" customHeight="1" x14ac:dyDescent="0.2">
      <c r="A976" s="39"/>
      <c r="B976" s="30"/>
      <c r="C976" s="30"/>
      <c r="D976" s="30"/>
      <c r="E976" s="30"/>
      <c r="F976" s="14"/>
      <c r="G976" s="14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4"/>
      <c r="U976" s="14"/>
      <c r="V976" s="15"/>
      <c r="W976" s="30"/>
      <c r="X976" s="30"/>
      <c r="Y976" s="30"/>
      <c r="Z976" s="30"/>
      <c r="AA976" s="30"/>
      <c r="AB976" s="30"/>
      <c r="AC976" s="30"/>
      <c r="AD976" s="30"/>
      <c r="AE976" s="30"/>
      <c r="AF976" s="14"/>
      <c r="AG976" s="14"/>
      <c r="AH976" s="15"/>
      <c r="AI976" s="15"/>
      <c r="AJ976" s="14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4"/>
      <c r="AV976" s="14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4"/>
      <c r="BH976" s="14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4"/>
      <c r="BT976" s="14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4"/>
      <c r="CF976" s="14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4"/>
      <c r="CR976" s="14"/>
      <c r="CS976" s="15"/>
      <c r="CT976" s="15"/>
      <c r="CU976" s="14"/>
      <c r="CV976" s="15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4"/>
      <c r="DI976" s="16"/>
    </row>
    <row r="977" spans="5:92" ht="1.5" customHeight="1" x14ac:dyDescent="0.2"/>
    <row r="978" spans="5:92" ht="9.9" customHeight="1" x14ac:dyDescent="0.2">
      <c r="BD978" s="8" t="s">
        <v>7957</v>
      </c>
      <c r="BP978" s="8" t="s">
        <v>1015</v>
      </c>
      <c r="CB978" s="8" t="s">
        <v>7956</v>
      </c>
      <c r="CN978" s="8" t="s">
        <v>1250</v>
      </c>
    </row>
    <row r="979" spans="5:92" ht="9.9" customHeight="1" x14ac:dyDescent="0.2">
      <c r="E979" s="19" t="s">
        <v>242</v>
      </c>
      <c r="P979" s="8" t="s">
        <v>7955</v>
      </c>
    </row>
    <row r="980" spans="5:92" ht="9.9" customHeight="1" x14ac:dyDescent="0.2">
      <c r="AC980" s="8" t="s">
        <v>2355</v>
      </c>
      <c r="AH980" s="8" t="s">
        <v>306</v>
      </c>
      <c r="AR980" s="8" t="s">
        <v>4369</v>
      </c>
      <c r="BD980" s="8" t="s">
        <v>3652</v>
      </c>
      <c r="BP980" s="8" t="s">
        <v>7954</v>
      </c>
      <c r="CB980" s="8" t="s">
        <v>7953</v>
      </c>
      <c r="CN980" s="8" t="s">
        <v>449</v>
      </c>
    </row>
    <row r="981" spans="5:92" ht="9.9" customHeight="1" x14ac:dyDescent="0.2">
      <c r="E981" s="19" t="s">
        <v>251</v>
      </c>
      <c r="P981" s="8" t="s">
        <v>7952</v>
      </c>
    </row>
    <row r="982" spans="5:92" ht="9.9" customHeight="1" x14ac:dyDescent="0.2">
      <c r="AC982" s="8" t="s">
        <v>7951</v>
      </c>
      <c r="AH982" s="8" t="s">
        <v>262</v>
      </c>
      <c r="AR982" s="8" t="s">
        <v>7950</v>
      </c>
      <c r="BD982" s="8" t="s">
        <v>7949</v>
      </c>
      <c r="BP982" s="8" t="s">
        <v>5996</v>
      </c>
      <c r="CB982" s="8" t="s">
        <v>7948</v>
      </c>
      <c r="CN982" s="8" t="s">
        <v>294</v>
      </c>
    </row>
    <row r="983" spans="5:92" ht="9.9" customHeight="1" x14ac:dyDescent="0.2">
      <c r="E983" s="19" t="s">
        <v>259</v>
      </c>
      <c r="P983" s="8" t="s">
        <v>7947</v>
      </c>
    </row>
    <row r="984" spans="5:92" ht="9.9" customHeight="1" x14ac:dyDescent="0.2">
      <c r="AC984" s="8" t="s">
        <v>7946</v>
      </c>
      <c r="AH984" s="8" t="s">
        <v>254</v>
      </c>
      <c r="AR984" s="8" t="s">
        <v>7945</v>
      </c>
      <c r="BD984" s="8" t="s">
        <v>1408</v>
      </c>
      <c r="BP984" s="8" t="s">
        <v>7944</v>
      </c>
      <c r="CB984" s="8" t="s">
        <v>3564</v>
      </c>
      <c r="CN984" s="8" t="s">
        <v>361</v>
      </c>
    </row>
    <row r="985" spans="5:92" ht="9.9" customHeight="1" x14ac:dyDescent="0.2">
      <c r="E985" s="19" t="s">
        <v>268</v>
      </c>
      <c r="P985" s="8" t="s">
        <v>7943</v>
      </c>
    </row>
    <row r="986" spans="5:92" ht="9.9" customHeight="1" x14ac:dyDescent="0.2">
      <c r="AC986" s="8" t="s">
        <v>7942</v>
      </c>
      <c r="AH986" s="8" t="s">
        <v>330</v>
      </c>
      <c r="AR986" s="8" t="s">
        <v>7941</v>
      </c>
      <c r="BD986" s="8" t="s">
        <v>7807</v>
      </c>
      <c r="BP986" s="8" t="s">
        <v>7940</v>
      </c>
      <c r="CB986" s="8" t="s">
        <v>2669</v>
      </c>
      <c r="CN986" s="8" t="s">
        <v>335</v>
      </c>
    </row>
    <row r="987" spans="5:92" ht="9.9" customHeight="1" x14ac:dyDescent="0.2">
      <c r="E987" s="19" t="s">
        <v>277</v>
      </c>
      <c r="P987" s="8" t="s">
        <v>7939</v>
      </c>
    </row>
    <row r="988" spans="5:92" ht="9.9" customHeight="1" x14ac:dyDescent="0.2">
      <c r="AC988" s="8" t="s">
        <v>7938</v>
      </c>
      <c r="AH988" s="8" t="s">
        <v>271</v>
      </c>
      <c r="AR988" s="8" t="s">
        <v>7937</v>
      </c>
      <c r="BD988" s="8" t="s">
        <v>5503</v>
      </c>
      <c r="BP988" s="8" t="s">
        <v>7936</v>
      </c>
      <c r="CB988" s="8" t="s">
        <v>923</v>
      </c>
      <c r="CN988" s="8" t="s">
        <v>474</v>
      </c>
    </row>
    <row r="989" spans="5:92" ht="9.9" customHeight="1" x14ac:dyDescent="0.2">
      <c r="E989" s="19" t="s">
        <v>286</v>
      </c>
      <c r="P989" s="8" t="s">
        <v>7935</v>
      </c>
    </row>
    <row r="990" spans="5:92" ht="9.9" customHeight="1" x14ac:dyDescent="0.2">
      <c r="AC990" s="19" t="s">
        <v>7934</v>
      </c>
      <c r="AH990" s="8" t="s">
        <v>298</v>
      </c>
      <c r="AR990" s="8" t="s">
        <v>6353</v>
      </c>
      <c r="BD990" s="8" t="s">
        <v>4084</v>
      </c>
      <c r="BP990" s="8" t="s">
        <v>7933</v>
      </c>
      <c r="CB990" s="8" t="s">
        <v>4910</v>
      </c>
      <c r="CN990" s="8" t="s">
        <v>409</v>
      </c>
    </row>
    <row r="991" spans="5:92" ht="9.9" customHeight="1" x14ac:dyDescent="0.2">
      <c r="E991" s="19" t="s">
        <v>295</v>
      </c>
      <c r="P991" s="8" t="s">
        <v>7932</v>
      </c>
    </row>
    <row r="992" spans="5:92" ht="9.9" customHeight="1" x14ac:dyDescent="0.2">
      <c r="AC992" s="8" t="s">
        <v>7931</v>
      </c>
      <c r="AH992" s="8" t="s">
        <v>339</v>
      </c>
      <c r="AR992" s="8" t="s">
        <v>7930</v>
      </c>
      <c r="BD992" s="8" t="s">
        <v>7929</v>
      </c>
      <c r="BP992" s="8" t="s">
        <v>7928</v>
      </c>
      <c r="CB992" s="8" t="s">
        <v>1507</v>
      </c>
      <c r="CN992" s="8" t="s">
        <v>361</v>
      </c>
    </row>
    <row r="993" spans="5:92" ht="9.9" customHeight="1" x14ac:dyDescent="0.2">
      <c r="E993" s="19" t="s">
        <v>303</v>
      </c>
      <c r="P993" s="8" t="s">
        <v>7927</v>
      </c>
    </row>
    <row r="994" spans="5:92" ht="9.9" customHeight="1" x14ac:dyDescent="0.2">
      <c r="AC994" s="8" t="s">
        <v>7926</v>
      </c>
      <c r="AH994" s="8" t="s">
        <v>245</v>
      </c>
      <c r="AR994" s="8" t="s">
        <v>703</v>
      </c>
      <c r="BD994" s="8" t="s">
        <v>7925</v>
      </c>
      <c r="BP994" s="8" t="s">
        <v>7924</v>
      </c>
      <c r="CB994" s="8" t="s">
        <v>618</v>
      </c>
      <c r="CN994" s="8" t="s">
        <v>335</v>
      </c>
    </row>
    <row r="995" spans="5:92" ht="9.9" customHeight="1" x14ac:dyDescent="0.2">
      <c r="E995" s="19" t="s">
        <v>311</v>
      </c>
      <c r="P995" s="8" t="s">
        <v>7923</v>
      </c>
    </row>
    <row r="996" spans="5:92" ht="9.9" customHeight="1" x14ac:dyDescent="0.2">
      <c r="AC996" s="8" t="s">
        <v>7922</v>
      </c>
      <c r="AH996" s="8" t="s">
        <v>314</v>
      </c>
      <c r="AR996" s="8" t="s">
        <v>7921</v>
      </c>
      <c r="BD996" s="8" t="s">
        <v>7920</v>
      </c>
      <c r="BP996" s="8" t="s">
        <v>7919</v>
      </c>
      <c r="CB996" s="8" t="s">
        <v>2274</v>
      </c>
      <c r="CN996" s="8" t="s">
        <v>335</v>
      </c>
    </row>
    <row r="997" spans="5:92" ht="9.9" customHeight="1" x14ac:dyDescent="0.2">
      <c r="E997" s="19" t="s">
        <v>319</v>
      </c>
      <c r="P997" s="8" t="s">
        <v>7918</v>
      </c>
    </row>
    <row r="998" spans="5:92" ht="9.9" customHeight="1" x14ac:dyDescent="0.2">
      <c r="AC998" s="8" t="s">
        <v>7917</v>
      </c>
      <c r="AH998" s="8" t="s">
        <v>322</v>
      </c>
      <c r="AR998" s="8" t="s">
        <v>7916</v>
      </c>
      <c r="BD998" s="8" t="s">
        <v>6402</v>
      </c>
      <c r="BP998" s="8" t="s">
        <v>7915</v>
      </c>
      <c r="CB998" s="8" t="s">
        <v>6649</v>
      </c>
      <c r="CN998" s="8" t="s">
        <v>250</v>
      </c>
    </row>
    <row r="999" spans="5:92" ht="9.9" customHeight="1" x14ac:dyDescent="0.2">
      <c r="E999" s="19" t="s">
        <v>327</v>
      </c>
      <c r="P999" s="8" t="s">
        <v>7914</v>
      </c>
    </row>
    <row r="1000" spans="5:92" ht="9.9" customHeight="1" x14ac:dyDescent="0.2">
      <c r="AC1000" s="8" t="s">
        <v>7913</v>
      </c>
      <c r="AH1000" s="8" t="s">
        <v>289</v>
      </c>
      <c r="AR1000" s="8" t="s">
        <v>2464</v>
      </c>
      <c r="BD1000" s="8" t="s">
        <v>7912</v>
      </c>
      <c r="BP1000" s="8" t="s">
        <v>7911</v>
      </c>
      <c r="CB1000" s="8" t="s">
        <v>7910</v>
      </c>
      <c r="CN1000" s="8" t="s">
        <v>354</v>
      </c>
    </row>
    <row r="1001" spans="5:92" ht="9.9" customHeight="1" x14ac:dyDescent="0.2">
      <c r="E1001" s="19" t="s">
        <v>336</v>
      </c>
      <c r="P1001" s="8" t="s">
        <v>7909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7376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7318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216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217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171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218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7264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7908</v>
      </c>
      <c r="CS1043" s="2" t="s">
        <v>219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2"/>
    </row>
    <row r="1044" spans="1:113" ht="9.9" customHeight="1" x14ac:dyDescent="0.2">
      <c r="A1044" s="23" t="s">
        <v>220</v>
      </c>
      <c r="T1044" s="24" t="s">
        <v>1203</v>
      </c>
      <c r="BD1044" s="1" t="s">
        <v>222</v>
      </c>
      <c r="BW1044" s="24" t="s">
        <v>7859</v>
      </c>
      <c r="CR1044" s="19" t="s">
        <v>82</v>
      </c>
      <c r="CS1044" s="1" t="s">
        <v>224</v>
      </c>
      <c r="DI1044" s="25"/>
    </row>
    <row r="1045" spans="1:113" ht="9.9" customHeight="1" x14ac:dyDescent="0.2">
      <c r="A1045" s="23" t="s">
        <v>225</v>
      </c>
      <c r="T1045" s="24" t="s">
        <v>1205</v>
      </c>
      <c r="BD1045" s="1" t="s">
        <v>226</v>
      </c>
      <c r="BW1045" s="24" t="s">
        <v>7907</v>
      </c>
      <c r="DI1045" s="25"/>
    </row>
    <row r="1046" spans="1:113" ht="9.9" customHeight="1" x14ac:dyDescent="0.2">
      <c r="A1046" s="23" t="s">
        <v>228</v>
      </c>
      <c r="T1046" s="24" t="s">
        <v>76</v>
      </c>
      <c r="BD1046" s="1" t="s">
        <v>229</v>
      </c>
      <c r="BW1046" s="24" t="s">
        <v>3465</v>
      </c>
      <c r="DI1046" s="25"/>
    </row>
    <row r="1047" spans="1:113" ht="9.9" customHeight="1" x14ac:dyDescent="0.2">
      <c r="A1047" s="13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 t="s">
        <v>231</v>
      </c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26" t="s">
        <v>7317</v>
      </c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  <c r="CH1047" s="14"/>
      <c r="CI1047" s="14"/>
      <c r="CJ1047" s="14"/>
      <c r="CK1047" s="14"/>
      <c r="CL1047" s="14"/>
      <c r="CM1047" s="14"/>
      <c r="CN1047" s="14"/>
      <c r="CO1047" s="14"/>
      <c r="CP1047" s="15"/>
      <c r="CQ1047" s="14"/>
      <c r="CR1047" s="27" t="s">
        <v>7373</v>
      </c>
      <c r="CS1047" s="14" t="s">
        <v>219</v>
      </c>
      <c r="CT1047" s="14"/>
      <c r="CU1047" s="14"/>
      <c r="CV1047" s="14"/>
      <c r="CW1047" s="14"/>
      <c r="CX1047" s="14"/>
      <c r="CY1047" s="14"/>
      <c r="CZ1047" s="14"/>
      <c r="DA1047" s="14"/>
      <c r="DB1047" s="14"/>
      <c r="DC1047" s="14"/>
      <c r="DD1047" s="14"/>
      <c r="DE1047" s="14"/>
      <c r="DF1047" s="14"/>
      <c r="DG1047" s="14"/>
      <c r="DH1047" s="14"/>
      <c r="DI1047" s="16"/>
    </row>
    <row r="1048" spans="1:113" ht="5.0999999999999996" customHeight="1" x14ac:dyDescent="0.2"/>
    <row r="1049" spans="1:113" ht="12" customHeight="1" x14ac:dyDescent="0.2">
      <c r="A1049" s="38" t="s">
        <v>10</v>
      </c>
      <c r="B1049" s="29"/>
      <c r="C1049" s="29"/>
      <c r="D1049" s="29"/>
      <c r="E1049" s="29"/>
      <c r="F1049" s="2"/>
      <c r="G1049" s="2"/>
      <c r="H1049" s="28" t="s">
        <v>232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233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234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235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236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237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219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2"/>
    </row>
    <row r="1050" spans="1:113" ht="12" customHeight="1" x14ac:dyDescent="0.2">
      <c r="A1050" s="39"/>
      <c r="B1050" s="30"/>
      <c r="C1050" s="30"/>
      <c r="D1050" s="30"/>
      <c r="E1050" s="30"/>
      <c r="F1050" s="14"/>
      <c r="G1050" s="14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4"/>
      <c r="U1050" s="14"/>
      <c r="V1050" s="15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4"/>
      <c r="AG1050" s="14"/>
      <c r="AH1050" s="15"/>
      <c r="AI1050" s="15"/>
      <c r="AJ1050" s="14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4"/>
      <c r="AV1050" s="14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4"/>
      <c r="BH1050" s="14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4"/>
      <c r="BT1050" s="14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4"/>
      <c r="CF1050" s="14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4"/>
      <c r="CR1050" s="14"/>
      <c r="CS1050" s="15"/>
      <c r="CT1050" s="15"/>
      <c r="CU1050" s="14"/>
      <c r="CV1050" s="15"/>
      <c r="CW1050" s="14"/>
      <c r="CX1050" s="14"/>
      <c r="CY1050" s="14"/>
      <c r="CZ1050" s="14"/>
      <c r="DA1050" s="14"/>
      <c r="DB1050" s="14"/>
      <c r="DC1050" s="14"/>
      <c r="DD1050" s="14"/>
      <c r="DE1050" s="14"/>
      <c r="DF1050" s="14"/>
      <c r="DG1050" s="14"/>
      <c r="DH1050" s="14"/>
      <c r="DI1050" s="16"/>
    </row>
    <row r="1051" spans="1:113" ht="1.5" customHeight="1" x14ac:dyDescent="0.2"/>
    <row r="1052" spans="1:113" ht="9.9" customHeight="1" x14ac:dyDescent="0.2">
      <c r="BD1052" s="8" t="s">
        <v>7906</v>
      </c>
      <c r="BP1052" s="8" t="s">
        <v>7905</v>
      </c>
      <c r="CB1052" s="8" t="s">
        <v>7904</v>
      </c>
      <c r="CN1052" s="8" t="s">
        <v>5080</v>
      </c>
    </row>
    <row r="1053" spans="1:113" ht="9.9" customHeight="1" x14ac:dyDescent="0.2">
      <c r="E1053" s="19" t="s">
        <v>242</v>
      </c>
      <c r="P1053" s="8" t="s">
        <v>7903</v>
      </c>
    </row>
    <row r="1054" spans="1:113" ht="9.9" customHeight="1" x14ac:dyDescent="0.2">
      <c r="AC1054" s="19" t="s">
        <v>7902</v>
      </c>
      <c r="AH1054" s="8" t="s">
        <v>298</v>
      </c>
      <c r="AR1054" s="8" t="s">
        <v>7901</v>
      </c>
      <c r="BD1054" s="8" t="s">
        <v>7900</v>
      </c>
      <c r="BP1054" s="8" t="s">
        <v>6489</v>
      </c>
      <c r="CB1054" s="8" t="s">
        <v>2554</v>
      </c>
      <c r="CN1054" s="8" t="s">
        <v>753</v>
      </c>
    </row>
    <row r="1055" spans="1:113" ht="9.9" customHeight="1" x14ac:dyDescent="0.2">
      <c r="E1055" s="19" t="s">
        <v>251</v>
      </c>
      <c r="P1055" s="8" t="s">
        <v>7899</v>
      </c>
    </row>
    <row r="1056" spans="1:113" ht="9.9" customHeight="1" x14ac:dyDescent="0.2">
      <c r="AC1056" s="8" t="s">
        <v>7898</v>
      </c>
      <c r="AH1056" s="8" t="s">
        <v>271</v>
      </c>
      <c r="AR1056" s="8" t="s">
        <v>7897</v>
      </c>
      <c r="BD1056" s="8" t="s">
        <v>7896</v>
      </c>
      <c r="BP1056" s="8" t="s">
        <v>7895</v>
      </c>
      <c r="CB1056" s="8" t="s">
        <v>3475</v>
      </c>
      <c r="CN1056" s="8" t="s">
        <v>753</v>
      </c>
    </row>
    <row r="1057" spans="5:92" ht="9.9" customHeight="1" x14ac:dyDescent="0.2">
      <c r="E1057" s="19" t="s">
        <v>259</v>
      </c>
      <c r="P1057" s="8" t="s">
        <v>7894</v>
      </c>
    </row>
    <row r="1058" spans="5:92" ht="9.9" customHeight="1" x14ac:dyDescent="0.2">
      <c r="AC1058" s="8" t="s">
        <v>7893</v>
      </c>
      <c r="AH1058" s="8" t="s">
        <v>306</v>
      </c>
      <c r="AR1058" s="8" t="s">
        <v>7892</v>
      </c>
      <c r="BD1058" s="8" t="s">
        <v>7891</v>
      </c>
      <c r="BP1058" s="8" t="s">
        <v>7890</v>
      </c>
      <c r="CB1058" s="8" t="s">
        <v>7889</v>
      </c>
      <c r="CN1058" s="8" t="s">
        <v>7888</v>
      </c>
    </row>
    <row r="1059" spans="5:92" ht="9.9" customHeight="1" x14ac:dyDescent="0.2">
      <c r="E1059" s="19" t="s">
        <v>268</v>
      </c>
      <c r="P1059" s="8" t="s">
        <v>7887</v>
      </c>
      <c r="S1059" s="18" t="s">
        <v>346</v>
      </c>
    </row>
    <row r="1060" spans="5:92" ht="9.9" customHeight="1" x14ac:dyDescent="0.2">
      <c r="AC1060" s="8" t="s">
        <v>7886</v>
      </c>
      <c r="AH1060" s="8" t="s">
        <v>245</v>
      </c>
      <c r="AR1060" s="8" t="s">
        <v>7885</v>
      </c>
      <c r="BD1060" s="8" t="s">
        <v>7884</v>
      </c>
      <c r="BP1060" s="8" t="s">
        <v>7883</v>
      </c>
      <c r="CB1060" s="8" t="s">
        <v>7882</v>
      </c>
      <c r="CN1060" s="8" t="s">
        <v>1149</v>
      </c>
    </row>
    <row r="1061" spans="5:92" ht="9.9" customHeight="1" x14ac:dyDescent="0.2">
      <c r="E1061" s="19" t="s">
        <v>277</v>
      </c>
      <c r="P1061" s="8" t="s">
        <v>7881</v>
      </c>
    </row>
    <row r="1062" spans="5:92" ht="9.9" customHeight="1" x14ac:dyDescent="0.2">
      <c r="AC1062" s="8" t="s">
        <v>7880</v>
      </c>
      <c r="AH1062" s="8" t="s">
        <v>314</v>
      </c>
      <c r="AR1062" s="8" t="s">
        <v>7879</v>
      </c>
      <c r="BD1062" s="8" t="s">
        <v>7878</v>
      </c>
      <c r="BP1062" s="8" t="s">
        <v>1801</v>
      </c>
      <c r="CB1062" s="8" t="s">
        <v>3405</v>
      </c>
      <c r="CN1062" s="8" t="s">
        <v>1250</v>
      </c>
    </row>
    <row r="1063" spans="5:92" ht="9.9" customHeight="1" x14ac:dyDescent="0.2">
      <c r="E1063" s="19" t="s">
        <v>286</v>
      </c>
      <c r="P1063" s="8" t="s">
        <v>7877</v>
      </c>
    </row>
    <row r="1064" spans="5:92" ht="9.9" customHeight="1" x14ac:dyDescent="0.2">
      <c r="AC1064" s="8" t="s">
        <v>7876</v>
      </c>
      <c r="AH1064" s="8" t="s">
        <v>254</v>
      </c>
      <c r="AR1064" s="8" t="s">
        <v>7875</v>
      </c>
      <c r="BD1064" s="8" t="s">
        <v>2341</v>
      </c>
      <c r="BP1064" s="8" t="s">
        <v>7874</v>
      </c>
      <c r="CB1064" s="8" t="s">
        <v>1776</v>
      </c>
      <c r="CN1064" s="8" t="s">
        <v>1262</v>
      </c>
    </row>
    <row r="1065" spans="5:92" ht="9.9" customHeight="1" x14ac:dyDescent="0.2">
      <c r="E1065" s="19" t="s">
        <v>295</v>
      </c>
      <c r="P1065" s="8" t="s">
        <v>7873</v>
      </c>
    </row>
    <row r="1066" spans="5:92" ht="9.9" customHeight="1" x14ac:dyDescent="0.2">
      <c r="AC1066" s="8" t="s">
        <v>7872</v>
      </c>
      <c r="AH1066" s="8" t="s">
        <v>262</v>
      </c>
      <c r="AR1066" s="8" t="s">
        <v>7871</v>
      </c>
      <c r="BD1066" s="8" t="s">
        <v>2455</v>
      </c>
      <c r="BP1066" s="8" t="s">
        <v>985</v>
      </c>
      <c r="CB1066" s="8" t="s">
        <v>7870</v>
      </c>
      <c r="CN1066" s="8" t="s">
        <v>1262</v>
      </c>
    </row>
    <row r="1067" spans="5:92" ht="9.9" customHeight="1" x14ac:dyDescent="0.2">
      <c r="E1067" s="19" t="s">
        <v>303</v>
      </c>
      <c r="P1067" s="8" t="s">
        <v>7869</v>
      </c>
    </row>
    <row r="1068" spans="5:92" ht="9.9" customHeight="1" x14ac:dyDescent="0.2">
      <c r="AC1068" s="8" t="s">
        <v>7868</v>
      </c>
      <c r="AH1068" s="8" t="s">
        <v>322</v>
      </c>
      <c r="AR1068" s="8" t="s">
        <v>4434</v>
      </c>
      <c r="BD1068" s="8" t="s">
        <v>7225</v>
      </c>
      <c r="BP1068" s="8" t="s">
        <v>7867</v>
      </c>
      <c r="CB1068" s="8" t="s">
        <v>7866</v>
      </c>
      <c r="CN1068" s="8" t="s">
        <v>833</v>
      </c>
    </row>
    <row r="1069" spans="5:92" ht="9.9" customHeight="1" x14ac:dyDescent="0.2">
      <c r="E1069" s="19" t="s">
        <v>311</v>
      </c>
      <c r="P1069" s="8" t="s">
        <v>7865</v>
      </c>
    </row>
    <row r="1070" spans="5:92" ht="9.9" customHeight="1" x14ac:dyDescent="0.2">
      <c r="AC1070" s="8" t="s">
        <v>7864</v>
      </c>
      <c r="AH1070" s="8" t="s">
        <v>289</v>
      </c>
      <c r="AR1070" s="8" t="s">
        <v>7863</v>
      </c>
      <c r="BD1070" s="8" t="s">
        <v>7862</v>
      </c>
      <c r="BP1070" s="8" t="s">
        <v>7861</v>
      </c>
      <c r="CB1070" s="8" t="s">
        <v>7860</v>
      </c>
      <c r="CN1070" s="8" t="s">
        <v>833</v>
      </c>
    </row>
    <row r="1071" spans="5:92" ht="9.9" customHeight="1" x14ac:dyDescent="0.2">
      <c r="E1071" s="19" t="s">
        <v>319</v>
      </c>
      <c r="P1071" s="8" t="s">
        <v>7859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7376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7318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216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217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74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218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7287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7858</v>
      </c>
      <c r="CS1117" s="2" t="s">
        <v>219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2"/>
    </row>
    <row r="1118" spans="1:113" ht="9.9" customHeight="1" x14ac:dyDescent="0.2">
      <c r="A1118" s="23" t="s">
        <v>220</v>
      </c>
      <c r="T1118" s="24" t="s">
        <v>1269</v>
      </c>
      <c r="BD1118" s="1" t="s">
        <v>222</v>
      </c>
      <c r="BW1118" s="24" t="s">
        <v>7794</v>
      </c>
      <c r="CR1118" s="19" t="s">
        <v>120</v>
      </c>
      <c r="CS1118" s="1" t="s">
        <v>224</v>
      </c>
      <c r="DI1118" s="25"/>
    </row>
    <row r="1119" spans="1:113" ht="9.9" customHeight="1" x14ac:dyDescent="0.2">
      <c r="A1119" s="23" t="s">
        <v>225</v>
      </c>
      <c r="T1119" s="24" t="s">
        <v>75</v>
      </c>
      <c r="BD1119" s="1" t="s">
        <v>226</v>
      </c>
      <c r="BW1119" s="24" t="s">
        <v>7857</v>
      </c>
      <c r="DI1119" s="25"/>
    </row>
    <row r="1120" spans="1:113" ht="9.9" customHeight="1" x14ac:dyDescent="0.2">
      <c r="A1120" s="23" t="s">
        <v>228</v>
      </c>
      <c r="T1120" s="24" t="s">
        <v>76</v>
      </c>
      <c r="BD1120" s="1" t="s">
        <v>229</v>
      </c>
      <c r="BW1120" s="24" t="s">
        <v>2895</v>
      </c>
      <c r="DI1120" s="25"/>
    </row>
    <row r="1121" spans="1:113" ht="9.9" customHeight="1" x14ac:dyDescent="0.2">
      <c r="A1121" s="13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 t="s">
        <v>231</v>
      </c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26" t="s">
        <v>7317</v>
      </c>
      <c r="BX1121" s="14"/>
      <c r="BY1121" s="14"/>
      <c r="BZ1121" s="14"/>
      <c r="CA1121" s="14"/>
      <c r="CB1121" s="14"/>
      <c r="CC1121" s="14"/>
      <c r="CD1121" s="14"/>
      <c r="CE1121" s="14"/>
      <c r="CF1121" s="14"/>
      <c r="CG1121" s="14"/>
      <c r="CH1121" s="14"/>
      <c r="CI1121" s="14"/>
      <c r="CJ1121" s="14"/>
      <c r="CK1121" s="14"/>
      <c r="CL1121" s="14"/>
      <c r="CM1121" s="14"/>
      <c r="CN1121" s="14"/>
      <c r="CO1121" s="14"/>
      <c r="CP1121" s="15"/>
      <c r="CQ1121" s="14"/>
      <c r="CR1121" s="27" t="s">
        <v>7373</v>
      </c>
      <c r="CS1121" s="14" t="s">
        <v>219</v>
      </c>
      <c r="CT1121" s="14"/>
      <c r="CU1121" s="14"/>
      <c r="CV1121" s="14"/>
      <c r="CW1121" s="14"/>
      <c r="CX1121" s="14"/>
      <c r="CY1121" s="14"/>
      <c r="CZ1121" s="14"/>
      <c r="DA1121" s="14"/>
      <c r="DB1121" s="14"/>
      <c r="DC1121" s="14"/>
      <c r="DD1121" s="14"/>
      <c r="DE1121" s="14"/>
      <c r="DF1121" s="14"/>
      <c r="DG1121" s="14"/>
      <c r="DH1121" s="14"/>
      <c r="DI1121" s="16"/>
    </row>
    <row r="1122" spans="1:113" ht="5.0999999999999996" customHeight="1" x14ac:dyDescent="0.2"/>
    <row r="1123" spans="1:113" ht="12" customHeight="1" x14ac:dyDescent="0.2">
      <c r="A1123" s="38" t="s">
        <v>10</v>
      </c>
      <c r="B1123" s="29"/>
      <c r="C1123" s="29"/>
      <c r="D1123" s="29"/>
      <c r="E1123" s="29"/>
      <c r="F1123" s="2"/>
      <c r="G1123" s="2"/>
      <c r="H1123" s="28" t="s">
        <v>232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233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234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235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236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237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219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2"/>
    </row>
    <row r="1124" spans="1:113" ht="12" customHeight="1" x14ac:dyDescent="0.2">
      <c r="A1124" s="39"/>
      <c r="B1124" s="30"/>
      <c r="C1124" s="30"/>
      <c r="D1124" s="30"/>
      <c r="E1124" s="30"/>
      <c r="F1124" s="14"/>
      <c r="G1124" s="14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4"/>
      <c r="U1124" s="14"/>
      <c r="V1124" s="15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4"/>
      <c r="AG1124" s="14"/>
      <c r="AH1124" s="15"/>
      <c r="AI1124" s="15"/>
      <c r="AJ1124" s="14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4"/>
      <c r="AV1124" s="14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4"/>
      <c r="BH1124" s="14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4"/>
      <c r="BT1124" s="14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4"/>
      <c r="CF1124" s="14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4"/>
      <c r="CR1124" s="14"/>
      <c r="CS1124" s="15"/>
      <c r="CT1124" s="15"/>
      <c r="CU1124" s="14"/>
      <c r="CV1124" s="15"/>
      <c r="CW1124" s="14"/>
      <c r="CX1124" s="14"/>
      <c r="CY1124" s="14"/>
      <c r="CZ1124" s="14"/>
      <c r="DA1124" s="14"/>
      <c r="DB1124" s="14"/>
      <c r="DC1124" s="14"/>
      <c r="DD1124" s="14"/>
      <c r="DE1124" s="14"/>
      <c r="DF1124" s="14"/>
      <c r="DG1124" s="14"/>
      <c r="DH1124" s="14"/>
      <c r="DI1124" s="16"/>
    </row>
    <row r="1125" spans="1:113" ht="1.5" customHeight="1" x14ac:dyDescent="0.2"/>
    <row r="1126" spans="1:113" ht="9.9" customHeight="1" x14ac:dyDescent="0.2">
      <c r="BD1126" s="8" t="s">
        <v>3206</v>
      </c>
      <c r="BP1126" s="8" t="s">
        <v>7856</v>
      </c>
      <c r="CB1126" s="8" t="s">
        <v>7855</v>
      </c>
      <c r="CN1126" s="8" t="s">
        <v>887</v>
      </c>
    </row>
    <row r="1127" spans="1:113" ht="9.9" customHeight="1" x14ac:dyDescent="0.2">
      <c r="E1127" s="19" t="s">
        <v>242</v>
      </c>
      <c r="P1127" s="8" t="s">
        <v>7854</v>
      </c>
    </row>
    <row r="1128" spans="1:113" ht="9.9" customHeight="1" x14ac:dyDescent="0.2">
      <c r="AC1128" s="8" t="s">
        <v>7853</v>
      </c>
      <c r="AH1128" s="8" t="s">
        <v>245</v>
      </c>
      <c r="AR1128" s="8" t="s">
        <v>1305</v>
      </c>
      <c r="BD1128" s="8" t="s">
        <v>3709</v>
      </c>
      <c r="BP1128" s="8" t="s">
        <v>7852</v>
      </c>
      <c r="CB1128" s="8" t="s">
        <v>5338</v>
      </c>
      <c r="CN1128" s="8" t="s">
        <v>436</v>
      </c>
    </row>
    <row r="1129" spans="1:113" ht="9.9" customHeight="1" x14ac:dyDescent="0.2">
      <c r="E1129" s="19" t="s">
        <v>251</v>
      </c>
      <c r="P1129" s="8" t="s">
        <v>7851</v>
      </c>
    </row>
    <row r="1130" spans="1:113" ht="9.9" customHeight="1" x14ac:dyDescent="0.2">
      <c r="AC1130" s="8" t="s">
        <v>1871</v>
      </c>
      <c r="AH1130" s="8" t="s">
        <v>322</v>
      </c>
      <c r="AR1130" s="8" t="s">
        <v>7850</v>
      </c>
      <c r="BD1130" s="8" t="s">
        <v>7849</v>
      </c>
      <c r="BP1130" s="8" t="s">
        <v>7848</v>
      </c>
      <c r="CB1130" s="8" t="s">
        <v>7526</v>
      </c>
      <c r="CN1130" s="8" t="s">
        <v>753</v>
      </c>
    </row>
    <row r="1131" spans="1:113" ht="9.9" customHeight="1" x14ac:dyDescent="0.2">
      <c r="E1131" s="19" t="s">
        <v>259</v>
      </c>
      <c r="P1131" s="8" t="s">
        <v>7847</v>
      </c>
    </row>
    <row r="1132" spans="1:113" ht="9.9" customHeight="1" x14ac:dyDescent="0.2">
      <c r="AC1132" s="8" t="s">
        <v>7846</v>
      </c>
      <c r="AH1132" s="8" t="s">
        <v>289</v>
      </c>
      <c r="AR1132" s="8" t="s">
        <v>4873</v>
      </c>
      <c r="BD1132" s="8" t="s">
        <v>6077</v>
      </c>
      <c r="BP1132" s="8" t="s">
        <v>4876</v>
      </c>
      <c r="CB1132" s="8" t="s">
        <v>7807</v>
      </c>
      <c r="CN1132" s="8" t="s">
        <v>813</v>
      </c>
    </row>
    <row r="1133" spans="1:113" ht="9.9" customHeight="1" x14ac:dyDescent="0.2">
      <c r="E1133" s="19" t="s">
        <v>268</v>
      </c>
      <c r="P1133" s="8" t="s">
        <v>7845</v>
      </c>
    </row>
    <row r="1134" spans="1:113" ht="9.9" customHeight="1" x14ac:dyDescent="0.2">
      <c r="AC1134" s="8" t="s">
        <v>7844</v>
      </c>
      <c r="AH1134" s="8" t="s">
        <v>262</v>
      </c>
      <c r="AR1134" s="8" t="s">
        <v>7843</v>
      </c>
      <c r="BD1134" s="8" t="s">
        <v>7842</v>
      </c>
      <c r="BP1134" s="8" t="s">
        <v>7841</v>
      </c>
      <c r="CB1134" s="8" t="s">
        <v>7840</v>
      </c>
      <c r="CN1134" s="8" t="s">
        <v>1250</v>
      </c>
    </row>
    <row r="1135" spans="1:113" ht="9.9" customHeight="1" x14ac:dyDescent="0.2">
      <c r="E1135" s="19" t="s">
        <v>277</v>
      </c>
      <c r="P1135" s="8" t="s">
        <v>7839</v>
      </c>
    </row>
    <row r="1136" spans="1:113" ht="9.9" customHeight="1" x14ac:dyDescent="0.2">
      <c r="AC1136" s="8" t="s">
        <v>7838</v>
      </c>
      <c r="AH1136" s="8" t="s">
        <v>2877</v>
      </c>
      <c r="AR1136" s="8" t="s">
        <v>7837</v>
      </c>
      <c r="BD1136" s="8" t="s">
        <v>7836</v>
      </c>
      <c r="BP1136" s="8" t="s">
        <v>7835</v>
      </c>
      <c r="CB1136" s="8" t="s">
        <v>3633</v>
      </c>
      <c r="CN1136" s="8" t="s">
        <v>577</v>
      </c>
    </row>
    <row r="1137" spans="5:92" ht="9.9" customHeight="1" x14ac:dyDescent="0.2">
      <c r="E1137" s="19" t="s">
        <v>286</v>
      </c>
      <c r="P1137" s="8" t="s">
        <v>7834</v>
      </c>
    </row>
    <row r="1138" spans="5:92" ht="9.9" customHeight="1" x14ac:dyDescent="0.2">
      <c r="AC1138" s="8" t="s">
        <v>6125</v>
      </c>
      <c r="AH1138" s="8" t="s">
        <v>271</v>
      </c>
      <c r="AR1138" s="8" t="s">
        <v>4346</v>
      </c>
      <c r="BD1138" s="8" t="s">
        <v>7833</v>
      </c>
      <c r="BP1138" s="8" t="s">
        <v>7832</v>
      </c>
      <c r="CB1138" s="8" t="s">
        <v>2241</v>
      </c>
      <c r="CN1138" s="8" t="s">
        <v>813</v>
      </c>
    </row>
    <row r="1139" spans="5:92" ht="9.9" customHeight="1" x14ac:dyDescent="0.2">
      <c r="E1139" s="19" t="s">
        <v>295</v>
      </c>
      <c r="P1139" s="8" t="s">
        <v>7831</v>
      </c>
    </row>
    <row r="1140" spans="5:92" ht="9.9" customHeight="1" x14ac:dyDescent="0.2">
      <c r="AC1140" s="19" t="s">
        <v>7830</v>
      </c>
      <c r="AH1140" s="8" t="s">
        <v>298</v>
      </c>
      <c r="AR1140" s="8" t="s">
        <v>4628</v>
      </c>
      <c r="BD1140" s="8" t="s">
        <v>7829</v>
      </c>
      <c r="BP1140" s="8" t="s">
        <v>7828</v>
      </c>
      <c r="CB1140" s="8" t="s">
        <v>1911</v>
      </c>
      <c r="CN1140" s="8" t="s">
        <v>577</v>
      </c>
    </row>
    <row r="1141" spans="5:92" ht="9.9" customHeight="1" x14ac:dyDescent="0.2">
      <c r="E1141" s="19" t="s">
        <v>303</v>
      </c>
      <c r="P1141" s="8" t="s">
        <v>7827</v>
      </c>
    </row>
    <row r="1142" spans="5:92" ht="9.9" customHeight="1" x14ac:dyDescent="0.2">
      <c r="AC1142" s="8" t="s">
        <v>7826</v>
      </c>
      <c r="AH1142" s="8" t="s">
        <v>339</v>
      </c>
      <c r="AR1142" s="8" t="s">
        <v>7825</v>
      </c>
      <c r="BD1142" s="8" t="s">
        <v>7824</v>
      </c>
      <c r="BP1142" s="8" t="s">
        <v>7823</v>
      </c>
      <c r="CB1142" s="8" t="s">
        <v>5224</v>
      </c>
      <c r="CN1142" s="8" t="s">
        <v>820</v>
      </c>
    </row>
    <row r="1143" spans="5:92" ht="9.9" customHeight="1" x14ac:dyDescent="0.2">
      <c r="E1143" s="19" t="s">
        <v>311</v>
      </c>
      <c r="P1143" s="8" t="s">
        <v>7822</v>
      </c>
      <c r="S1143" s="18" t="s">
        <v>346</v>
      </c>
    </row>
    <row r="1144" spans="5:92" ht="9.9" customHeight="1" x14ac:dyDescent="0.2">
      <c r="AC1144" s="8" t="s">
        <v>7821</v>
      </c>
      <c r="AH1144" s="8" t="s">
        <v>280</v>
      </c>
      <c r="AR1144" s="8" t="s">
        <v>7820</v>
      </c>
      <c r="BD1144" s="8" t="s">
        <v>3361</v>
      </c>
      <c r="BP1144" s="8" t="s">
        <v>7819</v>
      </c>
      <c r="CB1144" s="8" t="s">
        <v>7818</v>
      </c>
      <c r="CN1144" s="8" t="s">
        <v>1262</v>
      </c>
    </row>
    <row r="1145" spans="5:92" ht="9.9" customHeight="1" x14ac:dyDescent="0.2">
      <c r="E1145" s="19" t="s">
        <v>319</v>
      </c>
      <c r="P1145" s="8" t="s">
        <v>7817</v>
      </c>
    </row>
    <row r="1146" spans="5:92" ht="9.9" customHeight="1" x14ac:dyDescent="0.2">
      <c r="AC1146" s="8" t="s">
        <v>7816</v>
      </c>
      <c r="AH1146" s="8" t="s">
        <v>1279</v>
      </c>
      <c r="AR1146" s="8" t="s">
        <v>7815</v>
      </c>
      <c r="BD1146" s="8" t="s">
        <v>7814</v>
      </c>
      <c r="BP1146" s="8" t="s">
        <v>7813</v>
      </c>
      <c r="CB1146" s="8" t="s">
        <v>7812</v>
      </c>
      <c r="CN1146" s="8" t="s">
        <v>577</v>
      </c>
    </row>
    <row r="1147" spans="5:92" ht="9.9" customHeight="1" x14ac:dyDescent="0.2">
      <c r="E1147" s="19" t="s">
        <v>327</v>
      </c>
      <c r="P1147" s="8" t="s">
        <v>7811</v>
      </c>
    </row>
    <row r="1148" spans="5:92" ht="9.9" customHeight="1" x14ac:dyDescent="0.2">
      <c r="AC1148" s="8" t="s">
        <v>7810</v>
      </c>
      <c r="AH1148" s="8" t="s">
        <v>254</v>
      </c>
      <c r="AR1148" s="8" t="s">
        <v>7809</v>
      </c>
      <c r="BD1148" s="8" t="s">
        <v>7808</v>
      </c>
      <c r="BP1148" s="8" t="s">
        <v>2160</v>
      </c>
      <c r="CB1148" s="8" t="s">
        <v>7807</v>
      </c>
      <c r="CN1148" s="8" t="s">
        <v>753</v>
      </c>
    </row>
    <row r="1149" spans="5:92" ht="9.9" customHeight="1" x14ac:dyDescent="0.2">
      <c r="E1149" s="19" t="s">
        <v>336</v>
      </c>
      <c r="P1149" s="8" t="s">
        <v>7806</v>
      </c>
    </row>
    <row r="1150" spans="5:92" ht="9.9" customHeight="1" x14ac:dyDescent="0.2">
      <c r="AC1150" s="8" t="s">
        <v>7805</v>
      </c>
      <c r="AH1150" s="8" t="s">
        <v>330</v>
      </c>
      <c r="AR1150" s="8" t="s">
        <v>7804</v>
      </c>
      <c r="BD1150" s="8" t="s">
        <v>5958</v>
      </c>
      <c r="BP1150" s="8" t="s">
        <v>7803</v>
      </c>
      <c r="CB1150" s="8" t="s">
        <v>6068</v>
      </c>
      <c r="CN1150" s="8" t="s">
        <v>788</v>
      </c>
    </row>
    <row r="1151" spans="5:92" ht="9.9" customHeight="1" x14ac:dyDescent="0.2">
      <c r="E1151" s="19" t="s">
        <v>345</v>
      </c>
      <c r="P1151" s="8" t="s">
        <v>7802</v>
      </c>
    </row>
    <row r="1152" spans="5:92" ht="9.9" customHeight="1" x14ac:dyDescent="0.2">
      <c r="AC1152" s="8" t="s">
        <v>7801</v>
      </c>
      <c r="AH1152" s="8" t="s">
        <v>314</v>
      </c>
      <c r="AR1152" s="8" t="s">
        <v>7800</v>
      </c>
      <c r="BD1152" s="8" t="s">
        <v>7799</v>
      </c>
      <c r="BP1152" s="8" t="s">
        <v>7798</v>
      </c>
      <c r="CB1152" s="8" t="s">
        <v>1266</v>
      </c>
      <c r="CN1152" s="8" t="s">
        <v>577</v>
      </c>
    </row>
    <row r="1153" spans="5:92" ht="9.9" customHeight="1" x14ac:dyDescent="0.2">
      <c r="E1153" s="19" t="s">
        <v>1352</v>
      </c>
      <c r="P1153" s="8" t="s">
        <v>7797</v>
      </c>
    </row>
    <row r="1154" spans="5:92" ht="9.9" customHeight="1" x14ac:dyDescent="0.2">
      <c r="AC1154" s="8" t="s">
        <v>7796</v>
      </c>
      <c r="AH1154" s="8" t="s">
        <v>306</v>
      </c>
      <c r="AR1154" s="8" t="s">
        <v>4510</v>
      </c>
      <c r="BD1154" s="8" t="s">
        <v>3090</v>
      </c>
      <c r="BP1154" s="8" t="s">
        <v>7795</v>
      </c>
      <c r="CB1154" s="8" t="s">
        <v>3656</v>
      </c>
      <c r="CN1154" s="8" t="s">
        <v>801</v>
      </c>
    </row>
    <row r="1155" spans="5:92" ht="9.9" customHeight="1" x14ac:dyDescent="0.2">
      <c r="E1155" s="19" t="s">
        <v>2808</v>
      </c>
      <c r="P1155" s="8" t="s">
        <v>7794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7376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7318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216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217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43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218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7301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7793</v>
      </c>
      <c r="CS1191" s="2" t="s">
        <v>219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2"/>
    </row>
    <row r="1192" spans="1:113" ht="9.9" customHeight="1" x14ac:dyDescent="0.2">
      <c r="A1192" s="23" t="s">
        <v>220</v>
      </c>
      <c r="T1192" s="24" t="s">
        <v>1353</v>
      </c>
      <c r="BD1192" s="1" t="s">
        <v>222</v>
      </c>
      <c r="BW1192" s="24" t="s">
        <v>7759</v>
      </c>
      <c r="CR1192" s="19" t="s">
        <v>65</v>
      </c>
      <c r="CS1192" s="1" t="s">
        <v>224</v>
      </c>
      <c r="DI1192" s="25"/>
    </row>
    <row r="1193" spans="1:113" ht="9.9" customHeight="1" x14ac:dyDescent="0.2">
      <c r="A1193" s="23" t="s">
        <v>225</v>
      </c>
      <c r="T1193" s="24" t="s">
        <v>44</v>
      </c>
      <c r="BD1193" s="1" t="s">
        <v>226</v>
      </c>
      <c r="BW1193" s="24" t="s">
        <v>7792</v>
      </c>
      <c r="DI1193" s="25"/>
    </row>
    <row r="1194" spans="1:113" ht="9.9" customHeight="1" x14ac:dyDescent="0.2">
      <c r="A1194" s="23" t="s">
        <v>228</v>
      </c>
      <c r="T1194" s="24" t="s">
        <v>17</v>
      </c>
      <c r="BD1194" s="1" t="s">
        <v>229</v>
      </c>
      <c r="BW1194" s="24" t="s">
        <v>3610</v>
      </c>
      <c r="DI1194" s="25"/>
    </row>
    <row r="1195" spans="1:113" ht="9.9" customHeight="1" x14ac:dyDescent="0.2">
      <c r="A1195" s="13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 t="s">
        <v>231</v>
      </c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26" t="s">
        <v>7317</v>
      </c>
      <c r="BX1195" s="14"/>
      <c r="BY1195" s="14"/>
      <c r="BZ1195" s="14"/>
      <c r="CA1195" s="14"/>
      <c r="CB1195" s="14"/>
      <c r="CC1195" s="14"/>
      <c r="CD1195" s="14"/>
      <c r="CE1195" s="14"/>
      <c r="CF1195" s="14"/>
      <c r="CG1195" s="14"/>
      <c r="CH1195" s="14"/>
      <c r="CI1195" s="14"/>
      <c r="CJ1195" s="14"/>
      <c r="CK1195" s="14"/>
      <c r="CL1195" s="14"/>
      <c r="CM1195" s="14"/>
      <c r="CN1195" s="14"/>
      <c r="CO1195" s="14"/>
      <c r="CP1195" s="15"/>
      <c r="CQ1195" s="14"/>
      <c r="CR1195" s="27" t="s">
        <v>7373</v>
      </c>
      <c r="CS1195" s="14" t="s">
        <v>219</v>
      </c>
      <c r="CT1195" s="14"/>
      <c r="CU1195" s="14"/>
      <c r="CV1195" s="14"/>
      <c r="CW1195" s="14"/>
      <c r="CX1195" s="14"/>
      <c r="CY1195" s="14"/>
      <c r="CZ1195" s="14"/>
      <c r="DA1195" s="14"/>
      <c r="DB1195" s="14"/>
      <c r="DC1195" s="14"/>
      <c r="DD1195" s="14"/>
      <c r="DE1195" s="14"/>
      <c r="DF1195" s="14"/>
      <c r="DG1195" s="14"/>
      <c r="DH1195" s="14"/>
      <c r="DI1195" s="16"/>
    </row>
    <row r="1196" spans="1:113" ht="5.0999999999999996" customHeight="1" x14ac:dyDescent="0.2"/>
    <row r="1197" spans="1:113" ht="12" customHeight="1" x14ac:dyDescent="0.2">
      <c r="A1197" s="38" t="s">
        <v>10</v>
      </c>
      <c r="B1197" s="29"/>
      <c r="C1197" s="29"/>
      <c r="D1197" s="29"/>
      <c r="E1197" s="29"/>
      <c r="F1197" s="2"/>
      <c r="G1197" s="2"/>
      <c r="H1197" s="28" t="s">
        <v>232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233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234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235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236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237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219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2"/>
    </row>
    <row r="1198" spans="1:113" ht="12" customHeight="1" x14ac:dyDescent="0.2">
      <c r="A1198" s="39"/>
      <c r="B1198" s="30"/>
      <c r="C1198" s="30"/>
      <c r="D1198" s="30"/>
      <c r="E1198" s="30"/>
      <c r="F1198" s="14"/>
      <c r="G1198" s="14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4"/>
      <c r="U1198" s="14"/>
      <c r="V1198" s="15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4"/>
      <c r="AG1198" s="14"/>
      <c r="AH1198" s="15"/>
      <c r="AI1198" s="15"/>
      <c r="AJ1198" s="14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4"/>
      <c r="AV1198" s="14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4"/>
      <c r="BH1198" s="14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4"/>
      <c r="BT1198" s="14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4"/>
      <c r="CF1198" s="14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4"/>
      <c r="CR1198" s="14"/>
      <c r="CS1198" s="15"/>
      <c r="CT1198" s="15"/>
      <c r="CU1198" s="14"/>
      <c r="CV1198" s="15"/>
      <c r="CW1198" s="14"/>
      <c r="CX1198" s="14"/>
      <c r="CY1198" s="14"/>
      <c r="CZ1198" s="14"/>
      <c r="DA1198" s="14"/>
      <c r="DB1198" s="14"/>
      <c r="DC1198" s="14"/>
      <c r="DD1198" s="14"/>
      <c r="DE1198" s="14"/>
      <c r="DF1198" s="14"/>
      <c r="DG1198" s="14"/>
      <c r="DH1198" s="14"/>
      <c r="DI1198" s="16"/>
    </row>
    <row r="1199" spans="1:113" ht="1.5" customHeight="1" x14ac:dyDescent="0.2"/>
    <row r="1200" spans="1:113" ht="9.9" customHeight="1" x14ac:dyDescent="0.2">
      <c r="BD1200" s="8" t="s">
        <v>3313</v>
      </c>
      <c r="BP1200" s="8" t="s">
        <v>7791</v>
      </c>
      <c r="CB1200" s="8" t="s">
        <v>7790</v>
      </c>
      <c r="CN1200" s="8" t="s">
        <v>577</v>
      </c>
    </row>
    <row r="1201" spans="5:92" ht="9.9" customHeight="1" x14ac:dyDescent="0.2">
      <c r="E1201" s="19" t="s">
        <v>242</v>
      </c>
      <c r="P1201" s="8" t="s">
        <v>7789</v>
      </c>
    </row>
    <row r="1202" spans="5:92" ht="9.9" customHeight="1" x14ac:dyDescent="0.2">
      <c r="AC1202" s="8" t="s">
        <v>5989</v>
      </c>
      <c r="AH1202" s="8" t="s">
        <v>262</v>
      </c>
      <c r="AR1202" s="8" t="s">
        <v>7788</v>
      </c>
      <c r="BD1202" s="8" t="s">
        <v>5463</v>
      </c>
      <c r="BP1202" s="8" t="s">
        <v>7787</v>
      </c>
      <c r="CB1202" s="8" t="s">
        <v>7786</v>
      </c>
      <c r="CN1202" s="8" t="s">
        <v>1004</v>
      </c>
    </row>
    <row r="1203" spans="5:92" ht="9.9" customHeight="1" x14ac:dyDescent="0.2">
      <c r="E1203" s="19" t="s">
        <v>251</v>
      </c>
      <c r="P1203" s="8" t="s">
        <v>7785</v>
      </c>
    </row>
    <row r="1204" spans="5:92" ht="9.9" customHeight="1" x14ac:dyDescent="0.2">
      <c r="AC1204" s="8" t="s">
        <v>7784</v>
      </c>
      <c r="AH1204" s="8" t="s">
        <v>254</v>
      </c>
      <c r="AR1204" s="8" t="s">
        <v>7783</v>
      </c>
      <c r="BD1204" s="8" t="s">
        <v>7233</v>
      </c>
      <c r="BP1204" s="8" t="s">
        <v>7782</v>
      </c>
      <c r="CB1204" s="8" t="s">
        <v>6422</v>
      </c>
      <c r="CN1204" s="8" t="s">
        <v>354</v>
      </c>
    </row>
    <row r="1205" spans="5:92" ht="9.9" customHeight="1" x14ac:dyDescent="0.2">
      <c r="E1205" s="19" t="s">
        <v>259</v>
      </c>
      <c r="P1205" s="8" t="s">
        <v>7781</v>
      </c>
    </row>
    <row r="1206" spans="5:92" ht="9.9" customHeight="1" x14ac:dyDescent="0.2">
      <c r="AC1206" s="8" t="s">
        <v>7780</v>
      </c>
      <c r="AH1206" s="8" t="s">
        <v>271</v>
      </c>
      <c r="AR1206" s="8" t="s">
        <v>7218</v>
      </c>
      <c r="BD1206" s="8" t="s">
        <v>7779</v>
      </c>
      <c r="BP1206" s="8" t="s">
        <v>7778</v>
      </c>
      <c r="CB1206" s="8" t="s">
        <v>7777</v>
      </c>
      <c r="CN1206" s="8" t="s">
        <v>564</v>
      </c>
    </row>
    <row r="1207" spans="5:92" ht="9.9" customHeight="1" x14ac:dyDescent="0.2">
      <c r="E1207" s="19" t="s">
        <v>268</v>
      </c>
      <c r="P1207" s="8" t="s">
        <v>7776</v>
      </c>
    </row>
    <row r="1208" spans="5:92" ht="9.9" customHeight="1" x14ac:dyDescent="0.2">
      <c r="AC1208" s="8" t="s">
        <v>7775</v>
      </c>
      <c r="AH1208" s="8" t="s">
        <v>322</v>
      </c>
      <c r="AR1208" s="8" t="s">
        <v>7774</v>
      </c>
      <c r="BD1208" s="8" t="s">
        <v>3303</v>
      </c>
      <c r="BP1208" s="8" t="s">
        <v>7773</v>
      </c>
      <c r="CB1208" s="8" t="s">
        <v>4128</v>
      </c>
      <c r="CN1208" s="8" t="s">
        <v>1488</v>
      </c>
    </row>
    <row r="1209" spans="5:92" ht="9.9" customHeight="1" x14ac:dyDescent="0.2">
      <c r="E1209" s="19" t="s">
        <v>277</v>
      </c>
      <c r="P1209" s="8" t="s">
        <v>7772</v>
      </c>
      <c r="S1209" s="18" t="s">
        <v>346</v>
      </c>
    </row>
    <row r="1210" spans="5:92" ht="9.9" customHeight="1" x14ac:dyDescent="0.2">
      <c r="AC1210" s="8" t="s">
        <v>7771</v>
      </c>
      <c r="AH1210" s="8" t="s">
        <v>306</v>
      </c>
      <c r="AR1210" s="8" t="s">
        <v>7770</v>
      </c>
      <c r="BD1210" s="8" t="s">
        <v>7769</v>
      </c>
      <c r="BP1210" s="8" t="s">
        <v>7768</v>
      </c>
      <c r="CB1210" s="8" t="s">
        <v>5481</v>
      </c>
      <c r="CN1210" s="8" t="s">
        <v>564</v>
      </c>
    </row>
    <row r="1211" spans="5:92" ht="9.9" customHeight="1" x14ac:dyDescent="0.2">
      <c r="E1211" s="19" t="s">
        <v>286</v>
      </c>
      <c r="P1211" s="8" t="s">
        <v>7767</v>
      </c>
    </row>
    <row r="1212" spans="5:92" ht="9.9" customHeight="1" x14ac:dyDescent="0.2">
      <c r="AC1212" s="8" t="s">
        <v>7766</v>
      </c>
      <c r="AH1212" s="8" t="s">
        <v>289</v>
      </c>
      <c r="AR1212" s="8" t="s">
        <v>7765</v>
      </c>
      <c r="BD1212" s="8" t="s">
        <v>5094</v>
      </c>
      <c r="BP1212" s="8" t="s">
        <v>7764</v>
      </c>
      <c r="CB1212" s="8" t="s">
        <v>1717</v>
      </c>
      <c r="CN1212" s="8" t="s">
        <v>1488</v>
      </c>
    </row>
    <row r="1213" spans="5:92" ht="9.9" customHeight="1" x14ac:dyDescent="0.2">
      <c r="E1213" s="19" t="s">
        <v>295</v>
      </c>
      <c r="P1213" s="8" t="s">
        <v>7763</v>
      </c>
    </row>
    <row r="1214" spans="5:92" ht="9.9" customHeight="1" x14ac:dyDescent="0.2">
      <c r="AC1214" s="19" t="s">
        <v>7762</v>
      </c>
      <c r="AH1214" s="8" t="s">
        <v>298</v>
      </c>
      <c r="AR1214" s="8" t="s">
        <v>7228</v>
      </c>
      <c r="BD1214" s="8" t="s">
        <v>7761</v>
      </c>
      <c r="BP1214" s="8" t="s">
        <v>7760</v>
      </c>
      <c r="CB1214" s="8" t="s">
        <v>3281</v>
      </c>
      <c r="CN1214" s="8" t="s">
        <v>267</v>
      </c>
    </row>
    <row r="1215" spans="5:92" ht="9.9" customHeight="1" x14ac:dyDescent="0.2">
      <c r="E1215" s="19" t="s">
        <v>303</v>
      </c>
      <c r="P1215" s="8" t="s">
        <v>7759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7376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7318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216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217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83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218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7297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7758</v>
      </c>
      <c r="CS1265" s="2" t="s">
        <v>219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2"/>
    </row>
    <row r="1266" spans="1:113" ht="9.9" customHeight="1" x14ac:dyDescent="0.2">
      <c r="A1266" s="23" t="s">
        <v>220</v>
      </c>
      <c r="T1266" s="24" t="s">
        <v>1411</v>
      </c>
      <c r="BD1266" s="1" t="s">
        <v>222</v>
      </c>
      <c r="BW1266" s="24" t="s">
        <v>7704</v>
      </c>
      <c r="CR1266" s="19" t="s">
        <v>97</v>
      </c>
      <c r="CS1266" s="1" t="s">
        <v>224</v>
      </c>
      <c r="DI1266" s="25"/>
    </row>
    <row r="1267" spans="1:113" ht="9.9" customHeight="1" x14ac:dyDescent="0.2">
      <c r="A1267" s="23" t="s">
        <v>225</v>
      </c>
      <c r="T1267" s="24" t="s">
        <v>1413</v>
      </c>
      <c r="BD1267" s="1" t="s">
        <v>226</v>
      </c>
      <c r="BW1267" s="24" t="s">
        <v>7757</v>
      </c>
      <c r="DI1267" s="25"/>
    </row>
    <row r="1268" spans="1:113" ht="9.9" customHeight="1" x14ac:dyDescent="0.2">
      <c r="A1268" s="23" t="s">
        <v>228</v>
      </c>
      <c r="T1268" s="24" t="s">
        <v>37</v>
      </c>
      <c r="BD1268" s="1" t="s">
        <v>229</v>
      </c>
      <c r="BW1268" s="24" t="s">
        <v>3055</v>
      </c>
      <c r="DI1268" s="25"/>
    </row>
    <row r="1269" spans="1:113" ht="9.9" customHeight="1" x14ac:dyDescent="0.2">
      <c r="A1269" s="13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 t="s">
        <v>231</v>
      </c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26" t="s">
        <v>7317</v>
      </c>
      <c r="BX1269" s="14"/>
      <c r="BY1269" s="14"/>
      <c r="BZ1269" s="14"/>
      <c r="CA1269" s="14"/>
      <c r="CB1269" s="14"/>
      <c r="CC1269" s="14"/>
      <c r="CD1269" s="14"/>
      <c r="CE1269" s="14"/>
      <c r="CF1269" s="14"/>
      <c r="CG1269" s="14"/>
      <c r="CH1269" s="14"/>
      <c r="CI1269" s="14"/>
      <c r="CJ1269" s="14"/>
      <c r="CK1269" s="14"/>
      <c r="CL1269" s="14"/>
      <c r="CM1269" s="14"/>
      <c r="CN1269" s="14"/>
      <c r="CO1269" s="14"/>
      <c r="CP1269" s="15"/>
      <c r="CQ1269" s="14"/>
      <c r="CR1269" s="27" t="s">
        <v>7373</v>
      </c>
      <c r="CS1269" s="14" t="s">
        <v>219</v>
      </c>
      <c r="CT1269" s="14"/>
      <c r="CU1269" s="14"/>
      <c r="CV1269" s="14"/>
      <c r="CW1269" s="14"/>
      <c r="CX1269" s="14"/>
      <c r="CY1269" s="14"/>
      <c r="CZ1269" s="14"/>
      <c r="DA1269" s="14"/>
      <c r="DB1269" s="14"/>
      <c r="DC1269" s="14"/>
      <c r="DD1269" s="14"/>
      <c r="DE1269" s="14"/>
      <c r="DF1269" s="14"/>
      <c r="DG1269" s="14"/>
      <c r="DH1269" s="14"/>
      <c r="DI1269" s="16"/>
    </row>
    <row r="1270" spans="1:113" ht="5.0999999999999996" customHeight="1" x14ac:dyDescent="0.2"/>
    <row r="1271" spans="1:113" ht="12" customHeight="1" x14ac:dyDescent="0.2">
      <c r="A1271" s="38" t="s">
        <v>10</v>
      </c>
      <c r="B1271" s="29"/>
      <c r="C1271" s="29"/>
      <c r="D1271" s="29"/>
      <c r="E1271" s="29"/>
      <c r="F1271" s="2"/>
      <c r="G1271" s="2"/>
      <c r="H1271" s="28" t="s">
        <v>232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233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234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235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236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237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219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2"/>
    </row>
    <row r="1272" spans="1:113" ht="12" customHeight="1" x14ac:dyDescent="0.2">
      <c r="A1272" s="39"/>
      <c r="B1272" s="30"/>
      <c r="C1272" s="30"/>
      <c r="D1272" s="30"/>
      <c r="E1272" s="30"/>
      <c r="F1272" s="14"/>
      <c r="G1272" s="14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4"/>
      <c r="U1272" s="14"/>
      <c r="V1272" s="15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4"/>
      <c r="AG1272" s="14"/>
      <c r="AH1272" s="15"/>
      <c r="AI1272" s="15"/>
      <c r="AJ1272" s="14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4"/>
      <c r="AV1272" s="14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4"/>
      <c r="BH1272" s="14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4"/>
      <c r="BT1272" s="14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4"/>
      <c r="CF1272" s="14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4"/>
      <c r="CR1272" s="14"/>
      <c r="CS1272" s="15"/>
      <c r="CT1272" s="15"/>
      <c r="CU1272" s="14"/>
      <c r="CV1272" s="15"/>
      <c r="CW1272" s="14"/>
      <c r="CX1272" s="14"/>
      <c r="CY1272" s="14"/>
      <c r="CZ1272" s="14"/>
      <c r="DA1272" s="14"/>
      <c r="DB1272" s="14"/>
      <c r="DC1272" s="14"/>
      <c r="DD1272" s="14"/>
      <c r="DE1272" s="14"/>
      <c r="DF1272" s="14"/>
      <c r="DG1272" s="14"/>
      <c r="DH1272" s="14"/>
      <c r="DI1272" s="16"/>
    </row>
    <row r="1273" spans="1:113" ht="1.5" customHeight="1" x14ac:dyDescent="0.2"/>
    <row r="1274" spans="1:113" ht="9.9" customHeight="1" x14ac:dyDescent="0.2">
      <c r="BD1274" s="8" t="s">
        <v>7756</v>
      </c>
      <c r="BP1274" s="8" t="s">
        <v>7494</v>
      </c>
      <c r="CB1274" s="8" t="s">
        <v>5098</v>
      </c>
      <c r="CN1274" s="8" t="s">
        <v>361</v>
      </c>
    </row>
    <row r="1275" spans="1:113" ht="9.9" customHeight="1" x14ac:dyDescent="0.2">
      <c r="E1275" s="19" t="s">
        <v>242</v>
      </c>
      <c r="P1275" s="8" t="s">
        <v>7755</v>
      </c>
    </row>
    <row r="1276" spans="1:113" ht="9.9" customHeight="1" x14ac:dyDescent="0.2">
      <c r="AC1276" s="8" t="s">
        <v>7754</v>
      </c>
      <c r="AH1276" s="8" t="s">
        <v>314</v>
      </c>
      <c r="AR1276" s="8" t="s">
        <v>7753</v>
      </c>
      <c r="BD1276" s="8" t="s">
        <v>7752</v>
      </c>
      <c r="BP1276" s="8" t="s">
        <v>6588</v>
      </c>
      <c r="CB1276" s="8" t="s">
        <v>7085</v>
      </c>
      <c r="CN1276" s="8" t="s">
        <v>361</v>
      </c>
    </row>
    <row r="1277" spans="1:113" ht="9.9" customHeight="1" x14ac:dyDescent="0.2">
      <c r="E1277" s="19" t="s">
        <v>251</v>
      </c>
      <c r="P1277" s="8" t="s">
        <v>7751</v>
      </c>
    </row>
    <row r="1278" spans="1:113" ht="9.9" customHeight="1" x14ac:dyDescent="0.2">
      <c r="AC1278" s="8" t="s">
        <v>7750</v>
      </c>
      <c r="AH1278" s="8" t="s">
        <v>289</v>
      </c>
      <c r="AR1278" s="8" t="s">
        <v>7749</v>
      </c>
      <c r="BD1278" s="8" t="s">
        <v>2325</v>
      </c>
      <c r="BP1278" s="8" t="s">
        <v>7748</v>
      </c>
      <c r="CB1278" s="8" t="s">
        <v>7747</v>
      </c>
      <c r="CN1278" s="8" t="s">
        <v>241</v>
      </c>
    </row>
    <row r="1279" spans="1:113" ht="9.9" customHeight="1" x14ac:dyDescent="0.2">
      <c r="E1279" s="19" t="s">
        <v>259</v>
      </c>
      <c r="P1279" s="8" t="s">
        <v>7746</v>
      </c>
    </row>
    <row r="1280" spans="1:113" ht="9.9" customHeight="1" x14ac:dyDescent="0.2">
      <c r="AC1280" s="8" t="s">
        <v>7745</v>
      </c>
      <c r="AH1280" s="8" t="s">
        <v>306</v>
      </c>
      <c r="AR1280" s="8" t="s">
        <v>7744</v>
      </c>
      <c r="BD1280" s="8" t="s">
        <v>7743</v>
      </c>
      <c r="BP1280" s="8" t="s">
        <v>7742</v>
      </c>
      <c r="CB1280" s="8" t="s">
        <v>5297</v>
      </c>
      <c r="CN1280" s="8" t="s">
        <v>335</v>
      </c>
    </row>
    <row r="1281" spans="5:92" ht="9.9" customHeight="1" x14ac:dyDescent="0.2">
      <c r="E1281" s="19" t="s">
        <v>268</v>
      </c>
      <c r="P1281" s="8" t="s">
        <v>7741</v>
      </c>
    </row>
    <row r="1282" spans="5:92" ht="9.9" customHeight="1" x14ac:dyDescent="0.2">
      <c r="AC1282" s="8" t="s">
        <v>7740</v>
      </c>
      <c r="AH1282" s="8" t="s">
        <v>339</v>
      </c>
      <c r="AR1282" s="8" t="s">
        <v>7739</v>
      </c>
      <c r="BD1282" s="8" t="s">
        <v>7738</v>
      </c>
      <c r="BP1282" s="8" t="s">
        <v>2960</v>
      </c>
      <c r="CB1282" s="8" t="s">
        <v>7737</v>
      </c>
      <c r="CN1282" s="8" t="s">
        <v>354</v>
      </c>
    </row>
    <row r="1283" spans="5:92" ht="9.9" customHeight="1" x14ac:dyDescent="0.2">
      <c r="E1283" s="19" t="s">
        <v>277</v>
      </c>
      <c r="P1283" s="8" t="s">
        <v>7736</v>
      </c>
    </row>
    <row r="1284" spans="5:92" ht="9.9" customHeight="1" x14ac:dyDescent="0.2">
      <c r="AC1284" s="8" t="s">
        <v>7735</v>
      </c>
      <c r="AH1284" s="8" t="s">
        <v>254</v>
      </c>
      <c r="AR1284" s="8" t="s">
        <v>7734</v>
      </c>
      <c r="BD1284" s="8" t="s">
        <v>7733</v>
      </c>
      <c r="BP1284" s="8" t="s">
        <v>6045</v>
      </c>
      <c r="CB1284" s="8" t="s">
        <v>1376</v>
      </c>
      <c r="CN1284" s="8" t="s">
        <v>354</v>
      </c>
    </row>
    <row r="1285" spans="5:92" ht="9.9" customHeight="1" x14ac:dyDescent="0.2">
      <c r="E1285" s="19" t="s">
        <v>286</v>
      </c>
      <c r="P1285" s="8" t="s">
        <v>7732</v>
      </c>
    </row>
    <row r="1286" spans="5:92" ht="9.9" customHeight="1" x14ac:dyDescent="0.2">
      <c r="AC1286" s="8" t="s">
        <v>7731</v>
      </c>
      <c r="AH1286" s="8" t="s">
        <v>245</v>
      </c>
      <c r="AR1286" s="8" t="s">
        <v>7730</v>
      </c>
      <c r="BD1286" s="8" t="s">
        <v>7729</v>
      </c>
      <c r="BP1286" s="8" t="s">
        <v>7728</v>
      </c>
      <c r="CB1286" s="8" t="s">
        <v>7727</v>
      </c>
      <c r="CN1286" s="8" t="s">
        <v>474</v>
      </c>
    </row>
    <row r="1287" spans="5:92" ht="9.9" customHeight="1" x14ac:dyDescent="0.2">
      <c r="E1287" s="19" t="s">
        <v>295</v>
      </c>
      <c r="P1287" s="8" t="s">
        <v>7726</v>
      </c>
    </row>
    <row r="1288" spans="5:92" ht="9.9" customHeight="1" x14ac:dyDescent="0.2">
      <c r="AC1288" s="8" t="s">
        <v>7725</v>
      </c>
      <c r="AH1288" s="8" t="s">
        <v>322</v>
      </c>
      <c r="AR1288" s="8" t="s">
        <v>3816</v>
      </c>
      <c r="BD1288" s="8" t="s">
        <v>7724</v>
      </c>
      <c r="BP1288" s="8" t="s">
        <v>7723</v>
      </c>
      <c r="CB1288" s="8" t="s">
        <v>7722</v>
      </c>
      <c r="CN1288" s="8" t="s">
        <v>285</v>
      </c>
    </row>
    <row r="1289" spans="5:92" ht="9.9" customHeight="1" x14ac:dyDescent="0.2">
      <c r="E1289" s="19" t="s">
        <v>303</v>
      </c>
      <c r="P1289" s="8" t="s">
        <v>7721</v>
      </c>
    </row>
    <row r="1290" spans="5:92" ht="9.9" customHeight="1" x14ac:dyDescent="0.2">
      <c r="AC1290" s="8" t="s">
        <v>7720</v>
      </c>
      <c r="AH1290" s="8" t="s">
        <v>262</v>
      </c>
      <c r="AR1290" s="8" t="s">
        <v>6858</v>
      </c>
      <c r="BD1290" s="8" t="s">
        <v>5503</v>
      </c>
      <c r="BP1290" s="8" t="s">
        <v>7666</v>
      </c>
      <c r="CB1290" s="8" t="s">
        <v>7719</v>
      </c>
      <c r="CN1290" s="8" t="s">
        <v>285</v>
      </c>
    </row>
    <row r="1291" spans="5:92" ht="9.9" customHeight="1" x14ac:dyDescent="0.2">
      <c r="E1291" s="19" t="s">
        <v>311</v>
      </c>
      <c r="P1291" s="8" t="s">
        <v>7718</v>
      </c>
    </row>
    <row r="1292" spans="5:92" ht="9.9" customHeight="1" x14ac:dyDescent="0.2">
      <c r="AC1292" s="8" t="s">
        <v>7717</v>
      </c>
      <c r="AH1292" s="8" t="s">
        <v>330</v>
      </c>
      <c r="AR1292" s="8" t="s">
        <v>7716</v>
      </c>
      <c r="BD1292" s="8" t="s">
        <v>7715</v>
      </c>
      <c r="BP1292" s="8" t="s">
        <v>4399</v>
      </c>
      <c r="CB1292" s="8" t="s">
        <v>1385</v>
      </c>
      <c r="CN1292" s="8" t="s">
        <v>456</v>
      </c>
    </row>
    <row r="1293" spans="5:92" ht="9.9" customHeight="1" x14ac:dyDescent="0.2">
      <c r="E1293" s="19" t="s">
        <v>319</v>
      </c>
      <c r="P1293" s="8" t="s">
        <v>7714</v>
      </c>
    </row>
    <row r="1294" spans="5:92" ht="9.9" customHeight="1" x14ac:dyDescent="0.2">
      <c r="AC1294" s="19" t="s">
        <v>7713</v>
      </c>
      <c r="AH1294" s="8" t="s">
        <v>298</v>
      </c>
      <c r="AR1294" s="8" t="s">
        <v>7712</v>
      </c>
      <c r="BD1294" s="8" t="s">
        <v>4110</v>
      </c>
      <c r="BP1294" s="8" t="s">
        <v>7711</v>
      </c>
      <c r="CB1294" s="8" t="s">
        <v>3257</v>
      </c>
      <c r="CN1294" s="8" t="s">
        <v>409</v>
      </c>
    </row>
    <row r="1295" spans="5:92" ht="9.9" customHeight="1" x14ac:dyDescent="0.2">
      <c r="E1295" s="19" t="s">
        <v>327</v>
      </c>
      <c r="P1295" s="8" t="s">
        <v>7710</v>
      </c>
    </row>
    <row r="1296" spans="5:92" ht="9.9" customHeight="1" x14ac:dyDescent="0.2">
      <c r="AC1296" s="8" t="s">
        <v>7709</v>
      </c>
      <c r="AH1296" s="8" t="s">
        <v>271</v>
      </c>
      <c r="AR1296" s="8" t="s">
        <v>7708</v>
      </c>
      <c r="BD1296" s="8" t="s">
        <v>7707</v>
      </c>
      <c r="BP1296" s="8" t="s">
        <v>7706</v>
      </c>
      <c r="CB1296" s="8" t="s">
        <v>7705</v>
      </c>
      <c r="CN1296" s="8" t="s">
        <v>294</v>
      </c>
    </row>
    <row r="1297" spans="5:16" ht="9.9" customHeight="1" x14ac:dyDescent="0.2">
      <c r="E1297" s="19" t="s">
        <v>336</v>
      </c>
      <c r="P1297" s="8" t="s">
        <v>7704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7376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7318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216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217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90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218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7294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7703</v>
      </c>
      <c r="CS1339" s="2" t="s">
        <v>219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2"/>
    </row>
    <row r="1340" spans="1:113" ht="9.9" customHeight="1" x14ac:dyDescent="0.2">
      <c r="A1340" s="23" t="s">
        <v>220</v>
      </c>
      <c r="T1340" s="24" t="s">
        <v>1464</v>
      </c>
      <c r="BD1340" s="1" t="s">
        <v>222</v>
      </c>
      <c r="BW1340" s="24" t="s">
        <v>7634</v>
      </c>
      <c r="CR1340" s="19" t="s">
        <v>120</v>
      </c>
      <c r="CS1340" s="1" t="s">
        <v>224</v>
      </c>
      <c r="DI1340" s="25"/>
    </row>
    <row r="1341" spans="1:113" ht="9.9" customHeight="1" x14ac:dyDescent="0.2">
      <c r="A1341" s="23" t="s">
        <v>225</v>
      </c>
      <c r="T1341" s="24" t="s">
        <v>91</v>
      </c>
      <c r="BD1341" s="1" t="s">
        <v>226</v>
      </c>
      <c r="BW1341" s="24" t="s">
        <v>7702</v>
      </c>
      <c r="DI1341" s="25"/>
    </row>
    <row r="1342" spans="1:113" ht="9.9" customHeight="1" x14ac:dyDescent="0.2">
      <c r="A1342" s="23" t="s">
        <v>228</v>
      </c>
      <c r="T1342" s="24" t="s">
        <v>24</v>
      </c>
      <c r="BD1342" s="1" t="s">
        <v>229</v>
      </c>
      <c r="BW1342" s="24" t="s">
        <v>3835</v>
      </c>
      <c r="DI1342" s="25"/>
    </row>
    <row r="1343" spans="1:113" ht="9.9" customHeight="1" x14ac:dyDescent="0.2">
      <c r="A1343" s="13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 t="s">
        <v>231</v>
      </c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26" t="s">
        <v>7317</v>
      </c>
      <c r="BX1343" s="14"/>
      <c r="BY1343" s="14"/>
      <c r="BZ1343" s="14"/>
      <c r="CA1343" s="14"/>
      <c r="CB1343" s="14"/>
      <c r="CC1343" s="14"/>
      <c r="CD1343" s="14"/>
      <c r="CE1343" s="14"/>
      <c r="CF1343" s="14"/>
      <c r="CG1343" s="14"/>
      <c r="CH1343" s="14"/>
      <c r="CI1343" s="14"/>
      <c r="CJ1343" s="14"/>
      <c r="CK1343" s="14"/>
      <c r="CL1343" s="14"/>
      <c r="CM1343" s="14"/>
      <c r="CN1343" s="14"/>
      <c r="CO1343" s="14"/>
      <c r="CP1343" s="15"/>
      <c r="CQ1343" s="14"/>
      <c r="CR1343" s="27" t="s">
        <v>7373</v>
      </c>
      <c r="CS1343" s="14" t="s">
        <v>219</v>
      </c>
      <c r="CT1343" s="14"/>
      <c r="CU1343" s="14"/>
      <c r="CV1343" s="14"/>
      <c r="CW1343" s="14"/>
      <c r="CX1343" s="14"/>
      <c r="CY1343" s="14"/>
      <c r="CZ1343" s="14"/>
      <c r="DA1343" s="14"/>
      <c r="DB1343" s="14"/>
      <c r="DC1343" s="14"/>
      <c r="DD1343" s="14"/>
      <c r="DE1343" s="14"/>
      <c r="DF1343" s="14"/>
      <c r="DG1343" s="14"/>
      <c r="DH1343" s="14"/>
      <c r="DI1343" s="16"/>
    </row>
    <row r="1344" spans="1:113" ht="5.0999999999999996" customHeight="1" x14ac:dyDescent="0.2"/>
    <row r="1345" spans="1:113" ht="12" customHeight="1" x14ac:dyDescent="0.2">
      <c r="A1345" s="38" t="s">
        <v>10</v>
      </c>
      <c r="B1345" s="29"/>
      <c r="C1345" s="29"/>
      <c r="D1345" s="29"/>
      <c r="E1345" s="29"/>
      <c r="F1345" s="2"/>
      <c r="G1345" s="2"/>
      <c r="H1345" s="28" t="s">
        <v>232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233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234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235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236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237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219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2"/>
    </row>
    <row r="1346" spans="1:113" ht="12" customHeight="1" x14ac:dyDescent="0.2">
      <c r="A1346" s="39"/>
      <c r="B1346" s="30"/>
      <c r="C1346" s="30"/>
      <c r="D1346" s="30"/>
      <c r="E1346" s="30"/>
      <c r="F1346" s="14"/>
      <c r="G1346" s="14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4"/>
      <c r="U1346" s="14"/>
      <c r="V1346" s="15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4"/>
      <c r="AG1346" s="14"/>
      <c r="AH1346" s="15"/>
      <c r="AI1346" s="15"/>
      <c r="AJ1346" s="14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4"/>
      <c r="AV1346" s="14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4"/>
      <c r="BH1346" s="14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4"/>
      <c r="BT1346" s="14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4"/>
      <c r="CF1346" s="14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4"/>
      <c r="CR1346" s="14"/>
      <c r="CS1346" s="15"/>
      <c r="CT1346" s="15"/>
      <c r="CU1346" s="14"/>
      <c r="CV1346" s="15"/>
      <c r="CW1346" s="14"/>
      <c r="CX1346" s="14"/>
      <c r="CY1346" s="14"/>
      <c r="CZ1346" s="14"/>
      <c r="DA1346" s="14"/>
      <c r="DB1346" s="14"/>
      <c r="DC1346" s="14"/>
      <c r="DD1346" s="14"/>
      <c r="DE1346" s="14"/>
      <c r="DF1346" s="14"/>
      <c r="DG1346" s="14"/>
      <c r="DH1346" s="14"/>
      <c r="DI1346" s="16"/>
    </row>
    <row r="1347" spans="1:113" ht="1.5" customHeight="1" x14ac:dyDescent="0.2"/>
    <row r="1348" spans="1:113" ht="9.9" customHeight="1" x14ac:dyDescent="0.2">
      <c r="BD1348" s="8" t="s">
        <v>4766</v>
      </c>
      <c r="BP1348" s="8" t="s">
        <v>7701</v>
      </c>
      <c r="CB1348" s="8" t="s">
        <v>7700</v>
      </c>
      <c r="CN1348" s="8" t="s">
        <v>436</v>
      </c>
    </row>
    <row r="1349" spans="1:113" ht="9.9" customHeight="1" x14ac:dyDescent="0.2">
      <c r="E1349" s="19" t="s">
        <v>242</v>
      </c>
      <c r="P1349" s="8" t="s">
        <v>7699</v>
      </c>
    </row>
    <row r="1350" spans="1:113" ht="9.9" customHeight="1" x14ac:dyDescent="0.2">
      <c r="AC1350" s="8" t="s">
        <v>7698</v>
      </c>
      <c r="AH1350" s="8" t="s">
        <v>339</v>
      </c>
      <c r="AR1350" s="8" t="s">
        <v>7697</v>
      </c>
      <c r="BD1350" s="8" t="s">
        <v>6122</v>
      </c>
      <c r="BP1350" s="8" t="s">
        <v>1134</v>
      </c>
      <c r="CB1350" s="8" t="s">
        <v>7696</v>
      </c>
      <c r="CN1350" s="8" t="s">
        <v>564</v>
      </c>
    </row>
    <row r="1351" spans="1:113" ht="9.9" customHeight="1" x14ac:dyDescent="0.2">
      <c r="E1351" s="19" t="s">
        <v>251</v>
      </c>
      <c r="P1351" s="8" t="s">
        <v>7695</v>
      </c>
    </row>
    <row r="1352" spans="1:113" ht="9.9" customHeight="1" x14ac:dyDescent="0.2">
      <c r="AC1352" s="8" t="s">
        <v>7694</v>
      </c>
      <c r="AH1352" s="8" t="s">
        <v>289</v>
      </c>
      <c r="AR1352" s="8" t="s">
        <v>7693</v>
      </c>
      <c r="BD1352" s="8" t="s">
        <v>7692</v>
      </c>
      <c r="BP1352" s="8" t="s">
        <v>7691</v>
      </c>
      <c r="CB1352" s="8" t="s">
        <v>7690</v>
      </c>
      <c r="CN1352" s="8" t="s">
        <v>1004</v>
      </c>
    </row>
    <row r="1353" spans="1:113" ht="9.9" customHeight="1" x14ac:dyDescent="0.2">
      <c r="E1353" s="19" t="s">
        <v>259</v>
      </c>
      <c r="P1353" s="8" t="s">
        <v>7689</v>
      </c>
    </row>
    <row r="1354" spans="1:113" ht="9.9" customHeight="1" x14ac:dyDescent="0.2">
      <c r="AC1354" s="8" t="s">
        <v>7688</v>
      </c>
      <c r="AH1354" s="8" t="s">
        <v>254</v>
      </c>
      <c r="AR1354" s="8" t="s">
        <v>7687</v>
      </c>
      <c r="BD1354" s="8" t="s">
        <v>7686</v>
      </c>
      <c r="BP1354" s="8" t="s">
        <v>7685</v>
      </c>
      <c r="CB1354" s="8" t="s">
        <v>7184</v>
      </c>
      <c r="CN1354" s="8" t="s">
        <v>276</v>
      </c>
    </row>
    <row r="1355" spans="1:113" ht="9.9" customHeight="1" x14ac:dyDescent="0.2">
      <c r="E1355" s="19" t="s">
        <v>268</v>
      </c>
      <c r="P1355" s="8" t="s">
        <v>7684</v>
      </c>
    </row>
    <row r="1356" spans="1:113" ht="9.9" customHeight="1" x14ac:dyDescent="0.2">
      <c r="AC1356" s="8" t="s">
        <v>7683</v>
      </c>
      <c r="AH1356" s="8" t="s">
        <v>262</v>
      </c>
      <c r="AR1356" s="8" t="s">
        <v>7682</v>
      </c>
      <c r="BD1356" s="8" t="s">
        <v>7681</v>
      </c>
      <c r="BP1356" s="8" t="s">
        <v>7680</v>
      </c>
      <c r="CB1356" s="8" t="s">
        <v>6115</v>
      </c>
      <c r="CN1356" s="8" t="s">
        <v>1004</v>
      </c>
    </row>
    <row r="1357" spans="1:113" ht="9.9" customHeight="1" x14ac:dyDescent="0.2">
      <c r="E1357" s="19" t="s">
        <v>277</v>
      </c>
      <c r="P1357" s="8" t="s">
        <v>7679</v>
      </c>
    </row>
    <row r="1358" spans="1:113" ht="9.9" customHeight="1" x14ac:dyDescent="0.2">
      <c r="AC1358" s="8" t="s">
        <v>7678</v>
      </c>
      <c r="AH1358" s="8" t="s">
        <v>1279</v>
      </c>
      <c r="AR1358" s="8" t="s">
        <v>7677</v>
      </c>
      <c r="BD1358" s="8" t="s">
        <v>7676</v>
      </c>
      <c r="BP1358" s="8" t="s">
        <v>7675</v>
      </c>
      <c r="CB1358" s="8" t="s">
        <v>7674</v>
      </c>
      <c r="CN1358" s="8" t="s">
        <v>1488</v>
      </c>
    </row>
    <row r="1359" spans="1:113" ht="9.9" customHeight="1" x14ac:dyDescent="0.2">
      <c r="E1359" s="19" t="s">
        <v>286</v>
      </c>
      <c r="P1359" s="8" t="s">
        <v>7673</v>
      </c>
    </row>
    <row r="1360" spans="1:113" ht="9.9" customHeight="1" x14ac:dyDescent="0.2">
      <c r="AC1360" s="8" t="s">
        <v>7672</v>
      </c>
      <c r="AH1360" s="8" t="s">
        <v>330</v>
      </c>
      <c r="AR1360" s="8" t="s">
        <v>7671</v>
      </c>
      <c r="BD1360" s="8" t="s">
        <v>6077</v>
      </c>
      <c r="BP1360" s="8" t="s">
        <v>7670</v>
      </c>
      <c r="CB1360" s="8" t="s">
        <v>6982</v>
      </c>
      <c r="CN1360" s="8" t="s">
        <v>1004</v>
      </c>
    </row>
    <row r="1361" spans="5:92" ht="9.9" customHeight="1" x14ac:dyDescent="0.2">
      <c r="E1361" s="19" t="s">
        <v>295</v>
      </c>
      <c r="P1361" s="8" t="s">
        <v>7669</v>
      </c>
    </row>
    <row r="1362" spans="5:92" ht="9.9" customHeight="1" x14ac:dyDescent="0.2">
      <c r="AC1362" s="8" t="s">
        <v>7668</v>
      </c>
      <c r="AH1362" s="8" t="s">
        <v>306</v>
      </c>
      <c r="AR1362" s="8" t="s">
        <v>7667</v>
      </c>
      <c r="BD1362" s="8" t="s">
        <v>2996</v>
      </c>
      <c r="BP1362" s="8" t="s">
        <v>7666</v>
      </c>
      <c r="CB1362" s="8" t="s">
        <v>7665</v>
      </c>
      <c r="CN1362" s="8" t="s">
        <v>276</v>
      </c>
    </row>
    <row r="1363" spans="5:92" ht="9.9" customHeight="1" x14ac:dyDescent="0.2">
      <c r="E1363" s="19" t="s">
        <v>303</v>
      </c>
      <c r="P1363" s="8" t="s">
        <v>7664</v>
      </c>
    </row>
    <row r="1364" spans="5:92" ht="9.9" customHeight="1" x14ac:dyDescent="0.2">
      <c r="AC1364" s="8" t="s">
        <v>7663</v>
      </c>
      <c r="AH1364" s="8" t="s">
        <v>245</v>
      </c>
      <c r="AR1364" s="8" t="s">
        <v>2034</v>
      </c>
      <c r="BD1364" s="8" t="s">
        <v>6033</v>
      </c>
      <c r="BP1364" s="8" t="s">
        <v>7662</v>
      </c>
      <c r="CB1364" s="8" t="s">
        <v>284</v>
      </c>
      <c r="CN1364" s="8" t="s">
        <v>1488</v>
      </c>
    </row>
    <row r="1365" spans="5:92" ht="9.9" customHeight="1" x14ac:dyDescent="0.2">
      <c r="E1365" s="19" t="s">
        <v>311</v>
      </c>
      <c r="P1365" s="8" t="s">
        <v>7661</v>
      </c>
    </row>
    <row r="1366" spans="5:92" ht="9.9" customHeight="1" x14ac:dyDescent="0.2">
      <c r="AC1366" s="8" t="s">
        <v>7660</v>
      </c>
      <c r="AH1366" s="8" t="s">
        <v>322</v>
      </c>
      <c r="AR1366" s="8" t="s">
        <v>307</v>
      </c>
      <c r="BD1366" s="8" t="s">
        <v>7207</v>
      </c>
      <c r="BP1366" s="8" t="s">
        <v>7659</v>
      </c>
      <c r="CB1366" s="8" t="s">
        <v>5697</v>
      </c>
      <c r="CN1366" s="8" t="s">
        <v>1488</v>
      </c>
    </row>
    <row r="1367" spans="5:92" ht="9.9" customHeight="1" x14ac:dyDescent="0.2">
      <c r="E1367" s="19" t="s">
        <v>319</v>
      </c>
      <c r="P1367" s="8" t="s">
        <v>7658</v>
      </c>
    </row>
    <row r="1368" spans="5:92" ht="9.9" customHeight="1" x14ac:dyDescent="0.2">
      <c r="AC1368" s="8" t="s">
        <v>7657</v>
      </c>
      <c r="AH1368" s="8" t="s">
        <v>2877</v>
      </c>
      <c r="AR1368" s="8" t="s">
        <v>7656</v>
      </c>
      <c r="BD1368" s="8" t="s">
        <v>4934</v>
      </c>
      <c r="BP1368" s="8" t="s">
        <v>7655</v>
      </c>
      <c r="CB1368" s="8" t="s">
        <v>4684</v>
      </c>
      <c r="CN1368" s="8" t="s">
        <v>721</v>
      </c>
    </row>
    <row r="1369" spans="5:92" ht="9.9" customHeight="1" x14ac:dyDescent="0.2">
      <c r="E1369" s="19" t="s">
        <v>327</v>
      </c>
      <c r="P1369" s="8" t="s">
        <v>7654</v>
      </c>
    </row>
    <row r="1370" spans="5:92" ht="9.9" customHeight="1" x14ac:dyDescent="0.2">
      <c r="AC1370" s="8" t="s">
        <v>7653</v>
      </c>
      <c r="AH1370" s="8" t="s">
        <v>314</v>
      </c>
      <c r="AR1370" s="8" t="s">
        <v>7652</v>
      </c>
      <c r="BD1370" s="8" t="s">
        <v>7651</v>
      </c>
      <c r="BP1370" s="8" t="s">
        <v>7650</v>
      </c>
      <c r="CB1370" s="8" t="s">
        <v>1669</v>
      </c>
      <c r="CN1370" s="8" t="s">
        <v>267</v>
      </c>
    </row>
    <row r="1371" spans="5:92" ht="9.9" customHeight="1" x14ac:dyDescent="0.2">
      <c r="E1371" s="19" t="s">
        <v>336</v>
      </c>
      <c r="P1371" s="8" t="s">
        <v>7649</v>
      </c>
    </row>
    <row r="1372" spans="5:92" ht="9.9" customHeight="1" x14ac:dyDescent="0.2">
      <c r="AC1372" s="19" t="s">
        <v>7648</v>
      </c>
      <c r="AH1372" s="8" t="s">
        <v>298</v>
      </c>
      <c r="AR1372" s="8" t="s">
        <v>7647</v>
      </c>
      <c r="BD1372" s="8" t="s">
        <v>7646</v>
      </c>
      <c r="BP1372" s="8" t="s">
        <v>3997</v>
      </c>
      <c r="CB1372" s="8" t="s">
        <v>7645</v>
      </c>
      <c r="CN1372" s="8" t="s">
        <v>1488</v>
      </c>
    </row>
    <row r="1373" spans="5:92" ht="9.9" customHeight="1" x14ac:dyDescent="0.2">
      <c r="E1373" s="19" t="s">
        <v>345</v>
      </c>
      <c r="P1373" s="8" t="s">
        <v>7644</v>
      </c>
    </row>
    <row r="1374" spans="5:92" ht="9.9" customHeight="1" x14ac:dyDescent="0.2">
      <c r="AC1374" s="8" t="s">
        <v>7643</v>
      </c>
      <c r="AH1374" s="8" t="s">
        <v>271</v>
      </c>
      <c r="AR1374" s="8" t="s">
        <v>7642</v>
      </c>
      <c r="BD1374" s="8" t="s">
        <v>7641</v>
      </c>
      <c r="BP1374" s="8" t="s">
        <v>2462</v>
      </c>
      <c r="CB1374" s="8" t="s">
        <v>7640</v>
      </c>
      <c r="CN1374" s="8" t="s">
        <v>721</v>
      </c>
    </row>
    <row r="1375" spans="5:92" ht="9.9" customHeight="1" x14ac:dyDescent="0.2">
      <c r="E1375" s="19" t="s">
        <v>1352</v>
      </c>
      <c r="P1375" s="8" t="s">
        <v>7639</v>
      </c>
    </row>
    <row r="1376" spans="5:92" ht="9.9" customHeight="1" x14ac:dyDescent="0.2">
      <c r="AC1376" s="8" t="s">
        <v>7638</v>
      </c>
      <c r="AH1376" s="8" t="s">
        <v>280</v>
      </c>
      <c r="AR1376" s="8" t="s">
        <v>7637</v>
      </c>
      <c r="BD1376" s="8" t="s">
        <v>7636</v>
      </c>
      <c r="BP1376" s="8" t="s">
        <v>7635</v>
      </c>
      <c r="CB1376" s="8" t="s">
        <v>1387</v>
      </c>
      <c r="CN1376" s="8" t="s">
        <v>813</v>
      </c>
    </row>
    <row r="1377" spans="5:16" ht="9.9" customHeight="1" x14ac:dyDescent="0.2">
      <c r="E1377" s="19" t="s">
        <v>2808</v>
      </c>
      <c r="P1377" s="8" t="s">
        <v>7634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7376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7318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216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217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178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218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7249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7633</v>
      </c>
      <c r="CS1413" s="2" t="s">
        <v>219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2"/>
    </row>
    <row r="1414" spans="1:113" ht="9.9" customHeight="1" x14ac:dyDescent="0.2">
      <c r="A1414" s="23" t="s">
        <v>220</v>
      </c>
      <c r="T1414" s="24" t="s">
        <v>1545</v>
      </c>
      <c r="BD1414" s="1" t="s">
        <v>222</v>
      </c>
      <c r="BW1414" s="24" t="s">
        <v>7575</v>
      </c>
      <c r="CR1414" s="19" t="s">
        <v>97</v>
      </c>
      <c r="CS1414" s="1" t="s">
        <v>224</v>
      </c>
      <c r="DI1414" s="25"/>
    </row>
    <row r="1415" spans="1:113" ht="9.9" customHeight="1" x14ac:dyDescent="0.2">
      <c r="A1415" s="23" t="s">
        <v>225</v>
      </c>
      <c r="T1415" s="24" t="s">
        <v>1547</v>
      </c>
      <c r="BD1415" s="1" t="s">
        <v>226</v>
      </c>
      <c r="BW1415" s="24" t="s">
        <v>7632</v>
      </c>
      <c r="DI1415" s="25"/>
    </row>
    <row r="1416" spans="1:113" ht="9.9" customHeight="1" x14ac:dyDescent="0.2">
      <c r="A1416" s="23" t="s">
        <v>228</v>
      </c>
      <c r="T1416" s="24" t="s">
        <v>37</v>
      </c>
      <c r="BD1416" s="1" t="s">
        <v>229</v>
      </c>
      <c r="BW1416" s="24" t="s">
        <v>2796</v>
      </c>
      <c r="DI1416" s="25"/>
    </row>
    <row r="1417" spans="1:113" ht="9.9" customHeight="1" x14ac:dyDescent="0.2">
      <c r="A1417" s="13"/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 t="s">
        <v>231</v>
      </c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26" t="s">
        <v>7317</v>
      </c>
      <c r="BX1417" s="14"/>
      <c r="BY1417" s="14"/>
      <c r="BZ1417" s="14"/>
      <c r="CA1417" s="14"/>
      <c r="CB1417" s="14"/>
      <c r="CC1417" s="14"/>
      <c r="CD1417" s="14"/>
      <c r="CE1417" s="14"/>
      <c r="CF1417" s="14"/>
      <c r="CG1417" s="14"/>
      <c r="CH1417" s="14"/>
      <c r="CI1417" s="14"/>
      <c r="CJ1417" s="14"/>
      <c r="CK1417" s="14"/>
      <c r="CL1417" s="14"/>
      <c r="CM1417" s="14"/>
      <c r="CN1417" s="14"/>
      <c r="CO1417" s="14"/>
      <c r="CP1417" s="15"/>
      <c r="CQ1417" s="14"/>
      <c r="CR1417" s="27" t="s">
        <v>7373</v>
      </c>
      <c r="CS1417" s="14" t="s">
        <v>219</v>
      </c>
      <c r="CT1417" s="14"/>
      <c r="CU1417" s="14"/>
      <c r="CV1417" s="14"/>
      <c r="CW1417" s="14"/>
      <c r="CX1417" s="14"/>
      <c r="CY1417" s="14"/>
      <c r="CZ1417" s="14"/>
      <c r="DA1417" s="14"/>
      <c r="DB1417" s="14"/>
      <c r="DC1417" s="14"/>
      <c r="DD1417" s="14"/>
      <c r="DE1417" s="14"/>
      <c r="DF1417" s="14"/>
      <c r="DG1417" s="14"/>
      <c r="DH1417" s="14"/>
      <c r="DI1417" s="16"/>
    </row>
    <row r="1418" spans="1:113" ht="5.0999999999999996" customHeight="1" x14ac:dyDescent="0.2"/>
    <row r="1419" spans="1:113" ht="12" customHeight="1" x14ac:dyDescent="0.2">
      <c r="A1419" s="38" t="s">
        <v>10</v>
      </c>
      <c r="B1419" s="29"/>
      <c r="C1419" s="29"/>
      <c r="D1419" s="29"/>
      <c r="E1419" s="29"/>
      <c r="F1419" s="2"/>
      <c r="G1419" s="2"/>
      <c r="H1419" s="28" t="s">
        <v>232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233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234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235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236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237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219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2"/>
    </row>
    <row r="1420" spans="1:113" ht="12" customHeight="1" x14ac:dyDescent="0.2">
      <c r="A1420" s="39"/>
      <c r="B1420" s="30"/>
      <c r="C1420" s="30"/>
      <c r="D1420" s="30"/>
      <c r="E1420" s="30"/>
      <c r="F1420" s="14"/>
      <c r="G1420" s="14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4"/>
      <c r="U1420" s="14"/>
      <c r="V1420" s="15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4"/>
      <c r="AG1420" s="14"/>
      <c r="AH1420" s="15"/>
      <c r="AI1420" s="15"/>
      <c r="AJ1420" s="14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4"/>
      <c r="AV1420" s="14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4"/>
      <c r="BH1420" s="14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4"/>
      <c r="BT1420" s="14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4"/>
      <c r="CF1420" s="14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4"/>
      <c r="CR1420" s="14"/>
      <c r="CS1420" s="15"/>
      <c r="CT1420" s="15"/>
      <c r="CU1420" s="14"/>
      <c r="CV1420" s="15"/>
      <c r="CW1420" s="14"/>
      <c r="CX1420" s="14"/>
      <c r="CY1420" s="14"/>
      <c r="CZ1420" s="14"/>
      <c r="DA1420" s="14"/>
      <c r="DB1420" s="14"/>
      <c r="DC1420" s="14"/>
      <c r="DD1420" s="14"/>
      <c r="DE1420" s="14"/>
      <c r="DF1420" s="14"/>
      <c r="DG1420" s="14"/>
      <c r="DH1420" s="14"/>
      <c r="DI1420" s="16"/>
    </row>
    <row r="1421" spans="1:113" ht="1.5" customHeight="1" x14ac:dyDescent="0.2"/>
    <row r="1422" spans="1:113" ht="9.9" customHeight="1" x14ac:dyDescent="0.2">
      <c r="BD1422" s="8" t="s">
        <v>7631</v>
      </c>
      <c r="BP1422" s="8" t="s">
        <v>7630</v>
      </c>
      <c r="CB1422" s="8" t="s">
        <v>7629</v>
      </c>
      <c r="CN1422" s="8" t="s">
        <v>881</v>
      </c>
    </row>
    <row r="1423" spans="1:113" ht="9.9" customHeight="1" x14ac:dyDescent="0.2">
      <c r="E1423" s="19" t="s">
        <v>242</v>
      </c>
      <c r="P1423" s="8" t="s">
        <v>7628</v>
      </c>
    </row>
    <row r="1424" spans="1:113" ht="9.9" customHeight="1" x14ac:dyDescent="0.2">
      <c r="AC1424" s="8" t="s">
        <v>7627</v>
      </c>
      <c r="AH1424" s="8" t="s">
        <v>314</v>
      </c>
      <c r="AR1424" s="8" t="s">
        <v>6200</v>
      </c>
      <c r="BD1424" s="8" t="s">
        <v>3007</v>
      </c>
      <c r="BP1424" s="8" t="s">
        <v>7626</v>
      </c>
      <c r="CB1424" s="8" t="s">
        <v>3946</v>
      </c>
      <c r="CN1424" s="8" t="s">
        <v>436</v>
      </c>
    </row>
    <row r="1425" spans="5:92" ht="9.9" customHeight="1" x14ac:dyDescent="0.2">
      <c r="E1425" s="19" t="s">
        <v>251</v>
      </c>
      <c r="P1425" s="8" t="s">
        <v>7625</v>
      </c>
    </row>
    <row r="1426" spans="5:92" ht="9.9" customHeight="1" x14ac:dyDescent="0.2">
      <c r="AC1426" s="8" t="s">
        <v>7624</v>
      </c>
      <c r="AH1426" s="8" t="s">
        <v>289</v>
      </c>
      <c r="AR1426" s="8" t="s">
        <v>5047</v>
      </c>
      <c r="BD1426" s="8" t="s">
        <v>7623</v>
      </c>
      <c r="BP1426" s="8" t="s">
        <v>7622</v>
      </c>
      <c r="CB1426" s="8" t="s">
        <v>7621</v>
      </c>
      <c r="CN1426" s="8" t="s">
        <v>1250</v>
      </c>
    </row>
    <row r="1427" spans="5:92" ht="9.9" customHeight="1" x14ac:dyDescent="0.2">
      <c r="E1427" s="19" t="s">
        <v>259</v>
      </c>
      <c r="P1427" s="8" t="s">
        <v>7620</v>
      </c>
    </row>
    <row r="1428" spans="5:92" ht="9.9" customHeight="1" x14ac:dyDescent="0.2">
      <c r="AC1428" s="8" t="s">
        <v>7619</v>
      </c>
      <c r="AH1428" s="8" t="s">
        <v>254</v>
      </c>
      <c r="AR1428" s="8" t="s">
        <v>7618</v>
      </c>
      <c r="BD1428" s="8" t="s">
        <v>7617</v>
      </c>
      <c r="BP1428" s="8" t="s">
        <v>7616</v>
      </c>
      <c r="CB1428" s="8" t="s">
        <v>1677</v>
      </c>
      <c r="CN1428" s="8" t="s">
        <v>1250</v>
      </c>
    </row>
    <row r="1429" spans="5:92" ht="9.9" customHeight="1" x14ac:dyDescent="0.2">
      <c r="E1429" s="19" t="s">
        <v>268</v>
      </c>
      <c r="P1429" s="8" t="s">
        <v>7615</v>
      </c>
    </row>
    <row r="1430" spans="5:92" ht="9.9" customHeight="1" x14ac:dyDescent="0.2">
      <c r="AC1430" s="8" t="s">
        <v>7614</v>
      </c>
      <c r="AH1430" s="8" t="s">
        <v>330</v>
      </c>
      <c r="AR1430" s="8" t="s">
        <v>7613</v>
      </c>
      <c r="BD1430" s="8" t="s">
        <v>1444</v>
      </c>
      <c r="BP1430" s="8" t="s">
        <v>7612</v>
      </c>
      <c r="CB1430" s="8" t="s">
        <v>2193</v>
      </c>
      <c r="CN1430" s="8" t="s">
        <v>1250</v>
      </c>
    </row>
    <row r="1431" spans="5:92" ht="9.9" customHeight="1" x14ac:dyDescent="0.2">
      <c r="E1431" s="19" t="s">
        <v>277</v>
      </c>
      <c r="P1431" s="8" t="s">
        <v>7611</v>
      </c>
    </row>
    <row r="1432" spans="5:92" ht="9.9" customHeight="1" x14ac:dyDescent="0.2">
      <c r="AC1432" s="8" t="s">
        <v>7610</v>
      </c>
      <c r="AH1432" s="8" t="s">
        <v>306</v>
      </c>
      <c r="AR1432" s="8" t="s">
        <v>7609</v>
      </c>
      <c r="BD1432" s="8" t="s">
        <v>7608</v>
      </c>
      <c r="BP1432" s="8" t="s">
        <v>7607</v>
      </c>
      <c r="CB1432" s="8" t="s">
        <v>7606</v>
      </c>
      <c r="CN1432" s="8" t="s">
        <v>577</v>
      </c>
    </row>
    <row r="1433" spans="5:92" ht="9.9" customHeight="1" x14ac:dyDescent="0.2">
      <c r="E1433" s="19" t="s">
        <v>286</v>
      </c>
      <c r="P1433" s="8" t="s">
        <v>7605</v>
      </c>
    </row>
    <row r="1434" spans="5:92" ht="9.9" customHeight="1" x14ac:dyDescent="0.2">
      <c r="AC1434" s="19" t="s">
        <v>7604</v>
      </c>
      <c r="AH1434" s="8" t="s">
        <v>298</v>
      </c>
      <c r="AR1434" s="8" t="s">
        <v>7603</v>
      </c>
      <c r="BD1434" s="8" t="s">
        <v>7602</v>
      </c>
      <c r="BP1434" s="8" t="s">
        <v>7601</v>
      </c>
      <c r="CB1434" s="8" t="s">
        <v>1574</v>
      </c>
      <c r="CN1434" s="8" t="s">
        <v>577</v>
      </c>
    </row>
    <row r="1435" spans="5:92" ht="9.9" customHeight="1" x14ac:dyDescent="0.2">
      <c r="E1435" s="19" t="s">
        <v>295</v>
      </c>
      <c r="P1435" s="8" t="s">
        <v>7600</v>
      </c>
    </row>
    <row r="1436" spans="5:92" ht="9.9" customHeight="1" x14ac:dyDescent="0.2">
      <c r="AC1436" s="8" t="s">
        <v>7599</v>
      </c>
      <c r="AH1436" s="8" t="s">
        <v>262</v>
      </c>
      <c r="AR1436" s="8" t="s">
        <v>7598</v>
      </c>
      <c r="BD1436" s="8" t="s">
        <v>310</v>
      </c>
      <c r="BP1436" s="8" t="s">
        <v>7597</v>
      </c>
      <c r="CB1436" s="8" t="s">
        <v>7596</v>
      </c>
      <c r="CN1436" s="8" t="s">
        <v>801</v>
      </c>
    </row>
    <row r="1437" spans="5:92" ht="9.9" customHeight="1" x14ac:dyDescent="0.2">
      <c r="E1437" s="19" t="s">
        <v>303</v>
      </c>
      <c r="P1437" s="8" t="s">
        <v>7595</v>
      </c>
    </row>
    <row r="1438" spans="5:92" ht="9.9" customHeight="1" x14ac:dyDescent="0.2">
      <c r="AC1438" s="8" t="s">
        <v>7594</v>
      </c>
      <c r="AH1438" s="8" t="s">
        <v>339</v>
      </c>
      <c r="AR1438" s="8" t="s">
        <v>7593</v>
      </c>
      <c r="BD1438" s="8" t="s">
        <v>4552</v>
      </c>
      <c r="BP1438" s="8" t="s">
        <v>7592</v>
      </c>
      <c r="CB1438" s="8" t="s">
        <v>7591</v>
      </c>
      <c r="CN1438" s="8" t="s">
        <v>1250</v>
      </c>
    </row>
    <row r="1439" spans="5:92" ht="9.9" customHeight="1" x14ac:dyDescent="0.2">
      <c r="E1439" s="19" t="s">
        <v>311</v>
      </c>
      <c r="P1439" s="8" t="s">
        <v>7590</v>
      </c>
    </row>
    <row r="1440" spans="5:92" ht="9.9" customHeight="1" x14ac:dyDescent="0.2">
      <c r="AC1440" s="8" t="s">
        <v>7589</v>
      </c>
      <c r="AH1440" s="8" t="s">
        <v>322</v>
      </c>
      <c r="AR1440" s="8" t="s">
        <v>7588</v>
      </c>
      <c r="BD1440" s="8" t="s">
        <v>7231</v>
      </c>
      <c r="BP1440" s="8" t="s">
        <v>7587</v>
      </c>
      <c r="CB1440" s="8" t="s">
        <v>7586</v>
      </c>
      <c r="CN1440" s="8" t="s">
        <v>813</v>
      </c>
    </row>
    <row r="1441" spans="5:92" ht="9.9" customHeight="1" x14ac:dyDescent="0.2">
      <c r="E1441" s="19" t="s">
        <v>319</v>
      </c>
      <c r="P1441" s="8" t="s">
        <v>7585</v>
      </c>
    </row>
    <row r="1442" spans="5:92" ht="9.9" customHeight="1" x14ac:dyDescent="0.2">
      <c r="AC1442" s="8" t="s">
        <v>7584</v>
      </c>
      <c r="AH1442" s="8" t="s">
        <v>271</v>
      </c>
      <c r="AR1442" s="8" t="s">
        <v>7583</v>
      </c>
      <c r="BD1442" s="8" t="s">
        <v>7582</v>
      </c>
      <c r="BP1442" s="8" t="s">
        <v>4442</v>
      </c>
      <c r="CB1442" s="8" t="s">
        <v>7581</v>
      </c>
      <c r="CN1442" s="8" t="s">
        <v>436</v>
      </c>
    </row>
    <row r="1443" spans="5:92" ht="9.9" customHeight="1" x14ac:dyDescent="0.2">
      <c r="E1443" s="19" t="s">
        <v>327</v>
      </c>
      <c r="P1443" s="8" t="s">
        <v>7580</v>
      </c>
    </row>
    <row r="1444" spans="5:92" ht="9.9" customHeight="1" x14ac:dyDescent="0.2">
      <c r="AC1444" s="8" t="s">
        <v>7579</v>
      </c>
      <c r="AH1444" s="8" t="s">
        <v>245</v>
      </c>
      <c r="AR1444" s="8" t="s">
        <v>7578</v>
      </c>
      <c r="BD1444" s="8" t="s">
        <v>1266</v>
      </c>
      <c r="BP1444" s="8" t="s">
        <v>7577</v>
      </c>
      <c r="CB1444" s="8" t="s">
        <v>7576</v>
      </c>
      <c r="CN1444" s="8" t="s">
        <v>1250</v>
      </c>
    </row>
    <row r="1445" spans="5:92" ht="9.9" customHeight="1" x14ac:dyDescent="0.2">
      <c r="E1445" s="19" t="s">
        <v>336</v>
      </c>
      <c r="P1445" s="8" t="s">
        <v>7575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7376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7318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216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217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121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218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7269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7574</v>
      </c>
      <c r="CS1487" s="2" t="s">
        <v>219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2"/>
    </row>
    <row r="1488" spans="1:113" ht="9.9" customHeight="1" x14ac:dyDescent="0.2">
      <c r="A1488" s="23" t="s">
        <v>220</v>
      </c>
      <c r="T1488" s="24" t="s">
        <v>1612</v>
      </c>
      <c r="BD1488" s="1" t="s">
        <v>222</v>
      </c>
      <c r="BW1488" s="24" t="s">
        <v>7517</v>
      </c>
      <c r="CR1488" s="19" t="s">
        <v>111</v>
      </c>
      <c r="CS1488" s="1" t="s">
        <v>224</v>
      </c>
      <c r="DI1488" s="25"/>
    </row>
    <row r="1489" spans="1:113" ht="9.9" customHeight="1" x14ac:dyDescent="0.2">
      <c r="A1489" s="23" t="s">
        <v>225</v>
      </c>
      <c r="T1489" s="24" t="s">
        <v>122</v>
      </c>
      <c r="BD1489" s="1" t="s">
        <v>226</v>
      </c>
      <c r="BW1489" s="24" t="s">
        <v>7573</v>
      </c>
      <c r="DI1489" s="25"/>
    </row>
    <row r="1490" spans="1:113" ht="9.9" customHeight="1" x14ac:dyDescent="0.2">
      <c r="A1490" s="23" t="s">
        <v>228</v>
      </c>
      <c r="T1490" s="24" t="s">
        <v>123</v>
      </c>
      <c r="BD1490" s="1" t="s">
        <v>229</v>
      </c>
      <c r="BW1490" s="24" t="s">
        <v>3778</v>
      </c>
      <c r="DI1490" s="25"/>
    </row>
    <row r="1491" spans="1:113" ht="9.9" customHeight="1" x14ac:dyDescent="0.2">
      <c r="A1491" s="13"/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 t="s">
        <v>231</v>
      </c>
      <c r="BE1491" s="14"/>
      <c r="BF1491" s="14"/>
      <c r="BG1491" s="14"/>
      <c r="BH1491" s="14"/>
      <c r="BI1491" s="14"/>
      <c r="BJ1491" s="14"/>
      <c r="BK1491" s="14"/>
      <c r="BL1491" s="14"/>
      <c r="BM1491" s="14"/>
      <c r="BN1491" s="14"/>
      <c r="BO1491" s="14"/>
      <c r="BP1491" s="14"/>
      <c r="BQ1491" s="14"/>
      <c r="BR1491" s="14"/>
      <c r="BS1491" s="14"/>
      <c r="BT1491" s="14"/>
      <c r="BU1491" s="14"/>
      <c r="BV1491" s="14"/>
      <c r="BW1491" s="26" t="s">
        <v>7317</v>
      </c>
      <c r="BX1491" s="14"/>
      <c r="BY1491" s="14"/>
      <c r="BZ1491" s="14"/>
      <c r="CA1491" s="14"/>
      <c r="CB1491" s="14"/>
      <c r="CC1491" s="14"/>
      <c r="CD1491" s="14"/>
      <c r="CE1491" s="14"/>
      <c r="CF1491" s="14"/>
      <c r="CG1491" s="14"/>
      <c r="CH1491" s="14"/>
      <c r="CI1491" s="14"/>
      <c r="CJ1491" s="14"/>
      <c r="CK1491" s="14"/>
      <c r="CL1491" s="14"/>
      <c r="CM1491" s="14"/>
      <c r="CN1491" s="14"/>
      <c r="CO1491" s="14"/>
      <c r="CP1491" s="15"/>
      <c r="CQ1491" s="14"/>
      <c r="CR1491" s="27" t="s">
        <v>7373</v>
      </c>
      <c r="CS1491" s="14" t="s">
        <v>219</v>
      </c>
      <c r="CT1491" s="14"/>
      <c r="CU1491" s="14"/>
      <c r="CV1491" s="14"/>
      <c r="CW1491" s="14"/>
      <c r="CX1491" s="14"/>
      <c r="CY1491" s="14"/>
      <c r="CZ1491" s="14"/>
      <c r="DA1491" s="14"/>
      <c r="DB1491" s="14"/>
      <c r="DC1491" s="14"/>
      <c r="DD1491" s="14"/>
      <c r="DE1491" s="14"/>
      <c r="DF1491" s="14"/>
      <c r="DG1491" s="14"/>
      <c r="DH1491" s="14"/>
      <c r="DI1491" s="16"/>
    </row>
    <row r="1492" spans="1:113" ht="5.0999999999999996" customHeight="1" x14ac:dyDescent="0.2"/>
    <row r="1493" spans="1:113" ht="12" customHeight="1" x14ac:dyDescent="0.2">
      <c r="A1493" s="38" t="s">
        <v>10</v>
      </c>
      <c r="B1493" s="29"/>
      <c r="C1493" s="29"/>
      <c r="D1493" s="29"/>
      <c r="E1493" s="29"/>
      <c r="F1493" s="2"/>
      <c r="G1493" s="2"/>
      <c r="H1493" s="28" t="s">
        <v>232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233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234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235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236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237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219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2"/>
    </row>
    <row r="1494" spans="1:113" ht="12" customHeight="1" x14ac:dyDescent="0.2">
      <c r="A1494" s="39"/>
      <c r="B1494" s="30"/>
      <c r="C1494" s="30"/>
      <c r="D1494" s="30"/>
      <c r="E1494" s="30"/>
      <c r="F1494" s="14"/>
      <c r="G1494" s="14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4"/>
      <c r="U1494" s="14"/>
      <c r="V1494" s="15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4"/>
      <c r="AG1494" s="14"/>
      <c r="AH1494" s="15"/>
      <c r="AI1494" s="15"/>
      <c r="AJ1494" s="14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4"/>
      <c r="AV1494" s="14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4"/>
      <c r="BH1494" s="14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4"/>
      <c r="BT1494" s="14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4"/>
      <c r="CF1494" s="14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4"/>
      <c r="CR1494" s="14"/>
      <c r="CS1494" s="15"/>
      <c r="CT1494" s="15"/>
      <c r="CU1494" s="14"/>
      <c r="CV1494" s="15"/>
      <c r="CW1494" s="14"/>
      <c r="CX1494" s="14"/>
      <c r="CY1494" s="14"/>
      <c r="CZ1494" s="14"/>
      <c r="DA1494" s="14"/>
      <c r="DB1494" s="14"/>
      <c r="DC1494" s="14"/>
      <c r="DD1494" s="14"/>
      <c r="DE1494" s="14"/>
      <c r="DF1494" s="14"/>
      <c r="DG1494" s="14"/>
      <c r="DH1494" s="14"/>
      <c r="DI1494" s="16"/>
    </row>
    <row r="1495" spans="1:113" ht="1.5" customHeight="1" x14ac:dyDescent="0.2"/>
    <row r="1496" spans="1:113" ht="9.9" customHeight="1" x14ac:dyDescent="0.2">
      <c r="BD1496" s="8" t="s">
        <v>2670</v>
      </c>
      <c r="BP1496" s="8" t="s">
        <v>7572</v>
      </c>
      <c r="CB1496" s="8" t="s">
        <v>7571</v>
      </c>
      <c r="CN1496" s="8" t="s">
        <v>276</v>
      </c>
    </row>
    <row r="1497" spans="1:113" ht="9.9" customHeight="1" x14ac:dyDescent="0.2">
      <c r="E1497" s="19" t="s">
        <v>242</v>
      </c>
      <c r="P1497" s="8" t="s">
        <v>7570</v>
      </c>
    </row>
    <row r="1498" spans="1:113" ht="9.9" customHeight="1" x14ac:dyDescent="0.2">
      <c r="AC1498" s="8" t="s">
        <v>7569</v>
      </c>
      <c r="AH1498" s="8" t="s">
        <v>330</v>
      </c>
      <c r="AR1498" s="8" t="s">
        <v>2282</v>
      </c>
      <c r="BD1498" s="8" t="s">
        <v>5969</v>
      </c>
      <c r="BP1498" s="8" t="s">
        <v>7568</v>
      </c>
      <c r="CB1498" s="8" t="s">
        <v>7567</v>
      </c>
      <c r="CN1498" s="8" t="s">
        <v>276</v>
      </c>
    </row>
    <row r="1499" spans="1:113" ht="9.9" customHeight="1" x14ac:dyDescent="0.2">
      <c r="E1499" s="19" t="s">
        <v>251</v>
      </c>
      <c r="P1499" s="8" t="s">
        <v>7566</v>
      </c>
    </row>
    <row r="1500" spans="1:113" ht="9.9" customHeight="1" x14ac:dyDescent="0.2">
      <c r="AC1500" s="8" t="s">
        <v>7565</v>
      </c>
      <c r="AH1500" s="8" t="s">
        <v>314</v>
      </c>
      <c r="AR1500" s="8" t="s">
        <v>7564</v>
      </c>
      <c r="BD1500" s="8" t="s">
        <v>7563</v>
      </c>
      <c r="BP1500" s="8" t="s">
        <v>7562</v>
      </c>
      <c r="CB1500" s="8" t="s">
        <v>7561</v>
      </c>
      <c r="CN1500" s="8" t="s">
        <v>335</v>
      </c>
    </row>
    <row r="1501" spans="1:113" ht="9.9" customHeight="1" x14ac:dyDescent="0.2">
      <c r="E1501" s="19" t="s">
        <v>259</v>
      </c>
      <c r="P1501" s="8" t="s">
        <v>7560</v>
      </c>
    </row>
    <row r="1502" spans="1:113" ht="9.9" customHeight="1" x14ac:dyDescent="0.2">
      <c r="AC1502" s="8" t="s">
        <v>7559</v>
      </c>
      <c r="AH1502" s="8" t="s">
        <v>289</v>
      </c>
      <c r="AR1502" s="8" t="s">
        <v>5961</v>
      </c>
      <c r="BD1502" s="8" t="s">
        <v>2161</v>
      </c>
      <c r="BP1502" s="8" t="s">
        <v>6921</v>
      </c>
      <c r="CB1502" s="8" t="s">
        <v>5766</v>
      </c>
      <c r="CN1502" s="8" t="s">
        <v>285</v>
      </c>
    </row>
    <row r="1503" spans="1:113" ht="9.9" customHeight="1" x14ac:dyDescent="0.2">
      <c r="E1503" s="19" t="s">
        <v>268</v>
      </c>
      <c r="P1503" s="8" t="s">
        <v>7558</v>
      </c>
    </row>
    <row r="1504" spans="1:113" ht="9.9" customHeight="1" x14ac:dyDescent="0.2">
      <c r="AC1504" s="8" t="s">
        <v>7557</v>
      </c>
      <c r="AH1504" s="8" t="s">
        <v>306</v>
      </c>
      <c r="AR1504" s="8" t="s">
        <v>6170</v>
      </c>
      <c r="BD1504" s="8" t="s">
        <v>3863</v>
      </c>
      <c r="BP1504" s="8" t="s">
        <v>3844</v>
      </c>
      <c r="CB1504" s="8" t="s">
        <v>6909</v>
      </c>
      <c r="CN1504" s="8" t="s">
        <v>285</v>
      </c>
    </row>
    <row r="1505" spans="5:92" ht="9.9" customHeight="1" x14ac:dyDescent="0.2">
      <c r="E1505" s="19" t="s">
        <v>277</v>
      </c>
      <c r="P1505" s="8" t="s">
        <v>7556</v>
      </c>
    </row>
    <row r="1506" spans="5:92" ht="9.9" customHeight="1" x14ac:dyDescent="0.2">
      <c r="AC1506" s="8" t="s">
        <v>7555</v>
      </c>
      <c r="AH1506" s="8" t="s">
        <v>339</v>
      </c>
      <c r="AR1506" s="8" t="s">
        <v>7554</v>
      </c>
      <c r="BD1506" s="8" t="s">
        <v>6005</v>
      </c>
      <c r="BP1506" s="8" t="s">
        <v>7553</v>
      </c>
      <c r="CB1506" s="8" t="s">
        <v>7552</v>
      </c>
      <c r="CN1506" s="8" t="s">
        <v>788</v>
      </c>
    </row>
    <row r="1507" spans="5:92" ht="9.9" customHeight="1" x14ac:dyDescent="0.2">
      <c r="E1507" s="19" t="s">
        <v>286</v>
      </c>
      <c r="P1507" s="8" t="s">
        <v>7551</v>
      </c>
      <c r="S1507" s="18" t="s">
        <v>346</v>
      </c>
    </row>
    <row r="1508" spans="5:92" ht="9.9" customHeight="1" x14ac:dyDescent="0.2">
      <c r="AC1508" s="8" t="s">
        <v>7550</v>
      </c>
      <c r="AH1508" s="8" t="s">
        <v>280</v>
      </c>
      <c r="AR1508" s="8" t="s">
        <v>7549</v>
      </c>
      <c r="BD1508" s="8" t="s">
        <v>7548</v>
      </c>
      <c r="BP1508" s="8" t="s">
        <v>7547</v>
      </c>
      <c r="CB1508" s="8" t="s">
        <v>7546</v>
      </c>
      <c r="CN1508" s="8" t="s">
        <v>241</v>
      </c>
    </row>
    <row r="1509" spans="5:92" ht="9.9" customHeight="1" x14ac:dyDescent="0.2">
      <c r="E1509" s="19" t="s">
        <v>295</v>
      </c>
      <c r="P1509" s="8" t="s">
        <v>7545</v>
      </c>
    </row>
    <row r="1510" spans="5:92" ht="9.9" customHeight="1" x14ac:dyDescent="0.2">
      <c r="AC1510" s="8" t="s">
        <v>7544</v>
      </c>
      <c r="AH1510" s="8" t="s">
        <v>322</v>
      </c>
      <c r="AR1510" s="8" t="s">
        <v>7543</v>
      </c>
      <c r="BD1510" s="8" t="s">
        <v>5164</v>
      </c>
      <c r="BP1510" s="8" t="s">
        <v>7542</v>
      </c>
      <c r="CB1510" s="8" t="s">
        <v>1171</v>
      </c>
      <c r="CN1510" s="8" t="s">
        <v>335</v>
      </c>
    </row>
    <row r="1511" spans="5:92" ht="9.9" customHeight="1" x14ac:dyDescent="0.2">
      <c r="E1511" s="19" t="s">
        <v>303</v>
      </c>
      <c r="P1511" s="8" t="s">
        <v>7541</v>
      </c>
    </row>
    <row r="1512" spans="5:92" ht="9.9" customHeight="1" x14ac:dyDescent="0.2">
      <c r="AC1512" s="8" t="s">
        <v>7540</v>
      </c>
      <c r="AH1512" s="8" t="s">
        <v>262</v>
      </c>
      <c r="AR1512" s="8" t="s">
        <v>2095</v>
      </c>
      <c r="BD1512" s="8" t="s">
        <v>6772</v>
      </c>
      <c r="BP1512" s="8" t="s">
        <v>6697</v>
      </c>
      <c r="CB1512" s="8" t="s">
        <v>6520</v>
      </c>
      <c r="CN1512" s="8" t="s">
        <v>335</v>
      </c>
    </row>
    <row r="1513" spans="5:92" ht="9.9" customHeight="1" x14ac:dyDescent="0.2">
      <c r="E1513" s="19" t="s">
        <v>311</v>
      </c>
      <c r="P1513" s="8" t="s">
        <v>7539</v>
      </c>
    </row>
    <row r="1514" spans="5:92" ht="9.9" customHeight="1" x14ac:dyDescent="0.2">
      <c r="AC1514" s="8" t="s">
        <v>7538</v>
      </c>
      <c r="AH1514" s="8" t="s">
        <v>1279</v>
      </c>
      <c r="AR1514" s="8" t="s">
        <v>7537</v>
      </c>
      <c r="BD1514" s="8" t="s">
        <v>7536</v>
      </c>
      <c r="BP1514" s="8" t="s">
        <v>2601</v>
      </c>
      <c r="CB1514" s="8" t="s">
        <v>7535</v>
      </c>
      <c r="CN1514" s="8" t="s">
        <v>276</v>
      </c>
    </row>
    <row r="1515" spans="5:92" ht="9.9" customHeight="1" x14ac:dyDescent="0.2">
      <c r="E1515" s="19" t="s">
        <v>319</v>
      </c>
      <c r="P1515" s="8" t="s">
        <v>7534</v>
      </c>
    </row>
    <row r="1516" spans="5:92" ht="9.9" customHeight="1" x14ac:dyDescent="0.2">
      <c r="AC1516" s="8" t="s">
        <v>7533</v>
      </c>
      <c r="AH1516" s="8" t="s">
        <v>245</v>
      </c>
      <c r="AR1516" s="8" t="s">
        <v>7532</v>
      </c>
      <c r="BD1516" s="8" t="s">
        <v>6254</v>
      </c>
      <c r="BP1516" s="8" t="s">
        <v>2011</v>
      </c>
      <c r="CB1516" s="8" t="s">
        <v>6061</v>
      </c>
      <c r="CN1516" s="8" t="s">
        <v>241</v>
      </c>
    </row>
    <row r="1517" spans="5:92" ht="9.9" customHeight="1" x14ac:dyDescent="0.2">
      <c r="E1517" s="19" t="s">
        <v>327</v>
      </c>
      <c r="P1517" s="8" t="s">
        <v>7531</v>
      </c>
    </row>
    <row r="1518" spans="5:92" ht="9.9" customHeight="1" x14ac:dyDescent="0.2">
      <c r="AC1518" s="19" t="s">
        <v>7530</v>
      </c>
      <c r="AH1518" s="8" t="s">
        <v>298</v>
      </c>
      <c r="AR1518" s="8" t="s">
        <v>7529</v>
      </c>
      <c r="BD1518" s="8" t="s">
        <v>7528</v>
      </c>
      <c r="BP1518" s="8" t="s">
        <v>7527</v>
      </c>
      <c r="CB1518" s="8" t="s">
        <v>7526</v>
      </c>
      <c r="CN1518" s="8" t="s">
        <v>241</v>
      </c>
    </row>
    <row r="1519" spans="5:92" ht="9.9" customHeight="1" x14ac:dyDescent="0.2">
      <c r="E1519" s="19" t="s">
        <v>336</v>
      </c>
      <c r="P1519" s="8" t="s">
        <v>7525</v>
      </c>
    </row>
    <row r="1520" spans="5:92" ht="9.9" customHeight="1" x14ac:dyDescent="0.2">
      <c r="AC1520" s="8" t="s">
        <v>4255</v>
      </c>
      <c r="AH1520" s="8" t="s">
        <v>254</v>
      </c>
      <c r="AR1520" s="8" t="s">
        <v>7524</v>
      </c>
      <c r="BD1520" s="8" t="s">
        <v>7523</v>
      </c>
      <c r="BP1520" s="8" t="s">
        <v>7522</v>
      </c>
      <c r="CB1520" s="8" t="s">
        <v>2526</v>
      </c>
      <c r="CN1520" s="8" t="s">
        <v>335</v>
      </c>
    </row>
    <row r="1521" spans="5:92" ht="9.9" customHeight="1" x14ac:dyDescent="0.2">
      <c r="E1521" s="19" t="s">
        <v>345</v>
      </c>
      <c r="P1521" s="8" t="s">
        <v>7521</v>
      </c>
    </row>
    <row r="1522" spans="5:92" ht="9.9" customHeight="1" x14ac:dyDescent="0.2">
      <c r="AC1522" s="8" t="s">
        <v>7520</v>
      </c>
      <c r="AH1522" s="8" t="s">
        <v>271</v>
      </c>
      <c r="AR1522" s="8" t="s">
        <v>7519</v>
      </c>
      <c r="BD1522" s="8" t="s">
        <v>1344</v>
      </c>
      <c r="BP1522" s="8" t="s">
        <v>1092</v>
      </c>
      <c r="CB1522" s="8" t="s">
        <v>7518</v>
      </c>
      <c r="CN1522" s="8" t="s">
        <v>335</v>
      </c>
    </row>
    <row r="1523" spans="5:92" ht="9.9" customHeight="1" x14ac:dyDescent="0.2">
      <c r="E1523" s="19" t="s">
        <v>1352</v>
      </c>
      <c r="P1523" s="8" t="s">
        <v>7517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7376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7318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216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217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163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218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7253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7516</v>
      </c>
      <c r="CS1561" s="2" t="s">
        <v>219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2"/>
    </row>
    <row r="1562" spans="1:113" ht="9.9" customHeight="1" x14ac:dyDescent="0.2">
      <c r="A1562" s="23" t="s">
        <v>220</v>
      </c>
      <c r="T1562" s="24" t="s">
        <v>1673</v>
      </c>
      <c r="BD1562" s="1" t="s">
        <v>222</v>
      </c>
      <c r="BW1562" s="24" t="s">
        <v>7443</v>
      </c>
      <c r="CR1562" s="19" t="s">
        <v>120</v>
      </c>
      <c r="CS1562" s="1" t="s">
        <v>224</v>
      </c>
      <c r="DI1562" s="25"/>
    </row>
    <row r="1563" spans="1:113" ht="9.9" customHeight="1" x14ac:dyDescent="0.2">
      <c r="A1563" s="23" t="s">
        <v>225</v>
      </c>
      <c r="T1563" s="24" t="s">
        <v>164</v>
      </c>
      <c r="BD1563" s="1" t="s">
        <v>226</v>
      </c>
      <c r="BW1563" s="24" t="s">
        <v>7515</v>
      </c>
      <c r="DI1563" s="25"/>
    </row>
    <row r="1564" spans="1:113" ht="9.9" customHeight="1" x14ac:dyDescent="0.2">
      <c r="A1564" s="23" t="s">
        <v>228</v>
      </c>
      <c r="T1564" s="24" t="s">
        <v>17</v>
      </c>
      <c r="BD1564" s="1" t="s">
        <v>229</v>
      </c>
      <c r="BW1564" s="24" t="s">
        <v>2647</v>
      </c>
      <c r="DI1564" s="25"/>
    </row>
    <row r="1565" spans="1:113" ht="9.9" customHeight="1" x14ac:dyDescent="0.2">
      <c r="A1565" s="13"/>
      <c r="B1565" s="14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 t="s">
        <v>231</v>
      </c>
      <c r="BE1565" s="14"/>
      <c r="BF1565" s="14"/>
      <c r="BG1565" s="14"/>
      <c r="BH1565" s="14"/>
      <c r="BI1565" s="14"/>
      <c r="BJ1565" s="14"/>
      <c r="BK1565" s="14"/>
      <c r="BL1565" s="14"/>
      <c r="BM1565" s="14"/>
      <c r="BN1565" s="14"/>
      <c r="BO1565" s="14"/>
      <c r="BP1565" s="14"/>
      <c r="BQ1565" s="14"/>
      <c r="BR1565" s="14"/>
      <c r="BS1565" s="14"/>
      <c r="BT1565" s="14"/>
      <c r="BU1565" s="14"/>
      <c r="BV1565" s="14"/>
      <c r="BW1565" s="26" t="s">
        <v>7317</v>
      </c>
      <c r="BX1565" s="14"/>
      <c r="BY1565" s="14"/>
      <c r="BZ1565" s="14"/>
      <c r="CA1565" s="14"/>
      <c r="CB1565" s="14"/>
      <c r="CC1565" s="14"/>
      <c r="CD1565" s="14"/>
      <c r="CE1565" s="14"/>
      <c r="CF1565" s="14"/>
      <c r="CG1565" s="14"/>
      <c r="CH1565" s="14"/>
      <c r="CI1565" s="14"/>
      <c r="CJ1565" s="14"/>
      <c r="CK1565" s="14"/>
      <c r="CL1565" s="14"/>
      <c r="CM1565" s="14"/>
      <c r="CN1565" s="14"/>
      <c r="CO1565" s="14"/>
      <c r="CP1565" s="15"/>
      <c r="CQ1565" s="14"/>
      <c r="CR1565" s="27" t="s">
        <v>7373</v>
      </c>
      <c r="CS1565" s="14" t="s">
        <v>219</v>
      </c>
      <c r="CT1565" s="14"/>
      <c r="CU1565" s="14"/>
      <c r="CV1565" s="14"/>
      <c r="CW1565" s="14"/>
      <c r="CX1565" s="14"/>
      <c r="CY1565" s="14"/>
      <c r="CZ1565" s="14"/>
      <c r="DA1565" s="14"/>
      <c r="DB1565" s="14"/>
      <c r="DC1565" s="14"/>
      <c r="DD1565" s="14"/>
      <c r="DE1565" s="14"/>
      <c r="DF1565" s="14"/>
      <c r="DG1565" s="14"/>
      <c r="DH1565" s="14"/>
      <c r="DI1565" s="16"/>
    </row>
    <row r="1566" spans="1:113" ht="5.0999999999999996" customHeight="1" x14ac:dyDescent="0.2"/>
    <row r="1567" spans="1:113" ht="12" customHeight="1" x14ac:dyDescent="0.2">
      <c r="A1567" s="38" t="s">
        <v>10</v>
      </c>
      <c r="B1567" s="29"/>
      <c r="C1567" s="29"/>
      <c r="D1567" s="29"/>
      <c r="E1567" s="29"/>
      <c r="F1567" s="2"/>
      <c r="G1567" s="2"/>
      <c r="H1567" s="28" t="s">
        <v>232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233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234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235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236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237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219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2"/>
    </row>
    <row r="1568" spans="1:113" ht="12" customHeight="1" x14ac:dyDescent="0.2">
      <c r="A1568" s="39"/>
      <c r="B1568" s="30"/>
      <c r="C1568" s="30"/>
      <c r="D1568" s="30"/>
      <c r="E1568" s="30"/>
      <c r="F1568" s="14"/>
      <c r="G1568" s="14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4"/>
      <c r="U1568" s="14"/>
      <c r="V1568" s="15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4"/>
      <c r="AG1568" s="14"/>
      <c r="AH1568" s="15"/>
      <c r="AI1568" s="15"/>
      <c r="AJ1568" s="14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4"/>
      <c r="AV1568" s="14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4"/>
      <c r="BH1568" s="14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4"/>
      <c r="BT1568" s="14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4"/>
      <c r="CF1568" s="14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4"/>
      <c r="CR1568" s="14"/>
      <c r="CS1568" s="15"/>
      <c r="CT1568" s="15"/>
      <c r="CU1568" s="14"/>
      <c r="CV1568" s="15"/>
      <c r="CW1568" s="14"/>
      <c r="CX1568" s="14"/>
      <c r="CY1568" s="14"/>
      <c r="CZ1568" s="14"/>
      <c r="DA1568" s="14"/>
      <c r="DB1568" s="14"/>
      <c r="DC1568" s="14"/>
      <c r="DD1568" s="14"/>
      <c r="DE1568" s="14"/>
      <c r="DF1568" s="14"/>
      <c r="DG1568" s="14"/>
      <c r="DH1568" s="14"/>
      <c r="DI1568" s="16"/>
    </row>
    <row r="1569" spans="5:92" ht="1.5" customHeight="1" x14ac:dyDescent="0.2"/>
    <row r="1570" spans="5:92" ht="9.9" customHeight="1" x14ac:dyDescent="0.2">
      <c r="BD1570" s="8" t="s">
        <v>5177</v>
      </c>
      <c r="BP1570" s="8" t="s">
        <v>7514</v>
      </c>
      <c r="CB1570" s="8" t="s">
        <v>7513</v>
      </c>
      <c r="CN1570" s="8" t="s">
        <v>577</v>
      </c>
    </row>
    <row r="1571" spans="5:92" ht="9.9" customHeight="1" x14ac:dyDescent="0.2">
      <c r="E1571" s="19" t="s">
        <v>242</v>
      </c>
      <c r="P1571" s="8" t="s">
        <v>7512</v>
      </c>
    </row>
    <row r="1572" spans="5:92" ht="9.9" customHeight="1" x14ac:dyDescent="0.2">
      <c r="AC1572" s="8" t="s">
        <v>7511</v>
      </c>
      <c r="AH1572" s="8" t="s">
        <v>262</v>
      </c>
      <c r="AR1572" s="8" t="s">
        <v>7510</v>
      </c>
      <c r="BD1572" s="8" t="s">
        <v>7509</v>
      </c>
      <c r="BP1572" s="8" t="s">
        <v>7508</v>
      </c>
      <c r="CB1572" s="8" t="s">
        <v>7507</v>
      </c>
      <c r="CN1572" s="8" t="s">
        <v>721</v>
      </c>
    </row>
    <row r="1573" spans="5:92" ht="9.9" customHeight="1" x14ac:dyDescent="0.2">
      <c r="E1573" s="19" t="s">
        <v>251</v>
      </c>
      <c r="P1573" s="8" t="s">
        <v>7506</v>
      </c>
    </row>
    <row r="1574" spans="5:92" ht="9.9" customHeight="1" x14ac:dyDescent="0.2">
      <c r="AC1574" s="8" t="s">
        <v>7505</v>
      </c>
      <c r="AH1574" s="8" t="s">
        <v>306</v>
      </c>
      <c r="AR1574" s="8" t="s">
        <v>2603</v>
      </c>
      <c r="BD1574" s="8" t="s">
        <v>3396</v>
      </c>
      <c r="BP1574" s="8" t="s">
        <v>7504</v>
      </c>
      <c r="CB1574" s="8" t="s">
        <v>1424</v>
      </c>
      <c r="CN1574" s="8" t="s">
        <v>436</v>
      </c>
    </row>
    <row r="1575" spans="5:92" ht="9.9" customHeight="1" x14ac:dyDescent="0.2">
      <c r="E1575" s="19" t="s">
        <v>259</v>
      </c>
      <c r="P1575" s="8" t="s">
        <v>7503</v>
      </c>
    </row>
    <row r="1576" spans="5:92" ht="9.9" customHeight="1" x14ac:dyDescent="0.2">
      <c r="AC1576" s="8" t="s">
        <v>7502</v>
      </c>
      <c r="AH1576" s="8" t="s">
        <v>314</v>
      </c>
      <c r="AR1576" s="8" t="s">
        <v>7501</v>
      </c>
      <c r="BD1576" s="8" t="s">
        <v>7500</v>
      </c>
      <c r="BP1576" s="8" t="s">
        <v>7499</v>
      </c>
      <c r="CB1576" s="8" t="s">
        <v>7498</v>
      </c>
      <c r="CN1576" s="8" t="s">
        <v>753</v>
      </c>
    </row>
    <row r="1577" spans="5:92" ht="9.9" customHeight="1" x14ac:dyDescent="0.2">
      <c r="E1577" s="19" t="s">
        <v>268</v>
      </c>
      <c r="P1577" s="8" t="s">
        <v>7497</v>
      </c>
    </row>
    <row r="1578" spans="5:92" ht="9.9" customHeight="1" x14ac:dyDescent="0.2">
      <c r="AC1578" s="8" t="s">
        <v>7496</v>
      </c>
      <c r="AH1578" s="8" t="s">
        <v>254</v>
      </c>
      <c r="AR1578" s="8" t="s">
        <v>7495</v>
      </c>
      <c r="BD1578" s="8" t="s">
        <v>1050</v>
      </c>
      <c r="BP1578" s="8" t="s">
        <v>7494</v>
      </c>
      <c r="CB1578" s="8" t="s">
        <v>3775</v>
      </c>
      <c r="CN1578" s="8" t="s">
        <v>753</v>
      </c>
    </row>
    <row r="1579" spans="5:92" ht="9.9" customHeight="1" x14ac:dyDescent="0.2">
      <c r="E1579" s="19" t="s">
        <v>277</v>
      </c>
      <c r="P1579" s="8" t="s">
        <v>7493</v>
      </c>
    </row>
    <row r="1580" spans="5:92" ht="9.9" customHeight="1" x14ac:dyDescent="0.2">
      <c r="AC1580" s="8" t="s">
        <v>7492</v>
      </c>
      <c r="AH1580" s="8" t="s">
        <v>339</v>
      </c>
      <c r="AR1580" s="8" t="s">
        <v>7491</v>
      </c>
      <c r="BD1580" s="8" t="s">
        <v>7490</v>
      </c>
      <c r="BP1580" s="8" t="s">
        <v>7489</v>
      </c>
      <c r="CB1580" s="8" t="s">
        <v>5451</v>
      </c>
      <c r="CN1580" s="8" t="s">
        <v>7488</v>
      </c>
    </row>
    <row r="1581" spans="5:92" ht="9.9" customHeight="1" x14ac:dyDescent="0.2">
      <c r="E1581" s="19" t="s">
        <v>286</v>
      </c>
      <c r="P1581" s="8" t="s">
        <v>7487</v>
      </c>
      <c r="S1581" s="18" t="s">
        <v>346</v>
      </c>
    </row>
    <row r="1582" spans="5:92" ht="9.9" customHeight="1" x14ac:dyDescent="0.2">
      <c r="AC1582" s="8" t="s">
        <v>7486</v>
      </c>
      <c r="AH1582" s="8" t="s">
        <v>1279</v>
      </c>
      <c r="AR1582" s="8" t="s">
        <v>7485</v>
      </c>
      <c r="BD1582" s="8" t="s">
        <v>7093</v>
      </c>
      <c r="BP1582" s="8" t="s">
        <v>7484</v>
      </c>
      <c r="CB1582" s="8" t="s">
        <v>4642</v>
      </c>
      <c r="CN1582" s="8" t="s">
        <v>801</v>
      </c>
    </row>
    <row r="1583" spans="5:92" ht="9.9" customHeight="1" x14ac:dyDescent="0.2">
      <c r="E1583" s="19" t="s">
        <v>295</v>
      </c>
      <c r="P1583" s="8" t="s">
        <v>7483</v>
      </c>
    </row>
    <row r="1584" spans="5:92" ht="9.9" customHeight="1" x14ac:dyDescent="0.2">
      <c r="AC1584" s="8" t="s">
        <v>7482</v>
      </c>
      <c r="AH1584" s="8" t="s">
        <v>245</v>
      </c>
      <c r="AR1584" s="8" t="s">
        <v>7481</v>
      </c>
      <c r="BD1584" s="8" t="s">
        <v>7480</v>
      </c>
      <c r="BP1584" s="8" t="s">
        <v>7479</v>
      </c>
      <c r="CB1584" s="8" t="s">
        <v>3416</v>
      </c>
      <c r="CN1584" s="8" t="s">
        <v>813</v>
      </c>
    </row>
    <row r="1585" spans="5:92" ht="9.9" customHeight="1" x14ac:dyDescent="0.2">
      <c r="E1585" s="19" t="s">
        <v>303</v>
      </c>
      <c r="P1585" s="8" t="s">
        <v>7478</v>
      </c>
    </row>
    <row r="1586" spans="5:92" ht="9.9" customHeight="1" x14ac:dyDescent="0.2">
      <c r="AC1586" s="19" t="s">
        <v>7477</v>
      </c>
      <c r="AH1586" s="8" t="s">
        <v>298</v>
      </c>
      <c r="AR1586" s="8" t="s">
        <v>7476</v>
      </c>
      <c r="BD1586" s="8" t="s">
        <v>7475</v>
      </c>
      <c r="BP1586" s="8" t="s">
        <v>7474</v>
      </c>
      <c r="CB1586" s="8" t="s">
        <v>7473</v>
      </c>
      <c r="CN1586" s="8" t="s">
        <v>813</v>
      </c>
    </row>
    <row r="1587" spans="5:92" ht="9.9" customHeight="1" x14ac:dyDescent="0.2">
      <c r="E1587" s="19" t="s">
        <v>311</v>
      </c>
      <c r="P1587" s="8" t="s">
        <v>7472</v>
      </c>
    </row>
    <row r="1588" spans="5:92" ht="9.9" customHeight="1" x14ac:dyDescent="0.2">
      <c r="AC1588" s="8" t="s">
        <v>7471</v>
      </c>
      <c r="AH1588" s="8" t="s">
        <v>271</v>
      </c>
      <c r="AR1588" s="8" t="s">
        <v>7470</v>
      </c>
      <c r="BD1588" s="8" t="s">
        <v>7469</v>
      </c>
      <c r="BP1588" s="8" t="s">
        <v>3022</v>
      </c>
      <c r="CB1588" s="8" t="s">
        <v>7468</v>
      </c>
      <c r="CN1588" s="8" t="s">
        <v>1149</v>
      </c>
    </row>
    <row r="1589" spans="5:92" ht="9.9" customHeight="1" x14ac:dyDescent="0.2">
      <c r="E1589" s="19" t="s">
        <v>319</v>
      </c>
      <c r="P1589" s="8" t="s">
        <v>7467</v>
      </c>
    </row>
    <row r="1590" spans="5:92" ht="9.9" customHeight="1" x14ac:dyDescent="0.2">
      <c r="AC1590" s="8" t="s">
        <v>7466</v>
      </c>
      <c r="AH1590" s="8" t="s">
        <v>289</v>
      </c>
      <c r="AR1590" s="8" t="s">
        <v>7465</v>
      </c>
      <c r="BD1590" s="8" t="s">
        <v>7464</v>
      </c>
      <c r="BP1590" s="8" t="s">
        <v>7463</v>
      </c>
      <c r="CB1590" s="8" t="s">
        <v>7462</v>
      </c>
      <c r="CN1590" s="8" t="s">
        <v>801</v>
      </c>
    </row>
    <row r="1591" spans="5:92" ht="9.9" customHeight="1" x14ac:dyDescent="0.2">
      <c r="E1591" s="19" t="s">
        <v>327</v>
      </c>
      <c r="P1591" s="8" t="s">
        <v>7461</v>
      </c>
    </row>
    <row r="1592" spans="5:92" ht="9.9" customHeight="1" x14ac:dyDescent="0.2">
      <c r="AC1592" s="8" t="s">
        <v>7460</v>
      </c>
      <c r="AH1592" s="8" t="s">
        <v>2877</v>
      </c>
      <c r="AR1592" s="8" t="s">
        <v>7459</v>
      </c>
      <c r="BD1592" s="8" t="s">
        <v>266</v>
      </c>
      <c r="BP1592" s="8" t="s">
        <v>5818</v>
      </c>
      <c r="CB1592" s="8" t="s">
        <v>4866</v>
      </c>
      <c r="CN1592" s="8" t="s">
        <v>887</v>
      </c>
    </row>
    <row r="1593" spans="5:92" ht="9.9" customHeight="1" x14ac:dyDescent="0.2">
      <c r="E1593" s="19" t="s">
        <v>336</v>
      </c>
      <c r="P1593" s="8" t="s">
        <v>7458</v>
      </c>
    </row>
    <row r="1594" spans="5:92" ht="9.9" customHeight="1" x14ac:dyDescent="0.2">
      <c r="AC1594" s="8" t="s">
        <v>7457</v>
      </c>
      <c r="AH1594" s="8" t="s">
        <v>322</v>
      </c>
      <c r="AR1594" s="8" t="s">
        <v>7456</v>
      </c>
      <c r="BD1594" s="8" t="s">
        <v>7455</v>
      </c>
      <c r="BP1594" s="8" t="s">
        <v>7454</v>
      </c>
      <c r="CB1594" s="8" t="s">
        <v>5125</v>
      </c>
      <c r="CN1594" s="8" t="s">
        <v>887</v>
      </c>
    </row>
    <row r="1595" spans="5:92" ht="9.9" customHeight="1" x14ac:dyDescent="0.2">
      <c r="E1595" s="19" t="s">
        <v>345</v>
      </c>
      <c r="P1595" s="8" t="s">
        <v>7453</v>
      </c>
    </row>
    <row r="1596" spans="5:92" ht="9.9" customHeight="1" x14ac:dyDescent="0.2">
      <c r="AC1596" s="8" t="s">
        <v>7452</v>
      </c>
      <c r="AH1596" s="8" t="s">
        <v>330</v>
      </c>
      <c r="AR1596" s="8" t="s">
        <v>3604</v>
      </c>
      <c r="BD1596" s="8" t="s">
        <v>7451</v>
      </c>
      <c r="BP1596" s="8" t="s">
        <v>7450</v>
      </c>
      <c r="CB1596" s="8" t="s">
        <v>7449</v>
      </c>
      <c r="CN1596" s="8" t="s">
        <v>436</v>
      </c>
    </row>
    <row r="1597" spans="5:92" ht="9.9" customHeight="1" x14ac:dyDescent="0.2">
      <c r="E1597" s="19" t="s">
        <v>1352</v>
      </c>
      <c r="P1597" s="8" t="s">
        <v>7448</v>
      </c>
    </row>
    <row r="1598" spans="5:92" ht="9.9" customHeight="1" x14ac:dyDescent="0.2">
      <c r="AC1598" s="8" t="s">
        <v>7447</v>
      </c>
      <c r="AH1598" s="8" t="s">
        <v>280</v>
      </c>
      <c r="AR1598" s="8" t="s">
        <v>7446</v>
      </c>
      <c r="BD1598" s="8" t="s">
        <v>3978</v>
      </c>
      <c r="BP1598" s="8" t="s">
        <v>7445</v>
      </c>
      <c r="CB1598" s="8" t="s">
        <v>7444</v>
      </c>
      <c r="CN1598" s="8" t="s">
        <v>813</v>
      </c>
    </row>
    <row r="1599" spans="5:92" ht="9.9" customHeight="1" x14ac:dyDescent="0.2">
      <c r="E1599" s="19" t="s">
        <v>2808</v>
      </c>
      <c r="P1599" s="8" t="s">
        <v>7443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7376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7318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216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217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98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218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7283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7442</v>
      </c>
      <c r="CS1635" s="2" t="s">
        <v>219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2"/>
    </row>
    <row r="1636" spans="1:113" ht="9.9" customHeight="1" x14ac:dyDescent="0.2">
      <c r="A1636" s="23" t="s">
        <v>220</v>
      </c>
      <c r="T1636" s="24" t="s">
        <v>1743</v>
      </c>
      <c r="BD1636" s="1" t="s">
        <v>222</v>
      </c>
      <c r="BW1636" s="24" t="s">
        <v>7377</v>
      </c>
      <c r="CR1636" s="19" t="s">
        <v>111</v>
      </c>
      <c r="CS1636" s="1" t="s">
        <v>224</v>
      </c>
      <c r="DI1636" s="25"/>
    </row>
    <row r="1637" spans="1:113" ht="9.9" customHeight="1" x14ac:dyDescent="0.2">
      <c r="A1637" s="23" t="s">
        <v>225</v>
      </c>
      <c r="T1637" s="24" t="s">
        <v>1745</v>
      </c>
      <c r="BD1637" s="1" t="s">
        <v>226</v>
      </c>
      <c r="BW1637" s="24" t="s">
        <v>7441</v>
      </c>
      <c r="DI1637" s="25"/>
    </row>
    <row r="1638" spans="1:113" ht="9.9" customHeight="1" x14ac:dyDescent="0.2">
      <c r="A1638" s="23" t="s">
        <v>228</v>
      </c>
      <c r="T1638" s="24" t="s">
        <v>37</v>
      </c>
      <c r="BD1638" s="1" t="s">
        <v>229</v>
      </c>
      <c r="BW1638" s="24" t="s">
        <v>2573</v>
      </c>
      <c r="DI1638" s="25"/>
    </row>
    <row r="1639" spans="1:113" ht="9.9" customHeight="1" x14ac:dyDescent="0.2">
      <c r="A1639" s="13"/>
      <c r="B1639" s="14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  <c r="AO1639" s="14"/>
      <c r="AP1639" s="14"/>
      <c r="AQ1639" s="14"/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 t="s">
        <v>231</v>
      </c>
      <c r="BE1639" s="14"/>
      <c r="BF1639" s="14"/>
      <c r="BG1639" s="14"/>
      <c r="BH1639" s="14"/>
      <c r="BI1639" s="14"/>
      <c r="BJ1639" s="14"/>
      <c r="BK1639" s="14"/>
      <c r="BL1639" s="14"/>
      <c r="BM1639" s="14"/>
      <c r="BN1639" s="14"/>
      <c r="BO1639" s="14"/>
      <c r="BP1639" s="14"/>
      <c r="BQ1639" s="14"/>
      <c r="BR1639" s="14"/>
      <c r="BS1639" s="14"/>
      <c r="BT1639" s="14"/>
      <c r="BU1639" s="14"/>
      <c r="BV1639" s="14"/>
      <c r="BW1639" s="26" t="s">
        <v>7317</v>
      </c>
      <c r="BX1639" s="14"/>
      <c r="BY1639" s="14"/>
      <c r="BZ1639" s="14"/>
      <c r="CA1639" s="14"/>
      <c r="CB1639" s="14"/>
      <c r="CC1639" s="14"/>
      <c r="CD1639" s="14"/>
      <c r="CE1639" s="14"/>
      <c r="CF1639" s="14"/>
      <c r="CG1639" s="14"/>
      <c r="CH1639" s="14"/>
      <c r="CI1639" s="14"/>
      <c r="CJ1639" s="14"/>
      <c r="CK1639" s="14"/>
      <c r="CL1639" s="14"/>
      <c r="CM1639" s="14"/>
      <c r="CN1639" s="14"/>
      <c r="CO1639" s="14"/>
      <c r="CP1639" s="15"/>
      <c r="CQ1639" s="14"/>
      <c r="CR1639" s="27" t="s">
        <v>7373</v>
      </c>
      <c r="CS1639" s="14" t="s">
        <v>219</v>
      </c>
      <c r="CT1639" s="14"/>
      <c r="CU1639" s="14"/>
      <c r="CV1639" s="14"/>
      <c r="CW1639" s="14"/>
      <c r="CX1639" s="14"/>
      <c r="CY1639" s="14"/>
      <c r="CZ1639" s="14"/>
      <c r="DA1639" s="14"/>
      <c r="DB1639" s="14"/>
      <c r="DC1639" s="14"/>
      <c r="DD1639" s="14"/>
      <c r="DE1639" s="14"/>
      <c r="DF1639" s="14"/>
      <c r="DG1639" s="14"/>
      <c r="DH1639" s="14"/>
      <c r="DI1639" s="16"/>
    </row>
    <row r="1640" spans="1:113" ht="5.0999999999999996" customHeight="1" x14ac:dyDescent="0.2"/>
    <row r="1641" spans="1:113" ht="12" customHeight="1" x14ac:dyDescent="0.2">
      <c r="A1641" s="38" t="s">
        <v>10</v>
      </c>
      <c r="B1641" s="29"/>
      <c r="C1641" s="29"/>
      <c r="D1641" s="29"/>
      <c r="E1641" s="29"/>
      <c r="F1641" s="2"/>
      <c r="G1641" s="2"/>
      <c r="H1641" s="28" t="s">
        <v>232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233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234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235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236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237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28" t="s">
        <v>219</v>
      </c>
      <c r="CH1641" s="29"/>
      <c r="CI1641" s="29"/>
      <c r="CJ1641" s="29"/>
      <c r="CK1641" s="29"/>
      <c r="CL1641" s="29"/>
      <c r="CM1641" s="29"/>
      <c r="CN1641" s="29"/>
      <c r="CO1641" s="29"/>
      <c r="CP1641" s="29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2"/>
    </row>
    <row r="1642" spans="1:113" ht="12" customHeight="1" x14ac:dyDescent="0.2">
      <c r="A1642" s="39"/>
      <c r="B1642" s="30"/>
      <c r="C1642" s="30"/>
      <c r="D1642" s="30"/>
      <c r="E1642" s="30"/>
      <c r="F1642" s="14"/>
      <c r="G1642" s="14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4"/>
      <c r="U1642" s="14"/>
      <c r="V1642" s="15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4"/>
      <c r="AG1642" s="14"/>
      <c r="AH1642" s="15"/>
      <c r="AI1642" s="15"/>
      <c r="AJ1642" s="14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4"/>
      <c r="AV1642" s="14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4"/>
      <c r="BH1642" s="14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4"/>
      <c r="BT1642" s="14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4"/>
      <c r="CF1642" s="14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14"/>
      <c r="CR1642" s="14"/>
      <c r="CS1642" s="15"/>
      <c r="CT1642" s="15"/>
      <c r="CU1642" s="14"/>
      <c r="CV1642" s="15"/>
      <c r="CW1642" s="14"/>
      <c r="CX1642" s="14"/>
      <c r="CY1642" s="14"/>
      <c r="CZ1642" s="14"/>
      <c r="DA1642" s="14"/>
      <c r="DB1642" s="14"/>
      <c r="DC1642" s="14"/>
      <c r="DD1642" s="14"/>
      <c r="DE1642" s="14"/>
      <c r="DF1642" s="14"/>
      <c r="DG1642" s="14"/>
      <c r="DH1642" s="14"/>
      <c r="DI1642" s="16"/>
    </row>
    <row r="1643" spans="1:113" ht="1.5" customHeight="1" x14ac:dyDescent="0.2"/>
    <row r="1644" spans="1:113" ht="9.9" customHeight="1" x14ac:dyDescent="0.2">
      <c r="BD1644" s="8" t="s">
        <v>7440</v>
      </c>
      <c r="BP1644" s="8" t="s">
        <v>7439</v>
      </c>
      <c r="CB1644" s="8" t="s">
        <v>7438</v>
      </c>
      <c r="CN1644" s="8" t="s">
        <v>241</v>
      </c>
    </row>
    <row r="1645" spans="1:113" ht="9.9" customHeight="1" x14ac:dyDescent="0.2">
      <c r="E1645" s="19" t="s">
        <v>242</v>
      </c>
      <c r="P1645" s="8" t="s">
        <v>7437</v>
      </c>
    </row>
    <row r="1646" spans="1:113" ht="9.9" customHeight="1" x14ac:dyDescent="0.2">
      <c r="AC1646" s="8" t="s">
        <v>7436</v>
      </c>
      <c r="AH1646" s="8" t="s">
        <v>306</v>
      </c>
      <c r="AR1646" s="8" t="s">
        <v>7435</v>
      </c>
      <c r="BD1646" s="8" t="s">
        <v>7434</v>
      </c>
      <c r="BP1646" s="8" t="s">
        <v>7433</v>
      </c>
      <c r="CB1646" s="8" t="s">
        <v>7432</v>
      </c>
      <c r="CN1646" s="8" t="s">
        <v>456</v>
      </c>
    </row>
    <row r="1647" spans="1:113" ht="9.9" customHeight="1" x14ac:dyDescent="0.2">
      <c r="E1647" s="19" t="s">
        <v>251</v>
      </c>
      <c r="P1647" s="8" t="s">
        <v>7431</v>
      </c>
    </row>
    <row r="1648" spans="1:113" ht="9.9" customHeight="1" x14ac:dyDescent="0.2">
      <c r="AC1648" s="8" t="s">
        <v>7430</v>
      </c>
      <c r="AH1648" s="8" t="s">
        <v>314</v>
      </c>
      <c r="AR1648" s="8" t="s">
        <v>7429</v>
      </c>
      <c r="BD1648" s="8" t="s">
        <v>7428</v>
      </c>
      <c r="BP1648" s="8" t="s">
        <v>7427</v>
      </c>
      <c r="CB1648" s="8" t="s">
        <v>7426</v>
      </c>
      <c r="CN1648" s="8" t="s">
        <v>1488</v>
      </c>
    </row>
    <row r="1649" spans="5:92" ht="9.9" customHeight="1" x14ac:dyDescent="0.2">
      <c r="E1649" s="19" t="s">
        <v>259</v>
      </c>
      <c r="P1649" s="8" t="s">
        <v>7425</v>
      </c>
      <c r="S1649" s="18" t="s">
        <v>346</v>
      </c>
    </row>
    <row r="1650" spans="5:92" ht="9.9" customHeight="1" x14ac:dyDescent="0.2">
      <c r="AC1650" s="8" t="s">
        <v>7424</v>
      </c>
      <c r="AH1650" s="8" t="s">
        <v>330</v>
      </c>
      <c r="AR1650" s="8" t="s">
        <v>7423</v>
      </c>
      <c r="BD1650" s="8" t="s">
        <v>3657</v>
      </c>
      <c r="BP1650" s="8" t="s">
        <v>7422</v>
      </c>
      <c r="CB1650" s="8" t="s">
        <v>7421</v>
      </c>
      <c r="CN1650" s="8" t="s">
        <v>285</v>
      </c>
    </row>
    <row r="1651" spans="5:92" ht="9.9" customHeight="1" x14ac:dyDescent="0.2">
      <c r="E1651" s="19" t="s">
        <v>268</v>
      </c>
      <c r="P1651" s="8" t="s">
        <v>7420</v>
      </c>
    </row>
    <row r="1652" spans="5:92" ht="9.9" customHeight="1" x14ac:dyDescent="0.2">
      <c r="AC1652" s="8" t="s">
        <v>7419</v>
      </c>
      <c r="AH1652" s="8" t="s">
        <v>289</v>
      </c>
      <c r="AR1652" s="8" t="s">
        <v>6756</v>
      </c>
      <c r="BD1652" s="8" t="s">
        <v>7418</v>
      </c>
      <c r="BP1652" s="8" t="s">
        <v>5981</v>
      </c>
      <c r="CB1652" s="8" t="s">
        <v>2789</v>
      </c>
      <c r="CN1652" s="8" t="s">
        <v>335</v>
      </c>
    </row>
    <row r="1653" spans="5:92" ht="9.9" customHeight="1" x14ac:dyDescent="0.2">
      <c r="E1653" s="19" t="s">
        <v>277</v>
      </c>
      <c r="P1653" s="8" t="s">
        <v>7417</v>
      </c>
    </row>
    <row r="1654" spans="5:92" ht="9.9" customHeight="1" x14ac:dyDescent="0.2">
      <c r="AC1654" s="8" t="s">
        <v>7416</v>
      </c>
      <c r="AH1654" s="8" t="s">
        <v>271</v>
      </c>
      <c r="AR1654" s="8" t="s">
        <v>7415</v>
      </c>
      <c r="BD1654" s="8" t="s">
        <v>2816</v>
      </c>
      <c r="BP1654" s="8" t="s">
        <v>7414</v>
      </c>
      <c r="CB1654" s="8" t="s">
        <v>1399</v>
      </c>
      <c r="CN1654" s="8" t="s">
        <v>335</v>
      </c>
    </row>
    <row r="1655" spans="5:92" ht="9.9" customHeight="1" x14ac:dyDescent="0.2">
      <c r="E1655" s="19" t="s">
        <v>286</v>
      </c>
      <c r="P1655" s="8" t="s">
        <v>7413</v>
      </c>
    </row>
    <row r="1656" spans="5:92" ht="9.9" customHeight="1" x14ac:dyDescent="0.2">
      <c r="AC1656" s="8" t="s">
        <v>7412</v>
      </c>
      <c r="AH1656" s="8" t="s">
        <v>280</v>
      </c>
      <c r="AR1656" s="8" t="s">
        <v>501</v>
      </c>
      <c r="BD1656" s="8" t="s">
        <v>5041</v>
      </c>
      <c r="BP1656" s="8" t="s">
        <v>7411</v>
      </c>
      <c r="CB1656" s="8" t="s">
        <v>4756</v>
      </c>
      <c r="CN1656" s="8" t="s">
        <v>354</v>
      </c>
    </row>
    <row r="1657" spans="5:92" ht="9.9" customHeight="1" x14ac:dyDescent="0.2">
      <c r="E1657" s="19" t="s">
        <v>295</v>
      </c>
      <c r="P1657" s="8" t="s">
        <v>7410</v>
      </c>
    </row>
    <row r="1658" spans="5:92" ht="9.9" customHeight="1" x14ac:dyDescent="0.2">
      <c r="AC1658" s="8" t="s">
        <v>7409</v>
      </c>
      <c r="AH1658" s="8" t="s">
        <v>322</v>
      </c>
      <c r="AR1658" s="8" t="s">
        <v>5362</v>
      </c>
      <c r="BD1658" s="8" t="s">
        <v>3804</v>
      </c>
      <c r="BP1658" s="8" t="s">
        <v>7408</v>
      </c>
      <c r="CB1658" s="8" t="s">
        <v>7407</v>
      </c>
      <c r="CN1658" s="8" t="s">
        <v>285</v>
      </c>
    </row>
    <row r="1659" spans="5:92" ht="9.9" customHeight="1" x14ac:dyDescent="0.2">
      <c r="E1659" s="19" t="s">
        <v>303</v>
      </c>
      <c r="P1659" s="8" t="s">
        <v>7406</v>
      </c>
    </row>
    <row r="1660" spans="5:92" ht="9.9" customHeight="1" x14ac:dyDescent="0.2">
      <c r="AC1660" s="8" t="s">
        <v>7405</v>
      </c>
      <c r="AH1660" s="8" t="s">
        <v>339</v>
      </c>
      <c r="AR1660" s="8" t="s">
        <v>7404</v>
      </c>
      <c r="BD1660" s="8" t="s">
        <v>7403</v>
      </c>
      <c r="BP1660" s="8" t="s">
        <v>7402</v>
      </c>
      <c r="CB1660" s="8" t="s">
        <v>1183</v>
      </c>
      <c r="CN1660" s="8" t="s">
        <v>276</v>
      </c>
    </row>
    <row r="1661" spans="5:92" ht="9.9" customHeight="1" x14ac:dyDescent="0.2">
      <c r="E1661" s="19" t="s">
        <v>311</v>
      </c>
      <c r="P1661" s="8" t="s">
        <v>7401</v>
      </c>
    </row>
    <row r="1662" spans="5:92" ht="9.9" customHeight="1" x14ac:dyDescent="0.2">
      <c r="AC1662" s="8" t="s">
        <v>7400</v>
      </c>
      <c r="AH1662" s="8" t="s">
        <v>1279</v>
      </c>
      <c r="AR1662" s="8" t="s">
        <v>5300</v>
      </c>
      <c r="BD1662" s="8" t="s">
        <v>7399</v>
      </c>
      <c r="BP1662" s="8" t="s">
        <v>7398</v>
      </c>
      <c r="CB1662" s="8" t="s">
        <v>7397</v>
      </c>
      <c r="CN1662" s="8" t="s">
        <v>361</v>
      </c>
    </row>
    <row r="1663" spans="5:92" ht="9.9" customHeight="1" x14ac:dyDescent="0.2">
      <c r="E1663" s="19" t="s">
        <v>319</v>
      </c>
      <c r="P1663" s="8" t="s">
        <v>7396</v>
      </c>
    </row>
    <row r="1664" spans="5:92" ht="9.9" customHeight="1" x14ac:dyDescent="0.2">
      <c r="AC1664" s="19" t="s">
        <v>7395</v>
      </c>
      <c r="AH1664" s="8" t="s">
        <v>298</v>
      </c>
      <c r="AR1664" s="8" t="s">
        <v>7394</v>
      </c>
      <c r="BD1664" s="8" t="s">
        <v>7393</v>
      </c>
      <c r="BP1664" s="8" t="s">
        <v>7392</v>
      </c>
      <c r="CB1664" s="8" t="s">
        <v>7391</v>
      </c>
      <c r="CN1664" s="8" t="s">
        <v>250</v>
      </c>
    </row>
    <row r="1665" spans="5:92" ht="9.9" customHeight="1" x14ac:dyDescent="0.2">
      <c r="E1665" s="19" t="s">
        <v>327</v>
      </c>
      <c r="P1665" s="8" t="s">
        <v>7390</v>
      </c>
    </row>
    <row r="1666" spans="5:92" ht="9.9" customHeight="1" x14ac:dyDescent="0.2">
      <c r="AC1666" s="8" t="s">
        <v>7389</v>
      </c>
      <c r="AH1666" s="8" t="s">
        <v>262</v>
      </c>
      <c r="AR1666" s="8" t="s">
        <v>7388</v>
      </c>
      <c r="BD1666" s="8" t="s">
        <v>5920</v>
      </c>
      <c r="BP1666" s="8" t="s">
        <v>7387</v>
      </c>
      <c r="CB1666" s="8" t="s">
        <v>4720</v>
      </c>
      <c r="CN1666" s="8" t="s">
        <v>250</v>
      </c>
    </row>
    <row r="1667" spans="5:92" ht="9.9" customHeight="1" x14ac:dyDescent="0.2">
      <c r="E1667" s="19" t="s">
        <v>336</v>
      </c>
      <c r="P1667" s="8" t="s">
        <v>7386</v>
      </c>
    </row>
    <row r="1668" spans="5:92" ht="9.9" customHeight="1" x14ac:dyDescent="0.2">
      <c r="AC1668" s="8" t="s">
        <v>2231</v>
      </c>
      <c r="AH1668" s="8" t="s">
        <v>254</v>
      </c>
      <c r="AR1668" s="8" t="s">
        <v>1793</v>
      </c>
      <c r="BD1668" s="8" t="s">
        <v>7385</v>
      </c>
      <c r="BP1668" s="8" t="s">
        <v>7384</v>
      </c>
      <c r="CB1668" s="8" t="s">
        <v>7383</v>
      </c>
      <c r="CN1668" s="8" t="s">
        <v>335</v>
      </c>
    </row>
    <row r="1669" spans="5:92" ht="9.9" customHeight="1" x14ac:dyDescent="0.2">
      <c r="E1669" s="19" t="s">
        <v>345</v>
      </c>
      <c r="P1669" s="8" t="s">
        <v>7382</v>
      </c>
    </row>
    <row r="1670" spans="5:92" ht="9.9" customHeight="1" x14ac:dyDescent="0.2">
      <c r="AC1670" s="8" t="s">
        <v>7381</v>
      </c>
      <c r="AH1670" s="8" t="s">
        <v>245</v>
      </c>
      <c r="AR1670" s="8" t="s">
        <v>6934</v>
      </c>
      <c r="BD1670" s="8" t="s">
        <v>7380</v>
      </c>
      <c r="BP1670" s="8" t="s">
        <v>7379</v>
      </c>
      <c r="CB1670" s="8" t="s">
        <v>7378</v>
      </c>
      <c r="CN1670" s="8" t="s">
        <v>753</v>
      </c>
    </row>
    <row r="1671" spans="5:92" ht="9.9" customHeight="1" x14ac:dyDescent="0.2">
      <c r="E1671" s="19" t="s">
        <v>1352</v>
      </c>
      <c r="P1671" s="8" t="s">
        <v>7377</v>
      </c>
      <c r="S1671" s="18" t="s">
        <v>346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7376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7318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216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217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51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218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7307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7375</v>
      </c>
      <c r="CS1709" s="2" t="s">
        <v>219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2"/>
    </row>
    <row r="1710" spans="1:113" ht="9.9" customHeight="1" x14ac:dyDescent="0.2">
      <c r="A1710" s="23" t="s">
        <v>220</v>
      </c>
      <c r="T1710" s="24" t="s">
        <v>1772</v>
      </c>
      <c r="BD1710" s="1" t="s">
        <v>222</v>
      </c>
      <c r="BW1710" s="24" t="s">
        <v>7320</v>
      </c>
      <c r="CR1710" s="19" t="s">
        <v>97</v>
      </c>
      <c r="CS1710" s="1" t="s">
        <v>224</v>
      </c>
      <c r="DI1710" s="25"/>
    </row>
    <row r="1711" spans="1:113" ht="9.9" customHeight="1" x14ac:dyDescent="0.2">
      <c r="A1711" s="23" t="s">
        <v>225</v>
      </c>
      <c r="T1711" s="24" t="s">
        <v>52</v>
      </c>
      <c r="BD1711" s="1" t="s">
        <v>226</v>
      </c>
      <c r="BW1711" s="24" t="s">
        <v>7374</v>
      </c>
      <c r="DI1711" s="25"/>
    </row>
    <row r="1712" spans="1:113" ht="9.9" customHeight="1" x14ac:dyDescent="0.2">
      <c r="A1712" s="23" t="s">
        <v>228</v>
      </c>
      <c r="T1712" s="24" t="s">
        <v>37</v>
      </c>
      <c r="BD1712" s="1" t="s">
        <v>229</v>
      </c>
      <c r="BW1712" s="24" t="s">
        <v>3355</v>
      </c>
      <c r="DI1712" s="25"/>
    </row>
    <row r="1713" spans="1:113" ht="9.9" customHeight="1" x14ac:dyDescent="0.2">
      <c r="A1713" s="13"/>
      <c r="B1713" s="14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  <c r="AC1713" s="14"/>
      <c r="AD1713" s="14"/>
      <c r="AE1713" s="14"/>
      <c r="AF1713" s="14"/>
      <c r="AG1713" s="14"/>
      <c r="AH1713" s="14"/>
      <c r="AI1713" s="14"/>
      <c r="AJ1713" s="14"/>
      <c r="AK1713" s="14"/>
      <c r="AL1713" s="14"/>
      <c r="AM1713" s="14"/>
      <c r="AN1713" s="14"/>
      <c r="AO1713" s="14"/>
      <c r="AP1713" s="14"/>
      <c r="AQ1713" s="14"/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 t="s">
        <v>231</v>
      </c>
      <c r="BE1713" s="14"/>
      <c r="BF1713" s="14"/>
      <c r="BG1713" s="14"/>
      <c r="BH1713" s="14"/>
      <c r="BI1713" s="14"/>
      <c r="BJ1713" s="14"/>
      <c r="BK1713" s="14"/>
      <c r="BL1713" s="14"/>
      <c r="BM1713" s="14"/>
      <c r="BN1713" s="14"/>
      <c r="BO1713" s="14"/>
      <c r="BP1713" s="14"/>
      <c r="BQ1713" s="14"/>
      <c r="BR1713" s="14"/>
      <c r="BS1713" s="14"/>
      <c r="BT1713" s="14"/>
      <c r="BU1713" s="14"/>
      <c r="BV1713" s="14"/>
      <c r="BW1713" s="26" t="s">
        <v>7317</v>
      </c>
      <c r="BX1713" s="14"/>
      <c r="BY1713" s="14"/>
      <c r="BZ1713" s="14"/>
      <c r="CA1713" s="14"/>
      <c r="CB1713" s="14"/>
      <c r="CC1713" s="14"/>
      <c r="CD1713" s="14"/>
      <c r="CE1713" s="14"/>
      <c r="CF1713" s="14"/>
      <c r="CG1713" s="14"/>
      <c r="CH1713" s="14"/>
      <c r="CI1713" s="14"/>
      <c r="CJ1713" s="14"/>
      <c r="CK1713" s="14"/>
      <c r="CL1713" s="14"/>
      <c r="CM1713" s="14"/>
      <c r="CN1713" s="14"/>
      <c r="CO1713" s="14"/>
      <c r="CP1713" s="15"/>
      <c r="CQ1713" s="14"/>
      <c r="CR1713" s="27" t="s">
        <v>7373</v>
      </c>
      <c r="CS1713" s="14" t="s">
        <v>219</v>
      </c>
      <c r="CT1713" s="14"/>
      <c r="CU1713" s="14"/>
      <c r="CV1713" s="14"/>
      <c r="CW1713" s="14"/>
      <c r="CX1713" s="14"/>
      <c r="CY1713" s="14"/>
      <c r="CZ1713" s="14"/>
      <c r="DA1713" s="14"/>
      <c r="DB1713" s="14"/>
      <c r="DC1713" s="14"/>
      <c r="DD1713" s="14"/>
      <c r="DE1713" s="14"/>
      <c r="DF1713" s="14"/>
      <c r="DG1713" s="14"/>
      <c r="DH1713" s="14"/>
      <c r="DI1713" s="16"/>
    </row>
    <row r="1714" spans="1:113" ht="5.0999999999999996" customHeight="1" x14ac:dyDescent="0.2"/>
    <row r="1715" spans="1:113" ht="12" customHeight="1" x14ac:dyDescent="0.2">
      <c r="A1715" s="38" t="s">
        <v>10</v>
      </c>
      <c r="B1715" s="29"/>
      <c r="C1715" s="29"/>
      <c r="D1715" s="29"/>
      <c r="E1715" s="29"/>
      <c r="F1715" s="2"/>
      <c r="G1715" s="2"/>
      <c r="H1715" s="28" t="s">
        <v>232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233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234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235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236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237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28" t="s">
        <v>219</v>
      </c>
      <c r="CH1715" s="29"/>
      <c r="CI1715" s="29"/>
      <c r="CJ1715" s="29"/>
      <c r="CK1715" s="29"/>
      <c r="CL1715" s="29"/>
      <c r="CM1715" s="29"/>
      <c r="CN1715" s="29"/>
      <c r="CO1715" s="29"/>
      <c r="CP1715" s="29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2"/>
    </row>
    <row r="1716" spans="1:113" ht="12" customHeight="1" x14ac:dyDescent="0.2">
      <c r="A1716" s="39"/>
      <c r="B1716" s="30"/>
      <c r="C1716" s="30"/>
      <c r="D1716" s="30"/>
      <c r="E1716" s="30"/>
      <c r="F1716" s="14"/>
      <c r="G1716" s="14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4"/>
      <c r="U1716" s="14"/>
      <c r="V1716" s="15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4"/>
      <c r="AG1716" s="14"/>
      <c r="AH1716" s="15"/>
      <c r="AI1716" s="15"/>
      <c r="AJ1716" s="14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4"/>
      <c r="AV1716" s="14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4"/>
      <c r="BH1716" s="14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4"/>
      <c r="BT1716" s="14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4"/>
      <c r="CF1716" s="14"/>
      <c r="CG1716" s="30"/>
      <c r="CH1716" s="30"/>
      <c r="CI1716" s="30"/>
      <c r="CJ1716" s="30"/>
      <c r="CK1716" s="30"/>
      <c r="CL1716" s="30"/>
      <c r="CM1716" s="30"/>
      <c r="CN1716" s="30"/>
      <c r="CO1716" s="30"/>
      <c r="CP1716" s="30"/>
      <c r="CQ1716" s="14"/>
      <c r="CR1716" s="14"/>
      <c r="CS1716" s="15"/>
      <c r="CT1716" s="15"/>
      <c r="CU1716" s="14"/>
      <c r="CV1716" s="15"/>
      <c r="CW1716" s="14"/>
      <c r="CX1716" s="14"/>
      <c r="CY1716" s="14"/>
      <c r="CZ1716" s="14"/>
      <c r="DA1716" s="14"/>
      <c r="DB1716" s="14"/>
      <c r="DC1716" s="14"/>
      <c r="DD1716" s="14"/>
      <c r="DE1716" s="14"/>
      <c r="DF1716" s="14"/>
      <c r="DG1716" s="14"/>
      <c r="DH1716" s="14"/>
      <c r="DI1716" s="16"/>
    </row>
    <row r="1717" spans="1:113" ht="1.5" customHeight="1" x14ac:dyDescent="0.2"/>
    <row r="1718" spans="1:113" ht="9.9" customHeight="1" x14ac:dyDescent="0.2">
      <c r="BD1718" s="8" t="s">
        <v>7372</v>
      </c>
      <c r="BP1718" s="8" t="s">
        <v>7371</v>
      </c>
      <c r="CB1718" s="8" t="s">
        <v>3037</v>
      </c>
      <c r="CN1718" s="8" t="s">
        <v>241</v>
      </c>
    </row>
    <row r="1719" spans="1:113" ht="9.9" customHeight="1" x14ac:dyDescent="0.2">
      <c r="E1719" s="19" t="s">
        <v>242</v>
      </c>
      <c r="P1719" s="8" t="s">
        <v>7370</v>
      </c>
    </row>
    <row r="1720" spans="1:113" ht="9.9" customHeight="1" x14ac:dyDescent="0.2">
      <c r="AC1720" s="8" t="s">
        <v>7369</v>
      </c>
      <c r="AH1720" s="8" t="s">
        <v>245</v>
      </c>
      <c r="AR1720" s="8" t="s">
        <v>4128</v>
      </c>
      <c r="BD1720" s="8" t="s">
        <v>7368</v>
      </c>
      <c r="BP1720" s="8" t="s">
        <v>5135</v>
      </c>
      <c r="CB1720" s="8" t="s">
        <v>7367</v>
      </c>
      <c r="CN1720" s="8" t="s">
        <v>409</v>
      </c>
    </row>
    <row r="1721" spans="1:113" ht="9.9" customHeight="1" x14ac:dyDescent="0.2">
      <c r="E1721" s="19" t="s">
        <v>251</v>
      </c>
      <c r="P1721" s="8" t="s">
        <v>7366</v>
      </c>
    </row>
    <row r="1722" spans="1:113" ht="9.9" customHeight="1" x14ac:dyDescent="0.2">
      <c r="AC1722" s="8" t="s">
        <v>7365</v>
      </c>
      <c r="AH1722" s="8" t="s">
        <v>289</v>
      </c>
      <c r="AR1722" s="8" t="s">
        <v>5492</v>
      </c>
      <c r="BD1722" s="8" t="s">
        <v>7364</v>
      </c>
      <c r="BP1722" s="8" t="s">
        <v>479</v>
      </c>
      <c r="CB1722" s="8" t="s">
        <v>7363</v>
      </c>
      <c r="CN1722" s="8" t="s">
        <v>474</v>
      </c>
    </row>
    <row r="1723" spans="1:113" ht="9.9" customHeight="1" x14ac:dyDescent="0.2">
      <c r="E1723" s="19" t="s">
        <v>259</v>
      </c>
      <c r="P1723" s="8" t="s">
        <v>7362</v>
      </c>
    </row>
    <row r="1724" spans="1:113" ht="9.9" customHeight="1" x14ac:dyDescent="0.2">
      <c r="AC1724" s="8" t="s">
        <v>7361</v>
      </c>
      <c r="AH1724" s="8" t="s">
        <v>322</v>
      </c>
      <c r="AR1724" s="8" t="s">
        <v>7360</v>
      </c>
      <c r="BD1724" s="8" t="s">
        <v>7058</v>
      </c>
      <c r="BP1724" s="8" t="s">
        <v>7359</v>
      </c>
      <c r="CB1724" s="8" t="s">
        <v>7358</v>
      </c>
      <c r="CN1724" s="8" t="s">
        <v>409</v>
      </c>
    </row>
    <row r="1725" spans="1:113" ht="9.9" customHeight="1" x14ac:dyDescent="0.2">
      <c r="E1725" s="19" t="s">
        <v>268</v>
      </c>
      <c r="P1725" s="8" t="s">
        <v>7357</v>
      </c>
    </row>
    <row r="1726" spans="1:113" ht="9.9" customHeight="1" x14ac:dyDescent="0.2">
      <c r="AC1726" s="8" t="s">
        <v>7356</v>
      </c>
      <c r="AH1726" s="8" t="s">
        <v>330</v>
      </c>
      <c r="AR1726" s="8" t="s">
        <v>7355</v>
      </c>
      <c r="BD1726" s="8" t="s">
        <v>7354</v>
      </c>
      <c r="BP1726" s="8" t="s">
        <v>6164</v>
      </c>
      <c r="CB1726" s="8" t="s">
        <v>7353</v>
      </c>
      <c r="CN1726" s="8" t="s">
        <v>409</v>
      </c>
    </row>
    <row r="1727" spans="1:113" ht="9.9" customHeight="1" x14ac:dyDescent="0.2">
      <c r="E1727" s="19" t="s">
        <v>277</v>
      </c>
      <c r="P1727" s="8" t="s">
        <v>7352</v>
      </c>
    </row>
    <row r="1728" spans="1:113" ht="9.9" customHeight="1" x14ac:dyDescent="0.2">
      <c r="AC1728" s="8" t="s">
        <v>7351</v>
      </c>
      <c r="AH1728" s="8" t="s">
        <v>314</v>
      </c>
      <c r="AR1728" s="8" t="s">
        <v>7350</v>
      </c>
      <c r="BD1728" s="8" t="s">
        <v>7349</v>
      </c>
      <c r="BP1728" s="8" t="s">
        <v>7348</v>
      </c>
      <c r="CB1728" s="8" t="s">
        <v>7347</v>
      </c>
      <c r="CN1728" s="8" t="s">
        <v>449</v>
      </c>
    </row>
    <row r="1729" spans="5:92" ht="9.9" customHeight="1" x14ac:dyDescent="0.2">
      <c r="E1729" s="19" t="s">
        <v>286</v>
      </c>
      <c r="P1729" s="8" t="s">
        <v>7346</v>
      </c>
    </row>
    <row r="1730" spans="5:92" ht="9.9" customHeight="1" x14ac:dyDescent="0.2">
      <c r="AC1730" s="8" t="s">
        <v>7345</v>
      </c>
      <c r="AH1730" s="8" t="s">
        <v>262</v>
      </c>
      <c r="AR1730" s="8" t="s">
        <v>7039</v>
      </c>
      <c r="BD1730" s="8" t="s">
        <v>7344</v>
      </c>
      <c r="BP1730" s="8" t="s">
        <v>3961</v>
      </c>
      <c r="CB1730" s="8" t="s">
        <v>4851</v>
      </c>
      <c r="CN1730" s="8" t="s">
        <v>456</v>
      </c>
    </row>
    <row r="1731" spans="5:92" ht="9.9" customHeight="1" x14ac:dyDescent="0.2">
      <c r="E1731" s="19" t="s">
        <v>295</v>
      </c>
      <c r="P1731" s="8" t="s">
        <v>7343</v>
      </c>
    </row>
    <row r="1732" spans="5:92" ht="9.9" customHeight="1" x14ac:dyDescent="0.2">
      <c r="AC1732" s="8" t="s">
        <v>7342</v>
      </c>
      <c r="AH1732" s="8" t="s">
        <v>339</v>
      </c>
      <c r="AR1732" s="8" t="s">
        <v>7341</v>
      </c>
      <c r="BD1732" s="8" t="s">
        <v>4536</v>
      </c>
      <c r="BP1732" s="8" t="s">
        <v>7340</v>
      </c>
      <c r="CB1732" s="8" t="s">
        <v>7339</v>
      </c>
      <c r="CN1732" s="8" t="s">
        <v>250</v>
      </c>
    </row>
    <row r="1733" spans="5:92" ht="9.9" customHeight="1" x14ac:dyDescent="0.2">
      <c r="E1733" s="19" t="s">
        <v>303</v>
      </c>
      <c r="P1733" s="8" t="s">
        <v>7338</v>
      </c>
    </row>
    <row r="1734" spans="5:92" ht="9.9" customHeight="1" x14ac:dyDescent="0.2">
      <c r="AC1734" s="8" t="s">
        <v>7337</v>
      </c>
      <c r="AH1734" s="8" t="s">
        <v>306</v>
      </c>
      <c r="AR1734" s="8" t="s">
        <v>7336</v>
      </c>
      <c r="BD1734" s="8" t="s">
        <v>7335</v>
      </c>
      <c r="BP1734" s="8" t="s">
        <v>7334</v>
      </c>
      <c r="CB1734" s="8" t="s">
        <v>293</v>
      </c>
      <c r="CN1734" s="8" t="s">
        <v>456</v>
      </c>
    </row>
    <row r="1735" spans="5:92" ht="9.9" customHeight="1" x14ac:dyDescent="0.2">
      <c r="E1735" s="19" t="s">
        <v>311</v>
      </c>
      <c r="P1735" s="8" t="s">
        <v>7333</v>
      </c>
    </row>
    <row r="1736" spans="5:92" ht="9.9" customHeight="1" x14ac:dyDescent="0.2">
      <c r="AC1736" s="8" t="s">
        <v>4177</v>
      </c>
      <c r="AH1736" s="8" t="s">
        <v>271</v>
      </c>
      <c r="AR1736" s="8" t="s">
        <v>7332</v>
      </c>
      <c r="BD1736" s="8" t="s">
        <v>7331</v>
      </c>
      <c r="BP1736" s="8" t="s">
        <v>7330</v>
      </c>
      <c r="CB1736" s="8" t="s">
        <v>7329</v>
      </c>
      <c r="CN1736" s="8" t="s">
        <v>2496</v>
      </c>
    </row>
    <row r="1737" spans="5:92" ht="9.9" customHeight="1" x14ac:dyDescent="0.2">
      <c r="E1737" s="19" t="s">
        <v>319</v>
      </c>
      <c r="P1737" s="8" t="s">
        <v>7328</v>
      </c>
    </row>
    <row r="1738" spans="5:92" ht="9.9" customHeight="1" x14ac:dyDescent="0.2">
      <c r="AC1738" s="8" t="s">
        <v>7327</v>
      </c>
      <c r="AH1738" s="8" t="s">
        <v>254</v>
      </c>
      <c r="AR1738" s="8" t="s">
        <v>5723</v>
      </c>
      <c r="BD1738" s="8" t="s">
        <v>484</v>
      </c>
      <c r="BP1738" s="8" t="s">
        <v>7326</v>
      </c>
      <c r="CB1738" s="8" t="s">
        <v>555</v>
      </c>
      <c r="CN1738" s="8" t="s">
        <v>1129</v>
      </c>
    </row>
    <row r="1739" spans="5:92" ht="9.9" customHeight="1" x14ac:dyDescent="0.2">
      <c r="E1739" s="19" t="s">
        <v>327</v>
      </c>
      <c r="P1739" s="8" t="s">
        <v>7325</v>
      </c>
    </row>
    <row r="1740" spans="5:92" ht="9.9" customHeight="1" x14ac:dyDescent="0.2">
      <c r="AC1740" s="19" t="s">
        <v>7324</v>
      </c>
      <c r="AH1740" s="8" t="s">
        <v>298</v>
      </c>
      <c r="AR1740" s="8" t="s">
        <v>7323</v>
      </c>
      <c r="BD1740" s="8" t="s">
        <v>7322</v>
      </c>
      <c r="BP1740" s="8" t="s">
        <v>7321</v>
      </c>
      <c r="CB1740" s="8" t="s">
        <v>2467</v>
      </c>
      <c r="CN1740" s="8" t="s">
        <v>1129</v>
      </c>
    </row>
    <row r="1741" spans="5:92" ht="9.9" customHeight="1" x14ac:dyDescent="0.2">
      <c r="E1741" s="19" t="s">
        <v>336</v>
      </c>
      <c r="P1741" s="8" t="s">
        <v>7320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</sheetData>
  <mergeCells count="192"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</mergeCells>
  <phoneticPr fontId="10"/>
  <pageMargins left="0" right="0" top="0" bottom="0" header="0" footer="0.59055118110236215"/>
  <pageSetup paperSize="9" orientation="portrait" horizontalDpi="300" verticalDpi="300" r:id="rId1"/>
  <rowBreaks count="24" manualBreakCount="24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B333F-1196-4D70-96D9-CC8C889E70DE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4289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2443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4288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32" t="s">
        <v>7</v>
      </c>
      <c r="L7" s="33"/>
      <c r="M7" s="33"/>
      <c r="N7" s="33"/>
      <c r="O7" s="33"/>
      <c r="P7" s="33"/>
      <c r="Q7" s="33"/>
      <c r="R7" s="3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35" t="s">
        <v>8</v>
      </c>
      <c r="BB7" s="36"/>
      <c r="BC7" s="36"/>
      <c r="BD7" s="36"/>
      <c r="BE7" s="36"/>
      <c r="BF7" s="36"/>
      <c r="BG7" s="36"/>
      <c r="BH7" s="36"/>
      <c r="BI7" s="36"/>
      <c r="BJ7" s="36"/>
      <c r="BK7" s="2"/>
      <c r="BL7" s="35" t="s">
        <v>12</v>
      </c>
      <c r="BM7" s="36"/>
      <c r="BN7" s="36"/>
      <c r="BO7" s="36"/>
      <c r="BP7" s="36"/>
      <c r="BQ7" s="36"/>
      <c r="BR7" s="36"/>
      <c r="BS7" s="36"/>
      <c r="BT7" s="36"/>
      <c r="BU7" s="2"/>
      <c r="BV7" s="2"/>
      <c r="BW7" s="2"/>
      <c r="BX7" s="2"/>
      <c r="BY7" s="2"/>
      <c r="BZ7" s="28" t="s">
        <v>11</v>
      </c>
      <c r="CA7" s="29"/>
      <c r="CB7" s="29"/>
      <c r="CC7" s="29"/>
      <c r="CD7" s="29"/>
      <c r="CE7" s="2"/>
      <c r="CF7" s="2"/>
      <c r="CG7" s="2"/>
      <c r="CH7" s="2"/>
      <c r="CI7" s="2"/>
      <c r="CJ7" s="35" t="s">
        <v>4287</v>
      </c>
      <c r="CK7" s="36"/>
      <c r="CL7" s="36"/>
      <c r="CM7" s="36"/>
      <c r="CN7" s="36"/>
      <c r="CO7" s="36"/>
      <c r="CP7" s="36"/>
      <c r="CQ7" s="36"/>
      <c r="CR7" s="28" t="s">
        <v>10</v>
      </c>
      <c r="CS7" s="29"/>
      <c r="CT7" s="29"/>
      <c r="CU7" s="29"/>
      <c r="CV7" s="29"/>
      <c r="CW7" s="35" t="s">
        <v>4286</v>
      </c>
      <c r="CX7" s="36"/>
      <c r="CY7" s="36"/>
      <c r="CZ7" s="36"/>
      <c r="DA7" s="36"/>
      <c r="DB7" s="36"/>
      <c r="DC7" s="36"/>
      <c r="DD7" s="36"/>
      <c r="DE7" s="28" t="s">
        <v>10</v>
      </c>
      <c r="DF7" s="29"/>
      <c r="DG7" s="29"/>
      <c r="DH7" s="29"/>
      <c r="DI7" s="41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34"/>
      <c r="L8" s="34"/>
      <c r="M8" s="34"/>
      <c r="N8" s="34"/>
      <c r="O8" s="34"/>
      <c r="P8" s="34"/>
      <c r="Q8" s="34"/>
      <c r="R8" s="3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14"/>
      <c r="BL8" s="37"/>
      <c r="BM8" s="37"/>
      <c r="BN8" s="37"/>
      <c r="BO8" s="37"/>
      <c r="BP8" s="37"/>
      <c r="BQ8" s="37"/>
      <c r="BR8" s="37"/>
      <c r="BS8" s="37"/>
      <c r="BT8" s="37"/>
      <c r="BU8" s="14"/>
      <c r="BV8" s="14"/>
      <c r="BW8" s="14"/>
      <c r="BX8" s="14"/>
      <c r="BY8" s="14"/>
      <c r="BZ8" s="30"/>
      <c r="CA8" s="30"/>
      <c r="CB8" s="30"/>
      <c r="CC8" s="30"/>
      <c r="CD8" s="30"/>
      <c r="CE8" s="14"/>
      <c r="CF8" s="14"/>
      <c r="CG8" s="14"/>
      <c r="CH8" s="14"/>
      <c r="CI8" s="14"/>
      <c r="CJ8" s="37"/>
      <c r="CK8" s="37"/>
      <c r="CL8" s="37"/>
      <c r="CM8" s="37"/>
      <c r="CN8" s="37"/>
      <c r="CO8" s="37"/>
      <c r="CP8" s="37"/>
      <c r="CQ8" s="37"/>
      <c r="CR8" s="30"/>
      <c r="CS8" s="30"/>
      <c r="CT8" s="30"/>
      <c r="CU8" s="30"/>
      <c r="CV8" s="30"/>
      <c r="CW8" s="37"/>
      <c r="CX8" s="37"/>
      <c r="CY8" s="37"/>
      <c r="CZ8" s="37"/>
      <c r="DA8" s="37"/>
      <c r="DB8" s="37"/>
      <c r="DC8" s="37"/>
      <c r="DD8" s="37"/>
      <c r="DE8" s="30"/>
      <c r="DF8" s="30"/>
      <c r="DG8" s="30"/>
      <c r="DH8" s="30"/>
      <c r="DI8" s="40"/>
    </row>
    <row r="9" spans="1:113" ht="1.5" customHeight="1" x14ac:dyDescent="0.2"/>
    <row r="10" spans="1:113" ht="9.9" customHeight="1" x14ac:dyDescent="0.2">
      <c r="D10" s="17" t="s">
        <v>14</v>
      </c>
      <c r="H10" s="7" t="s">
        <v>14</v>
      </c>
      <c r="K10" s="18" t="s">
        <v>189</v>
      </c>
      <c r="BJ10" s="8" t="s">
        <v>23</v>
      </c>
      <c r="BT10" s="19" t="s">
        <v>2442</v>
      </c>
      <c r="CQ10" s="8" t="s">
        <v>4285</v>
      </c>
      <c r="CT10" s="7" t="s">
        <v>82</v>
      </c>
      <c r="DD10" s="19" t="s">
        <v>4284</v>
      </c>
      <c r="DG10" s="7" t="s">
        <v>65</v>
      </c>
    </row>
    <row r="11" spans="1:113" ht="9.9" customHeight="1" x14ac:dyDescent="0.2">
      <c r="D11" s="17" t="s">
        <v>21</v>
      </c>
      <c r="H11" s="7" t="s">
        <v>22</v>
      </c>
      <c r="K11" s="18" t="s">
        <v>188</v>
      </c>
      <c r="BJ11" s="8" t="s">
        <v>23</v>
      </c>
      <c r="BT11" s="19" t="s">
        <v>2440</v>
      </c>
      <c r="CA11" s="8" t="s">
        <v>2370</v>
      </c>
      <c r="CG11" s="8" t="s">
        <v>2370</v>
      </c>
      <c r="CQ11" s="8" t="s">
        <v>4283</v>
      </c>
      <c r="CT11" s="7" t="s">
        <v>89</v>
      </c>
      <c r="DD11" s="19" t="s">
        <v>4282</v>
      </c>
      <c r="DG11" s="7" t="s">
        <v>111</v>
      </c>
    </row>
    <row r="12" spans="1:113" ht="9.9" customHeight="1" x14ac:dyDescent="0.2">
      <c r="D12" s="17" t="s">
        <v>22</v>
      </c>
      <c r="H12" s="7" t="s">
        <v>15</v>
      </c>
      <c r="K12" s="18" t="s">
        <v>187</v>
      </c>
      <c r="BJ12" s="8" t="s">
        <v>16</v>
      </c>
      <c r="BT12" s="19" t="s">
        <v>2438</v>
      </c>
      <c r="CA12" s="8" t="s">
        <v>2437</v>
      </c>
      <c r="CG12" s="8" t="s">
        <v>2436</v>
      </c>
      <c r="CQ12" s="8" t="s">
        <v>4281</v>
      </c>
      <c r="CT12" s="7" t="s">
        <v>111</v>
      </c>
      <c r="DD12" s="19" t="s">
        <v>4280</v>
      </c>
      <c r="DG12" s="7" t="s">
        <v>15</v>
      </c>
    </row>
    <row r="13" spans="1:113" ht="9.9" customHeight="1" x14ac:dyDescent="0.2">
      <c r="D13" s="17" t="s">
        <v>34</v>
      </c>
      <c r="H13" s="7" t="s">
        <v>59</v>
      </c>
      <c r="K13" s="18" t="s">
        <v>193</v>
      </c>
      <c r="BJ13" s="8" t="s">
        <v>36</v>
      </c>
      <c r="BT13" s="19" t="s">
        <v>4279</v>
      </c>
      <c r="CA13" s="8" t="s">
        <v>4278</v>
      </c>
      <c r="CG13" s="8" t="s">
        <v>4277</v>
      </c>
      <c r="CQ13" s="19" t="s">
        <v>4276</v>
      </c>
      <c r="CT13" s="7" t="s">
        <v>97</v>
      </c>
      <c r="DD13" s="8" t="s">
        <v>2431</v>
      </c>
      <c r="DG13" s="7" t="s">
        <v>73</v>
      </c>
    </row>
    <row r="14" spans="1:113" ht="9.9" customHeight="1" x14ac:dyDescent="0.2">
      <c r="D14" s="17" t="s">
        <v>15</v>
      </c>
      <c r="H14" s="7" t="s">
        <v>83</v>
      </c>
      <c r="K14" s="18" t="s">
        <v>196</v>
      </c>
      <c r="BJ14" s="8" t="s">
        <v>197</v>
      </c>
      <c r="BT14" s="19" t="s">
        <v>2434</v>
      </c>
      <c r="CA14" s="8" t="s">
        <v>2433</v>
      </c>
      <c r="CG14" s="8" t="s">
        <v>4275</v>
      </c>
      <c r="CQ14" s="8" t="s">
        <v>4274</v>
      </c>
      <c r="CT14" s="7" t="s">
        <v>73</v>
      </c>
      <c r="DD14" s="19" t="s">
        <v>4273</v>
      </c>
      <c r="DG14" s="7" t="s">
        <v>73</v>
      </c>
    </row>
    <row r="15" spans="1:113" ht="9.9" customHeight="1" x14ac:dyDescent="0.2">
      <c r="D15" s="17" t="s">
        <v>50</v>
      </c>
      <c r="H15" s="7" t="s">
        <v>51</v>
      </c>
      <c r="K15" s="18" t="s">
        <v>192</v>
      </c>
      <c r="BJ15" s="8" t="s">
        <v>52</v>
      </c>
      <c r="BT15" s="19" t="s">
        <v>2427</v>
      </c>
      <c r="CA15" s="8" t="s">
        <v>2426</v>
      </c>
      <c r="CG15" s="8" t="s">
        <v>4272</v>
      </c>
      <c r="CQ15" s="8" t="s">
        <v>4271</v>
      </c>
      <c r="CT15" s="7" t="s">
        <v>82</v>
      </c>
      <c r="DD15" s="19" t="s">
        <v>4270</v>
      </c>
      <c r="DG15" s="7" t="s">
        <v>89</v>
      </c>
    </row>
    <row r="16" spans="1:113" ht="9.9" customHeight="1" x14ac:dyDescent="0.2">
      <c r="D16" s="17" t="s">
        <v>58</v>
      </c>
      <c r="H16" s="7" t="s">
        <v>35</v>
      </c>
      <c r="K16" s="18" t="s">
        <v>190</v>
      </c>
      <c r="BJ16" s="8" t="s">
        <v>36</v>
      </c>
      <c r="BT16" s="19" t="s">
        <v>4269</v>
      </c>
      <c r="CA16" s="8" t="s">
        <v>4268</v>
      </c>
      <c r="CG16" s="8" t="s">
        <v>4267</v>
      </c>
      <c r="CQ16" s="19" t="s">
        <v>4266</v>
      </c>
      <c r="CT16" s="7" t="s">
        <v>82</v>
      </c>
      <c r="DD16" s="8" t="s">
        <v>2417</v>
      </c>
      <c r="DG16" s="7" t="s">
        <v>65</v>
      </c>
    </row>
    <row r="17" spans="4:111" ht="9.9" customHeight="1" x14ac:dyDescent="0.2">
      <c r="D17" s="17" t="s">
        <v>65</v>
      </c>
      <c r="H17" s="7" t="s">
        <v>1883</v>
      </c>
      <c r="K17" s="18" t="s">
        <v>1882</v>
      </c>
      <c r="BJ17" s="8" t="s">
        <v>1881</v>
      </c>
      <c r="BT17" s="19" t="s">
        <v>2424</v>
      </c>
      <c r="CA17" s="8" t="s">
        <v>2423</v>
      </c>
      <c r="CG17" s="8" t="s">
        <v>4265</v>
      </c>
      <c r="CQ17" s="8" t="s">
        <v>4264</v>
      </c>
      <c r="CT17" s="7" t="s">
        <v>89</v>
      </c>
      <c r="DD17" s="19" t="s">
        <v>4263</v>
      </c>
      <c r="DG17" s="7" t="s">
        <v>111</v>
      </c>
    </row>
    <row r="18" spans="4:111" ht="9.9" customHeight="1" x14ac:dyDescent="0.2">
      <c r="D18" s="17" t="s">
        <v>73</v>
      </c>
      <c r="H18" s="7" t="s">
        <v>43</v>
      </c>
      <c r="K18" s="18" t="s">
        <v>191</v>
      </c>
      <c r="BJ18" s="8" t="s">
        <v>44</v>
      </c>
      <c r="BT18" s="19" t="s">
        <v>2420</v>
      </c>
      <c r="CA18" s="8" t="s">
        <v>2419</v>
      </c>
      <c r="CG18" s="8" t="s">
        <v>1884</v>
      </c>
      <c r="CQ18" s="8" t="s">
        <v>4262</v>
      </c>
      <c r="CT18" s="7" t="s">
        <v>73</v>
      </c>
      <c r="DD18" s="19" t="s">
        <v>4261</v>
      </c>
      <c r="DG18" s="7" t="s">
        <v>104</v>
      </c>
    </row>
    <row r="19" spans="4:111" ht="9.9" customHeight="1" x14ac:dyDescent="0.2">
      <c r="D19" s="17" t="s">
        <v>82</v>
      </c>
      <c r="H19" s="7" t="s">
        <v>66</v>
      </c>
      <c r="K19" s="18" t="s">
        <v>194</v>
      </c>
      <c r="BJ19" s="8" t="s">
        <v>67</v>
      </c>
      <c r="BT19" s="19" t="s">
        <v>2414</v>
      </c>
      <c r="CA19" s="8" t="s">
        <v>2413</v>
      </c>
      <c r="CG19" s="8" t="s">
        <v>4260</v>
      </c>
      <c r="CQ19" s="8" t="s">
        <v>4259</v>
      </c>
      <c r="CT19" s="7" t="s">
        <v>73</v>
      </c>
      <c r="DD19" s="19" t="s">
        <v>4258</v>
      </c>
      <c r="DG19" s="7" t="s">
        <v>73</v>
      </c>
    </row>
    <row r="20" spans="4:111" ht="9.9" customHeight="1" x14ac:dyDescent="0.2">
      <c r="D20" s="17" t="s">
        <v>89</v>
      </c>
      <c r="H20" s="7" t="s">
        <v>74</v>
      </c>
      <c r="K20" s="18" t="s">
        <v>195</v>
      </c>
      <c r="BJ20" s="8" t="s">
        <v>75</v>
      </c>
      <c r="BT20" s="19" t="s">
        <v>2411</v>
      </c>
      <c r="CA20" s="8" t="s">
        <v>2410</v>
      </c>
      <c r="CG20" s="8" t="s">
        <v>2409</v>
      </c>
      <c r="CQ20" s="8" t="s">
        <v>4257</v>
      </c>
      <c r="CT20" s="7" t="s">
        <v>97</v>
      </c>
      <c r="DD20" s="19" t="s">
        <v>4256</v>
      </c>
      <c r="DG20" s="7" t="s">
        <v>97</v>
      </c>
    </row>
    <row r="21" spans="4:111" ht="9.9" customHeight="1" x14ac:dyDescent="0.2">
      <c r="D21" s="17" t="s">
        <v>97</v>
      </c>
      <c r="H21" s="7" t="s">
        <v>90</v>
      </c>
      <c r="K21" s="18" t="s">
        <v>198</v>
      </c>
      <c r="BJ21" s="8" t="s">
        <v>91</v>
      </c>
      <c r="BT21" s="19" t="s">
        <v>2407</v>
      </c>
      <c r="CA21" s="8" t="s">
        <v>2406</v>
      </c>
      <c r="CG21" s="8" t="s">
        <v>2405</v>
      </c>
      <c r="CQ21" s="8" t="s">
        <v>4255</v>
      </c>
      <c r="CT21" s="7" t="s">
        <v>97</v>
      </c>
      <c r="DD21" s="19" t="s">
        <v>4254</v>
      </c>
      <c r="DG21" s="7" t="s">
        <v>120</v>
      </c>
    </row>
    <row r="22" spans="4:111" ht="9.9" customHeight="1" x14ac:dyDescent="0.2">
      <c r="D22" s="17" t="s">
        <v>104</v>
      </c>
      <c r="H22" s="7" t="s">
        <v>98</v>
      </c>
      <c r="K22" s="18" t="s">
        <v>199</v>
      </c>
      <c r="BJ22" s="8" t="s">
        <v>200</v>
      </c>
      <c r="BT22" s="19" t="s">
        <v>2403</v>
      </c>
      <c r="CA22" s="8" t="s">
        <v>2402</v>
      </c>
      <c r="CG22" s="8" t="s">
        <v>2401</v>
      </c>
      <c r="CQ22" s="8" t="s">
        <v>4253</v>
      </c>
      <c r="CT22" s="7" t="s">
        <v>58</v>
      </c>
      <c r="DD22" s="19" t="s">
        <v>4252</v>
      </c>
      <c r="DG22" s="7" t="s">
        <v>82</v>
      </c>
    </row>
    <row r="23" spans="4:111" ht="9.9" customHeight="1" x14ac:dyDescent="0.2">
      <c r="D23" s="17" t="s">
        <v>111</v>
      </c>
      <c r="H23" s="7" t="s">
        <v>120</v>
      </c>
      <c r="K23" s="18" t="s">
        <v>206</v>
      </c>
      <c r="BJ23" s="8" t="s">
        <v>1866</v>
      </c>
      <c r="BT23" s="19" t="s">
        <v>2400</v>
      </c>
      <c r="CA23" s="8" t="s">
        <v>2399</v>
      </c>
      <c r="CG23" s="8" t="s">
        <v>2398</v>
      </c>
      <c r="CQ23" s="8" t="s">
        <v>4251</v>
      </c>
      <c r="CT23" s="7" t="s">
        <v>97</v>
      </c>
      <c r="DD23" s="19" t="s">
        <v>4250</v>
      </c>
      <c r="DG23" s="7" t="s">
        <v>89</v>
      </c>
    </row>
    <row r="24" spans="4:111" ht="9.9" customHeight="1" x14ac:dyDescent="0.2">
      <c r="D24" s="17" t="s">
        <v>120</v>
      </c>
      <c r="H24" s="7" t="s">
        <v>121</v>
      </c>
      <c r="K24" s="18" t="s">
        <v>204</v>
      </c>
      <c r="BJ24" s="8" t="s">
        <v>122</v>
      </c>
      <c r="BT24" s="19" t="s">
        <v>2396</v>
      </c>
      <c r="CA24" s="8" t="s">
        <v>2395</v>
      </c>
      <c r="CG24" s="8" t="s">
        <v>2388</v>
      </c>
      <c r="CQ24" s="8" t="s">
        <v>4249</v>
      </c>
      <c r="CT24" s="7" t="s">
        <v>82</v>
      </c>
      <c r="DD24" s="19" t="s">
        <v>4248</v>
      </c>
      <c r="DG24" s="7" t="s">
        <v>73</v>
      </c>
    </row>
    <row r="25" spans="4:111" ht="9.9" customHeight="1" x14ac:dyDescent="0.2">
      <c r="D25" s="17" t="s">
        <v>128</v>
      </c>
      <c r="H25" s="7" t="s">
        <v>104</v>
      </c>
      <c r="K25" s="18" t="s">
        <v>208</v>
      </c>
      <c r="BJ25" s="8" t="s">
        <v>142</v>
      </c>
      <c r="BT25" s="19" t="s">
        <v>2394</v>
      </c>
      <c r="CA25" s="8" t="s">
        <v>2393</v>
      </c>
      <c r="CG25" s="8" t="s">
        <v>2392</v>
      </c>
      <c r="CQ25" s="8" t="s">
        <v>4247</v>
      </c>
      <c r="CT25" s="7" t="s">
        <v>50</v>
      </c>
      <c r="DD25" s="19" t="s">
        <v>4246</v>
      </c>
      <c r="DG25" s="7" t="s">
        <v>58</v>
      </c>
    </row>
    <row r="26" spans="4:111" ht="9.9" customHeight="1" x14ac:dyDescent="0.2">
      <c r="D26" s="17" t="s">
        <v>35</v>
      </c>
      <c r="H26" s="7" t="s">
        <v>112</v>
      </c>
      <c r="K26" s="18" t="s">
        <v>203</v>
      </c>
      <c r="BJ26" s="8" t="s">
        <v>113</v>
      </c>
      <c r="BT26" s="19" t="s">
        <v>2390</v>
      </c>
      <c r="CA26" s="8" t="s">
        <v>2389</v>
      </c>
      <c r="CG26" s="8" t="s">
        <v>2388</v>
      </c>
      <c r="CQ26" s="8" t="s">
        <v>2355</v>
      </c>
      <c r="CT26" s="7" t="s">
        <v>97</v>
      </c>
      <c r="DD26" s="19" t="s">
        <v>4245</v>
      </c>
      <c r="DG26" s="7" t="s">
        <v>73</v>
      </c>
    </row>
    <row r="27" spans="4:111" ht="9.9" customHeight="1" x14ac:dyDescent="0.2">
      <c r="D27" s="17" t="s">
        <v>141</v>
      </c>
      <c r="H27" s="7" t="s">
        <v>105</v>
      </c>
      <c r="K27" s="18" t="s">
        <v>201</v>
      </c>
      <c r="BJ27" s="8" t="s">
        <v>202</v>
      </c>
      <c r="BT27" s="19" t="s">
        <v>2386</v>
      </c>
      <c r="CA27" s="8" t="s">
        <v>2385</v>
      </c>
      <c r="CG27" s="8" t="s">
        <v>2384</v>
      </c>
      <c r="CQ27" s="8" t="s">
        <v>4244</v>
      </c>
      <c r="CT27" s="7" t="s">
        <v>50</v>
      </c>
      <c r="DD27" s="19" t="s">
        <v>4243</v>
      </c>
      <c r="DG27" s="7" t="s">
        <v>73</v>
      </c>
    </row>
    <row r="28" spans="4:111" ht="9.9" customHeight="1" x14ac:dyDescent="0.2">
      <c r="D28" s="17" t="s">
        <v>105</v>
      </c>
      <c r="H28" s="7" t="s">
        <v>129</v>
      </c>
      <c r="K28" s="18" t="s">
        <v>205</v>
      </c>
      <c r="BJ28" s="8" t="s">
        <v>130</v>
      </c>
      <c r="BT28" s="19" t="s">
        <v>2383</v>
      </c>
      <c r="CA28" s="8" t="s">
        <v>2382</v>
      </c>
      <c r="CG28" s="8" t="s">
        <v>2381</v>
      </c>
      <c r="CQ28" s="8" t="s">
        <v>4242</v>
      </c>
      <c r="CT28" s="7" t="s">
        <v>97</v>
      </c>
      <c r="DD28" s="19" t="s">
        <v>4241</v>
      </c>
      <c r="DG28" s="7" t="s">
        <v>73</v>
      </c>
    </row>
    <row r="29" spans="4:111" ht="9.9" customHeight="1" x14ac:dyDescent="0.2">
      <c r="D29" s="17" t="s">
        <v>156</v>
      </c>
      <c r="H29" s="7" t="s">
        <v>148</v>
      </c>
      <c r="K29" s="18" t="s">
        <v>209</v>
      </c>
      <c r="BJ29" s="8" t="s">
        <v>149</v>
      </c>
      <c r="BT29" s="19" t="s">
        <v>4240</v>
      </c>
      <c r="CA29" s="8" t="s">
        <v>4239</v>
      </c>
      <c r="CG29" s="8" t="s">
        <v>4238</v>
      </c>
      <c r="CQ29" s="19" t="s">
        <v>4237</v>
      </c>
      <c r="CT29" s="7" t="s">
        <v>73</v>
      </c>
      <c r="DD29" s="8" t="s">
        <v>2376</v>
      </c>
      <c r="DG29" s="7" t="s">
        <v>22</v>
      </c>
    </row>
    <row r="30" spans="4:111" ht="9.9" customHeight="1" x14ac:dyDescent="0.2">
      <c r="D30" s="17" t="s">
        <v>112</v>
      </c>
      <c r="H30" s="7" t="s">
        <v>157</v>
      </c>
      <c r="K30" s="18" t="s">
        <v>210</v>
      </c>
      <c r="BJ30" s="8" t="s">
        <v>149</v>
      </c>
      <c r="BT30" s="19" t="s">
        <v>2380</v>
      </c>
      <c r="CA30" s="8" t="s">
        <v>2379</v>
      </c>
      <c r="CG30" s="8" t="s">
        <v>4236</v>
      </c>
      <c r="CQ30" s="8" t="s">
        <v>4235</v>
      </c>
      <c r="CT30" s="7" t="s">
        <v>82</v>
      </c>
      <c r="DD30" s="19" t="s">
        <v>4234</v>
      </c>
      <c r="DG30" s="7" t="s">
        <v>73</v>
      </c>
    </row>
    <row r="31" spans="4:111" ht="9.9" customHeight="1" x14ac:dyDescent="0.2">
      <c r="D31" s="17" t="s">
        <v>170</v>
      </c>
      <c r="H31" s="7" t="s">
        <v>171</v>
      </c>
      <c r="K31" s="18" t="s">
        <v>212</v>
      </c>
      <c r="BJ31" s="8" t="s">
        <v>213</v>
      </c>
      <c r="BT31" s="19" t="s">
        <v>2372</v>
      </c>
      <c r="CA31" s="8" t="s">
        <v>2371</v>
      </c>
      <c r="CG31" s="8" t="s">
        <v>4233</v>
      </c>
      <c r="CQ31" s="8" t="s">
        <v>4232</v>
      </c>
      <c r="CT31" s="7" t="s">
        <v>82</v>
      </c>
      <c r="DD31" s="19" t="s">
        <v>4231</v>
      </c>
      <c r="DG31" s="7" t="s">
        <v>73</v>
      </c>
    </row>
    <row r="32" spans="4:111" ht="9.9" customHeight="1" x14ac:dyDescent="0.2">
      <c r="D32" s="17" t="s">
        <v>177</v>
      </c>
      <c r="H32" s="7" t="s">
        <v>163</v>
      </c>
      <c r="K32" s="18" t="s">
        <v>211</v>
      </c>
      <c r="BJ32" s="8" t="s">
        <v>164</v>
      </c>
      <c r="BT32" s="19" t="s">
        <v>2369</v>
      </c>
      <c r="CA32" s="8" t="s">
        <v>2368</v>
      </c>
      <c r="CG32" s="8" t="s">
        <v>2367</v>
      </c>
      <c r="CQ32" s="8" t="s">
        <v>4230</v>
      </c>
      <c r="CT32" s="7" t="s">
        <v>82</v>
      </c>
      <c r="DD32" s="19" t="s">
        <v>4229</v>
      </c>
      <c r="DG32" s="7" t="s">
        <v>65</v>
      </c>
    </row>
    <row r="33" spans="4:111" ht="9.9" customHeight="1" x14ac:dyDescent="0.2">
      <c r="D33" s="17" t="s">
        <v>2366</v>
      </c>
      <c r="H33" s="7" t="s">
        <v>178</v>
      </c>
      <c r="K33" s="18" t="s">
        <v>214</v>
      </c>
      <c r="BJ33" s="8" t="s">
        <v>215</v>
      </c>
      <c r="BT33" s="19" t="s">
        <v>2365</v>
      </c>
      <c r="CA33" s="8" t="s">
        <v>2364</v>
      </c>
      <c r="CG33" s="8" t="s">
        <v>2363</v>
      </c>
      <c r="CQ33" s="8" t="s">
        <v>4228</v>
      </c>
      <c r="CT33" s="7" t="s">
        <v>89</v>
      </c>
      <c r="DD33" s="19" t="s">
        <v>4227</v>
      </c>
      <c r="DG33" s="7" t="s">
        <v>73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2361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J7:CQ8"/>
    <mergeCell ref="CR7:CV8"/>
    <mergeCell ref="CW7:DD8"/>
    <mergeCell ref="DE7:DI8"/>
    <mergeCell ref="B7:F8"/>
    <mergeCell ref="G7:I8"/>
    <mergeCell ref="K7:R8"/>
    <mergeCell ref="BA7:BJ8"/>
    <mergeCell ref="BL7:BT8"/>
    <mergeCell ref="BZ7:CD8"/>
  </mergeCells>
  <phoneticPr fontId="10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80FCB-5CB6-497C-98CC-CBCE88DE3D2C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2444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2443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"/>
      <c r="L7" s="32" t="s">
        <v>7</v>
      </c>
      <c r="M7" s="33"/>
      <c r="N7" s="33"/>
      <c r="O7" s="33"/>
      <c r="P7" s="33"/>
      <c r="Q7" s="33"/>
      <c r="R7" s="33"/>
      <c r="S7" s="33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32" t="s">
        <v>9</v>
      </c>
      <c r="AH7" s="33"/>
      <c r="AI7" s="33"/>
      <c r="AJ7" s="33"/>
      <c r="AK7" s="33"/>
      <c r="AL7" s="33"/>
      <c r="AM7" s="2"/>
      <c r="AN7" s="2"/>
      <c r="AO7" s="10"/>
      <c r="AP7" s="2"/>
      <c r="AQ7" s="2"/>
      <c r="AR7" s="2"/>
      <c r="AS7" s="2"/>
      <c r="AT7" s="2"/>
      <c r="AU7" s="2"/>
      <c r="AV7" s="2"/>
      <c r="AW7" s="2"/>
      <c r="AX7" s="2"/>
      <c r="AY7" s="2"/>
      <c r="AZ7" s="10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35" t="s">
        <v>8</v>
      </c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2"/>
      <c r="CD7" s="2"/>
      <c r="CE7" s="35" t="s">
        <v>12</v>
      </c>
      <c r="CF7" s="36"/>
      <c r="CG7" s="36"/>
      <c r="CH7" s="36"/>
      <c r="CI7" s="36"/>
      <c r="CJ7" s="36"/>
      <c r="CK7" s="36"/>
      <c r="CL7" s="36"/>
      <c r="CM7" s="36"/>
      <c r="CN7" s="2"/>
      <c r="CO7" s="2"/>
      <c r="CP7" s="10"/>
      <c r="CQ7" s="2"/>
      <c r="CR7" s="2"/>
      <c r="CS7" s="28" t="s">
        <v>11</v>
      </c>
      <c r="CT7" s="29"/>
      <c r="CU7" s="29"/>
      <c r="CV7" s="29"/>
      <c r="CW7" s="29"/>
      <c r="CX7" s="2"/>
      <c r="CY7" s="2"/>
      <c r="CZ7" s="10"/>
      <c r="DA7" s="2"/>
      <c r="DB7" s="2"/>
      <c r="DC7" s="10"/>
      <c r="DD7" s="2"/>
      <c r="DE7" s="28" t="s">
        <v>10</v>
      </c>
      <c r="DF7" s="29"/>
      <c r="DG7" s="29"/>
      <c r="DH7" s="29"/>
      <c r="DI7" s="41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14"/>
      <c r="L8" s="34"/>
      <c r="M8" s="34"/>
      <c r="N8" s="34"/>
      <c r="O8" s="34"/>
      <c r="P8" s="34"/>
      <c r="Q8" s="34"/>
      <c r="R8" s="34"/>
      <c r="S8" s="34"/>
      <c r="T8" s="14"/>
      <c r="U8" s="14"/>
      <c r="V8" s="15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34"/>
      <c r="AH8" s="34"/>
      <c r="AI8" s="34"/>
      <c r="AJ8" s="34"/>
      <c r="AK8" s="34"/>
      <c r="AL8" s="34"/>
      <c r="AM8" s="14"/>
      <c r="AN8" s="14"/>
      <c r="AO8" s="15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5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14"/>
      <c r="CD8" s="14"/>
      <c r="CE8" s="37"/>
      <c r="CF8" s="37"/>
      <c r="CG8" s="37"/>
      <c r="CH8" s="37"/>
      <c r="CI8" s="37"/>
      <c r="CJ8" s="37"/>
      <c r="CK8" s="37"/>
      <c r="CL8" s="37"/>
      <c r="CM8" s="37"/>
      <c r="CN8" s="14"/>
      <c r="CO8" s="14"/>
      <c r="CP8" s="15"/>
      <c r="CQ8" s="14"/>
      <c r="CR8" s="14"/>
      <c r="CS8" s="30"/>
      <c r="CT8" s="30"/>
      <c r="CU8" s="30"/>
      <c r="CV8" s="30"/>
      <c r="CW8" s="30"/>
      <c r="CX8" s="14"/>
      <c r="CY8" s="14"/>
      <c r="CZ8" s="15"/>
      <c r="DA8" s="14"/>
      <c r="DB8" s="14"/>
      <c r="DC8" s="15"/>
      <c r="DD8" s="14"/>
      <c r="DE8" s="30"/>
      <c r="DF8" s="30"/>
      <c r="DG8" s="30"/>
      <c r="DH8" s="30"/>
      <c r="DI8" s="40"/>
    </row>
    <row r="9" spans="1:113" ht="1.5" customHeight="1" x14ac:dyDescent="0.2"/>
    <row r="10" spans="1:113" ht="9.9" customHeight="1" x14ac:dyDescent="0.2">
      <c r="D10" s="17" t="s">
        <v>14</v>
      </c>
      <c r="H10" s="7" t="s">
        <v>14</v>
      </c>
      <c r="L10" s="18" t="s">
        <v>189</v>
      </c>
      <c r="AG10" s="18" t="s">
        <v>24</v>
      </c>
      <c r="CB10" s="8" t="s">
        <v>23</v>
      </c>
      <c r="CM10" s="19" t="s">
        <v>2442</v>
      </c>
      <c r="DI10" s="8" t="s">
        <v>2441</v>
      </c>
    </row>
    <row r="11" spans="1:113" ht="9.9" customHeight="1" x14ac:dyDescent="0.2">
      <c r="D11" s="17" t="s">
        <v>21</v>
      </c>
      <c r="H11" s="7" t="s">
        <v>22</v>
      </c>
      <c r="L11" s="18" t="s">
        <v>188</v>
      </c>
      <c r="AG11" s="18" t="s">
        <v>24</v>
      </c>
      <c r="CB11" s="8" t="s">
        <v>23</v>
      </c>
      <c r="CM11" s="19" t="s">
        <v>2440</v>
      </c>
      <c r="CT11" s="8" t="s">
        <v>2370</v>
      </c>
      <c r="CZ11" s="8" t="s">
        <v>2370</v>
      </c>
      <c r="DI11" s="8" t="s">
        <v>2439</v>
      </c>
    </row>
    <row r="12" spans="1:113" ht="9.9" customHeight="1" x14ac:dyDescent="0.2">
      <c r="D12" s="17" t="s">
        <v>22</v>
      </c>
      <c r="H12" s="7" t="s">
        <v>15</v>
      </c>
      <c r="L12" s="18" t="s">
        <v>187</v>
      </c>
      <c r="AG12" s="18" t="s">
        <v>17</v>
      </c>
      <c r="CB12" s="8" t="s">
        <v>16</v>
      </c>
      <c r="CM12" s="19" t="s">
        <v>2438</v>
      </c>
      <c r="CT12" s="8" t="s">
        <v>2437</v>
      </c>
      <c r="CZ12" s="8" t="s">
        <v>2436</v>
      </c>
      <c r="DI12" s="8" t="s">
        <v>2435</v>
      </c>
    </row>
    <row r="13" spans="1:113" ht="9.9" customHeight="1" x14ac:dyDescent="0.2">
      <c r="D13" s="17" t="s">
        <v>34</v>
      </c>
      <c r="H13" s="7" t="s">
        <v>83</v>
      </c>
      <c r="L13" s="18" t="s">
        <v>196</v>
      </c>
      <c r="AG13" s="18" t="s">
        <v>37</v>
      </c>
      <c r="CB13" s="8" t="s">
        <v>197</v>
      </c>
      <c r="CM13" s="19" t="s">
        <v>2434</v>
      </c>
      <c r="CT13" s="8" t="s">
        <v>2433</v>
      </c>
      <c r="CZ13" s="8" t="s">
        <v>2432</v>
      </c>
      <c r="DI13" s="8" t="s">
        <v>2377</v>
      </c>
    </row>
    <row r="14" spans="1:113" ht="9.9" customHeight="1" x14ac:dyDescent="0.2">
      <c r="D14" s="17" t="s">
        <v>15</v>
      </c>
      <c r="H14" s="7" t="s">
        <v>59</v>
      </c>
      <c r="L14" s="18" t="s">
        <v>193</v>
      </c>
      <c r="AG14" s="18" t="s">
        <v>37</v>
      </c>
      <c r="CB14" s="8" t="s">
        <v>36</v>
      </c>
      <c r="CM14" s="19" t="s">
        <v>2431</v>
      </c>
      <c r="CT14" s="8" t="s">
        <v>2430</v>
      </c>
      <c r="CZ14" s="8" t="s">
        <v>2429</v>
      </c>
      <c r="DI14" s="8" t="s">
        <v>2428</v>
      </c>
    </row>
    <row r="15" spans="1:113" ht="9.9" customHeight="1" x14ac:dyDescent="0.2">
      <c r="D15" s="17" t="s">
        <v>50</v>
      </c>
      <c r="H15" s="7" t="s">
        <v>51</v>
      </c>
      <c r="L15" s="18" t="s">
        <v>192</v>
      </c>
      <c r="AG15" s="18" t="s">
        <v>37</v>
      </c>
      <c r="CB15" s="8" t="s">
        <v>52</v>
      </c>
      <c r="CM15" s="19" t="s">
        <v>2427</v>
      </c>
      <c r="CT15" s="8" t="s">
        <v>2426</v>
      </c>
      <c r="CZ15" s="8" t="s">
        <v>2425</v>
      </c>
      <c r="DI15" s="8" t="s">
        <v>2397</v>
      </c>
    </row>
    <row r="16" spans="1:113" ht="9.9" customHeight="1" x14ac:dyDescent="0.2">
      <c r="D16" s="17" t="s">
        <v>58</v>
      </c>
      <c r="H16" s="7" t="s">
        <v>1883</v>
      </c>
      <c r="L16" s="18" t="s">
        <v>1882</v>
      </c>
      <c r="AG16" s="18" t="s">
        <v>37</v>
      </c>
      <c r="CB16" s="8" t="s">
        <v>1881</v>
      </c>
      <c r="CM16" s="19" t="s">
        <v>2424</v>
      </c>
      <c r="CT16" s="8" t="s">
        <v>2423</v>
      </c>
      <c r="CZ16" s="8" t="s">
        <v>2422</v>
      </c>
      <c r="DI16" s="8" t="s">
        <v>2421</v>
      </c>
    </row>
    <row r="17" spans="4:113" ht="9.9" customHeight="1" x14ac:dyDescent="0.2">
      <c r="D17" s="17" t="s">
        <v>65</v>
      </c>
      <c r="H17" s="7" t="s">
        <v>43</v>
      </c>
      <c r="L17" s="18" t="s">
        <v>191</v>
      </c>
      <c r="AG17" s="18" t="s">
        <v>17</v>
      </c>
      <c r="CB17" s="8" t="s">
        <v>44</v>
      </c>
      <c r="CM17" s="19" t="s">
        <v>2420</v>
      </c>
      <c r="CT17" s="8" t="s">
        <v>2419</v>
      </c>
      <c r="CZ17" s="8" t="s">
        <v>1884</v>
      </c>
      <c r="DI17" s="8" t="s">
        <v>2418</v>
      </c>
    </row>
    <row r="18" spans="4:113" ht="9.9" customHeight="1" x14ac:dyDescent="0.2">
      <c r="D18" s="17" t="s">
        <v>73</v>
      </c>
      <c r="H18" s="7" t="s">
        <v>35</v>
      </c>
      <c r="L18" s="18" t="s">
        <v>190</v>
      </c>
      <c r="AG18" s="18" t="s">
        <v>37</v>
      </c>
      <c r="CB18" s="8" t="s">
        <v>36</v>
      </c>
      <c r="CM18" s="19" t="s">
        <v>2417</v>
      </c>
      <c r="CT18" s="8" t="s">
        <v>2416</v>
      </c>
      <c r="CZ18" s="8" t="s">
        <v>2415</v>
      </c>
      <c r="DI18" s="8" t="s">
        <v>38</v>
      </c>
    </row>
    <row r="19" spans="4:113" ht="9.9" customHeight="1" x14ac:dyDescent="0.2">
      <c r="D19" s="17" t="s">
        <v>82</v>
      </c>
      <c r="H19" s="7" t="s">
        <v>66</v>
      </c>
      <c r="L19" s="18" t="s">
        <v>194</v>
      </c>
      <c r="AG19" s="18" t="s">
        <v>37</v>
      </c>
      <c r="CB19" s="8" t="s">
        <v>67</v>
      </c>
      <c r="CM19" s="19" t="s">
        <v>2414</v>
      </c>
      <c r="CT19" s="8" t="s">
        <v>2413</v>
      </c>
      <c r="CZ19" s="8" t="s">
        <v>2412</v>
      </c>
      <c r="DI19" s="8" t="s">
        <v>165</v>
      </c>
    </row>
    <row r="20" spans="4:113" ht="9.9" customHeight="1" x14ac:dyDescent="0.2">
      <c r="D20" s="17" t="s">
        <v>89</v>
      </c>
      <c r="H20" s="7" t="s">
        <v>74</v>
      </c>
      <c r="L20" s="18" t="s">
        <v>195</v>
      </c>
      <c r="AG20" s="18" t="s">
        <v>76</v>
      </c>
      <c r="CB20" s="8" t="s">
        <v>75</v>
      </c>
      <c r="CM20" s="19" t="s">
        <v>2411</v>
      </c>
      <c r="CT20" s="8" t="s">
        <v>2410</v>
      </c>
      <c r="CZ20" s="8" t="s">
        <v>2409</v>
      </c>
      <c r="DI20" s="8" t="s">
        <v>2408</v>
      </c>
    </row>
    <row r="21" spans="4:113" ht="9.9" customHeight="1" x14ac:dyDescent="0.2">
      <c r="D21" s="17" t="s">
        <v>97</v>
      </c>
      <c r="H21" s="7" t="s">
        <v>90</v>
      </c>
      <c r="L21" s="18" t="s">
        <v>198</v>
      </c>
      <c r="AG21" s="18" t="s">
        <v>24</v>
      </c>
      <c r="CB21" s="8" t="s">
        <v>91</v>
      </c>
      <c r="CM21" s="19" t="s">
        <v>2407</v>
      </c>
      <c r="CT21" s="8" t="s">
        <v>2406</v>
      </c>
      <c r="CZ21" s="8" t="s">
        <v>2405</v>
      </c>
      <c r="DI21" s="8" t="s">
        <v>2404</v>
      </c>
    </row>
    <row r="22" spans="4:113" ht="9.9" customHeight="1" x14ac:dyDescent="0.2">
      <c r="D22" s="17" t="s">
        <v>104</v>
      </c>
      <c r="H22" s="7" t="s">
        <v>98</v>
      </c>
      <c r="L22" s="18" t="s">
        <v>199</v>
      </c>
      <c r="AG22" s="18" t="s">
        <v>37</v>
      </c>
      <c r="CB22" s="8" t="s">
        <v>200</v>
      </c>
      <c r="CM22" s="19" t="s">
        <v>2403</v>
      </c>
      <c r="CT22" s="8" t="s">
        <v>2402</v>
      </c>
      <c r="CZ22" s="8" t="s">
        <v>2401</v>
      </c>
      <c r="DI22" s="8" t="s">
        <v>179</v>
      </c>
    </row>
    <row r="23" spans="4:113" ht="9.9" customHeight="1" x14ac:dyDescent="0.2">
      <c r="D23" s="17" t="s">
        <v>111</v>
      </c>
      <c r="H23" s="7" t="s">
        <v>120</v>
      </c>
      <c r="L23" s="18" t="s">
        <v>206</v>
      </c>
      <c r="AG23" s="18" t="s">
        <v>114</v>
      </c>
      <c r="CB23" s="8" t="s">
        <v>1866</v>
      </c>
      <c r="CM23" s="19" t="s">
        <v>2400</v>
      </c>
      <c r="CT23" s="8" t="s">
        <v>2399</v>
      </c>
      <c r="CZ23" s="8" t="s">
        <v>2398</v>
      </c>
      <c r="DI23" s="8" t="s">
        <v>2397</v>
      </c>
    </row>
    <row r="24" spans="4:113" ht="9.9" customHeight="1" x14ac:dyDescent="0.2">
      <c r="D24" s="17" t="s">
        <v>120</v>
      </c>
      <c r="H24" s="7" t="s">
        <v>121</v>
      </c>
      <c r="L24" s="18" t="s">
        <v>204</v>
      </c>
      <c r="AG24" s="18" t="s">
        <v>123</v>
      </c>
      <c r="CB24" s="8" t="s">
        <v>122</v>
      </c>
      <c r="CM24" s="19" t="s">
        <v>2396</v>
      </c>
      <c r="CT24" s="8" t="s">
        <v>2395</v>
      </c>
      <c r="CZ24" s="8" t="s">
        <v>2388</v>
      </c>
      <c r="DI24" s="8" t="s">
        <v>2377</v>
      </c>
    </row>
    <row r="25" spans="4:113" ht="9.9" customHeight="1" x14ac:dyDescent="0.2">
      <c r="D25" s="17" t="s">
        <v>128</v>
      </c>
      <c r="H25" s="7" t="s">
        <v>104</v>
      </c>
      <c r="L25" s="18" t="s">
        <v>208</v>
      </c>
      <c r="AG25" s="18" t="s">
        <v>114</v>
      </c>
      <c r="CB25" s="8" t="s">
        <v>142</v>
      </c>
      <c r="CM25" s="19" t="s">
        <v>2394</v>
      </c>
      <c r="CT25" s="8" t="s">
        <v>2393</v>
      </c>
      <c r="CZ25" s="8" t="s">
        <v>2392</v>
      </c>
      <c r="DI25" s="8" t="s">
        <v>2391</v>
      </c>
    </row>
    <row r="26" spans="4:113" ht="9.9" customHeight="1" x14ac:dyDescent="0.2">
      <c r="D26" s="17" t="s">
        <v>35</v>
      </c>
      <c r="H26" s="7" t="s">
        <v>112</v>
      </c>
      <c r="L26" s="18" t="s">
        <v>203</v>
      </c>
      <c r="AG26" s="18" t="s">
        <v>114</v>
      </c>
      <c r="CB26" s="8" t="s">
        <v>113</v>
      </c>
      <c r="CM26" s="19" t="s">
        <v>2390</v>
      </c>
      <c r="CT26" s="8" t="s">
        <v>2389</v>
      </c>
      <c r="CZ26" s="8" t="s">
        <v>2388</v>
      </c>
      <c r="DI26" s="8" t="s">
        <v>2387</v>
      </c>
    </row>
    <row r="27" spans="4:113" ht="9.9" customHeight="1" x14ac:dyDescent="0.2">
      <c r="D27" s="17" t="s">
        <v>141</v>
      </c>
      <c r="H27" s="7" t="s">
        <v>105</v>
      </c>
      <c r="L27" s="18" t="s">
        <v>201</v>
      </c>
      <c r="AG27" s="18" t="s">
        <v>24</v>
      </c>
      <c r="CB27" s="8" t="s">
        <v>202</v>
      </c>
      <c r="CM27" s="19" t="s">
        <v>2386</v>
      </c>
      <c r="CT27" s="8" t="s">
        <v>2385</v>
      </c>
      <c r="CZ27" s="8" t="s">
        <v>2384</v>
      </c>
      <c r="DI27" s="8" t="s">
        <v>25</v>
      </c>
    </row>
    <row r="28" spans="4:113" ht="9.9" customHeight="1" x14ac:dyDescent="0.2">
      <c r="D28" s="17" t="s">
        <v>105</v>
      </c>
      <c r="H28" s="7" t="s">
        <v>129</v>
      </c>
      <c r="L28" s="18" t="s">
        <v>205</v>
      </c>
      <c r="AG28" s="18" t="s">
        <v>24</v>
      </c>
      <c r="CB28" s="8" t="s">
        <v>130</v>
      </c>
      <c r="CM28" s="19" t="s">
        <v>2383</v>
      </c>
      <c r="CT28" s="8" t="s">
        <v>2382</v>
      </c>
      <c r="CZ28" s="8" t="s">
        <v>2381</v>
      </c>
      <c r="DI28" s="8" t="s">
        <v>25</v>
      </c>
    </row>
    <row r="29" spans="4:113" ht="9.9" customHeight="1" x14ac:dyDescent="0.2">
      <c r="D29" s="17" t="s">
        <v>156</v>
      </c>
      <c r="H29" s="7" t="s">
        <v>157</v>
      </c>
      <c r="L29" s="18" t="s">
        <v>210</v>
      </c>
      <c r="AG29" s="18" t="s">
        <v>150</v>
      </c>
      <c r="CB29" s="8" t="s">
        <v>149</v>
      </c>
      <c r="CM29" s="19" t="s">
        <v>2380</v>
      </c>
      <c r="CT29" s="8" t="s">
        <v>2379</v>
      </c>
      <c r="CZ29" s="8" t="s">
        <v>2378</v>
      </c>
      <c r="DI29" s="8" t="s">
        <v>2377</v>
      </c>
    </row>
    <row r="30" spans="4:113" ht="9.9" customHeight="1" x14ac:dyDescent="0.2">
      <c r="D30" s="17" t="s">
        <v>112</v>
      </c>
      <c r="H30" s="7" t="s">
        <v>148</v>
      </c>
      <c r="L30" s="18" t="s">
        <v>209</v>
      </c>
      <c r="AG30" s="18" t="s">
        <v>150</v>
      </c>
      <c r="CB30" s="8" t="s">
        <v>149</v>
      </c>
      <c r="CM30" s="19" t="s">
        <v>2376</v>
      </c>
      <c r="CT30" s="8" t="s">
        <v>2375</v>
      </c>
      <c r="CZ30" s="8" t="s">
        <v>2374</v>
      </c>
      <c r="DI30" s="8" t="s">
        <v>2373</v>
      </c>
    </row>
    <row r="31" spans="4:113" ht="9.9" customHeight="1" x14ac:dyDescent="0.2">
      <c r="D31" s="17" t="s">
        <v>170</v>
      </c>
      <c r="H31" s="7" t="s">
        <v>171</v>
      </c>
      <c r="L31" s="18" t="s">
        <v>212</v>
      </c>
      <c r="AG31" s="18" t="s">
        <v>76</v>
      </c>
      <c r="CB31" s="8" t="s">
        <v>213</v>
      </c>
      <c r="CM31" s="19" t="s">
        <v>2372</v>
      </c>
      <c r="CT31" s="8" t="s">
        <v>2371</v>
      </c>
      <c r="CZ31" s="8" t="s">
        <v>2370</v>
      </c>
      <c r="DI31" s="8" t="s">
        <v>165</v>
      </c>
    </row>
    <row r="32" spans="4:113" ht="9.9" customHeight="1" x14ac:dyDescent="0.2">
      <c r="D32" s="17" t="s">
        <v>177</v>
      </c>
      <c r="H32" s="7" t="s">
        <v>163</v>
      </c>
      <c r="L32" s="18" t="s">
        <v>211</v>
      </c>
      <c r="AG32" s="18" t="s">
        <v>17</v>
      </c>
      <c r="CB32" s="8" t="s">
        <v>164</v>
      </c>
      <c r="CM32" s="19" t="s">
        <v>2369</v>
      </c>
      <c r="CT32" s="8" t="s">
        <v>2368</v>
      </c>
      <c r="CZ32" s="8" t="s">
        <v>2367</v>
      </c>
      <c r="DI32" s="8" t="s">
        <v>158</v>
      </c>
    </row>
    <row r="33" spans="4:113" ht="9.9" customHeight="1" x14ac:dyDescent="0.2">
      <c r="D33" s="17" t="s">
        <v>2366</v>
      </c>
      <c r="H33" s="7" t="s">
        <v>178</v>
      </c>
      <c r="L33" s="18" t="s">
        <v>214</v>
      </c>
      <c r="AG33" s="18" t="s">
        <v>37</v>
      </c>
      <c r="CB33" s="8" t="s">
        <v>215</v>
      </c>
      <c r="CM33" s="19" t="s">
        <v>2365</v>
      </c>
      <c r="CT33" s="8" t="s">
        <v>2364</v>
      </c>
      <c r="CZ33" s="8" t="s">
        <v>2363</v>
      </c>
      <c r="DI33" s="8" t="s">
        <v>2362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2361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CS7:CW8"/>
    <mergeCell ref="DE7:DI8"/>
    <mergeCell ref="B7:F8"/>
    <mergeCell ref="G7:I8"/>
    <mergeCell ref="L7:S8"/>
    <mergeCell ref="AG7:AL8"/>
    <mergeCell ref="BP7:CB8"/>
    <mergeCell ref="CE7:CM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520FA-F2AC-4BD2-BD30-6D786DE68972}">
  <dimension ref="A1:DI177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2444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2443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217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2442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2511</v>
      </c>
      <c r="CS7" s="2" t="s">
        <v>219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220</v>
      </c>
      <c r="T8" s="24" t="s">
        <v>221</v>
      </c>
      <c r="BD8" s="1" t="s">
        <v>222</v>
      </c>
      <c r="BW8" s="24" t="s">
        <v>4137</v>
      </c>
      <c r="CR8" s="19" t="s">
        <v>128</v>
      </c>
      <c r="CS8" s="1" t="s">
        <v>224</v>
      </c>
      <c r="DI8" s="25"/>
    </row>
    <row r="9" spans="1:113" ht="9.9" customHeight="1" x14ac:dyDescent="0.2">
      <c r="A9" s="23" t="s">
        <v>225</v>
      </c>
      <c r="T9" s="24" t="s">
        <v>23</v>
      </c>
      <c r="BD9" s="1" t="s">
        <v>226</v>
      </c>
      <c r="BW9" s="24" t="s">
        <v>4226</v>
      </c>
      <c r="DI9" s="25"/>
    </row>
    <row r="10" spans="1:113" ht="9.9" customHeight="1" x14ac:dyDescent="0.2">
      <c r="A10" s="23" t="s">
        <v>228</v>
      </c>
      <c r="T10" s="24" t="s">
        <v>24</v>
      </c>
      <c r="BD10" s="1" t="s">
        <v>229</v>
      </c>
      <c r="BW10" s="24" t="s">
        <v>4225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231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2442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2511</v>
      </c>
      <c r="CS11" s="14" t="s">
        <v>219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12" customHeight="1" x14ac:dyDescent="0.2">
      <c r="A13" s="38" t="s">
        <v>10</v>
      </c>
      <c r="B13" s="29"/>
      <c r="C13" s="29"/>
      <c r="D13" s="29"/>
      <c r="E13" s="29"/>
      <c r="F13" s="2"/>
      <c r="G13" s="2"/>
      <c r="H13" s="28" t="s">
        <v>232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233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234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235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236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237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219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39"/>
      <c r="B14" s="30"/>
      <c r="C14" s="30"/>
      <c r="D14" s="30"/>
      <c r="E14" s="30"/>
      <c r="F14" s="14"/>
      <c r="G14" s="14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4"/>
      <c r="U14" s="14"/>
      <c r="V14" s="15"/>
      <c r="W14" s="30"/>
      <c r="X14" s="30"/>
      <c r="Y14" s="30"/>
      <c r="Z14" s="30"/>
      <c r="AA14" s="30"/>
      <c r="AB14" s="30"/>
      <c r="AC14" s="30"/>
      <c r="AD14" s="30"/>
      <c r="AE14" s="30"/>
      <c r="AF14" s="14"/>
      <c r="AG14" s="14"/>
      <c r="AH14" s="15"/>
      <c r="AI14" s="15"/>
      <c r="AJ14" s="14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4"/>
      <c r="AV14" s="14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4"/>
      <c r="BH14" s="14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4"/>
      <c r="BT14" s="14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4"/>
      <c r="CF14" s="14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4"/>
      <c r="CR14" s="14"/>
      <c r="CS14" s="15"/>
      <c r="CT14" s="15"/>
      <c r="CU14" s="14"/>
      <c r="CV14" s="15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6"/>
    </row>
    <row r="15" spans="1:113" ht="1.5" customHeight="1" x14ac:dyDescent="0.2"/>
    <row r="16" spans="1:113" ht="9.9" customHeight="1" x14ac:dyDescent="0.2">
      <c r="BD16" s="8" t="s">
        <v>4224</v>
      </c>
      <c r="BP16" s="8" t="s">
        <v>4223</v>
      </c>
      <c r="CB16" s="8" t="s">
        <v>4222</v>
      </c>
      <c r="CN16" s="8" t="s">
        <v>276</v>
      </c>
    </row>
    <row r="17" spans="5:92" ht="9.9" customHeight="1" x14ac:dyDescent="0.2">
      <c r="E17" s="19" t="s">
        <v>242</v>
      </c>
      <c r="P17" s="8" t="s">
        <v>4221</v>
      </c>
    </row>
    <row r="18" spans="5:92" ht="9.9" customHeight="1" x14ac:dyDescent="0.2">
      <c r="AC18" s="8" t="s">
        <v>4220</v>
      </c>
      <c r="AH18" s="8" t="s">
        <v>339</v>
      </c>
      <c r="AR18" s="8" t="s">
        <v>4219</v>
      </c>
      <c r="BD18" s="8" t="s">
        <v>810</v>
      </c>
      <c r="BP18" s="8" t="s">
        <v>4218</v>
      </c>
      <c r="CB18" s="8" t="s">
        <v>4217</v>
      </c>
      <c r="CN18" s="8" t="s">
        <v>3142</v>
      </c>
    </row>
    <row r="19" spans="5:92" ht="9.9" customHeight="1" x14ac:dyDescent="0.2">
      <c r="E19" s="19" t="s">
        <v>251</v>
      </c>
      <c r="P19" s="8" t="s">
        <v>4216</v>
      </c>
      <c r="S19" s="18" t="s">
        <v>346</v>
      </c>
    </row>
    <row r="20" spans="5:92" ht="9.9" customHeight="1" x14ac:dyDescent="0.2">
      <c r="AC20" s="8" t="s">
        <v>4215</v>
      </c>
      <c r="AH20" s="8" t="s">
        <v>2859</v>
      </c>
      <c r="AR20" s="8" t="s">
        <v>4214</v>
      </c>
      <c r="BD20" s="8" t="s">
        <v>4213</v>
      </c>
      <c r="BP20" s="8" t="s">
        <v>4212</v>
      </c>
      <c r="CB20" s="8" t="s">
        <v>4211</v>
      </c>
      <c r="CN20" s="8" t="s">
        <v>250</v>
      </c>
    </row>
    <row r="21" spans="5:92" ht="9.9" customHeight="1" x14ac:dyDescent="0.2">
      <c r="E21" s="19" t="s">
        <v>259</v>
      </c>
      <c r="P21" s="8" t="s">
        <v>4210</v>
      </c>
    </row>
    <row r="22" spans="5:92" ht="9.9" customHeight="1" x14ac:dyDescent="0.2">
      <c r="AC22" s="8" t="s">
        <v>4209</v>
      </c>
      <c r="AH22" s="8" t="s">
        <v>271</v>
      </c>
      <c r="AR22" s="8" t="s">
        <v>3963</v>
      </c>
      <c r="BD22" s="8" t="s">
        <v>4208</v>
      </c>
      <c r="BP22" s="8" t="s">
        <v>4207</v>
      </c>
      <c r="CB22" s="8" t="s">
        <v>4206</v>
      </c>
      <c r="CN22" s="8" t="s">
        <v>474</v>
      </c>
    </row>
    <row r="23" spans="5:92" ht="9.9" customHeight="1" x14ac:dyDescent="0.2">
      <c r="E23" s="19" t="s">
        <v>268</v>
      </c>
      <c r="P23" s="8" t="s">
        <v>4205</v>
      </c>
    </row>
    <row r="24" spans="5:92" ht="9.9" customHeight="1" x14ac:dyDescent="0.2">
      <c r="AC24" s="8" t="s">
        <v>4204</v>
      </c>
      <c r="AH24" s="8" t="s">
        <v>280</v>
      </c>
      <c r="AR24" s="8" t="s">
        <v>4203</v>
      </c>
      <c r="BD24" s="8" t="s">
        <v>4202</v>
      </c>
      <c r="BP24" s="8" t="s">
        <v>4201</v>
      </c>
      <c r="CB24" s="8" t="s">
        <v>4200</v>
      </c>
      <c r="CN24" s="8" t="s">
        <v>436</v>
      </c>
    </row>
    <row r="25" spans="5:92" ht="9.9" customHeight="1" x14ac:dyDescent="0.2">
      <c r="E25" s="19" t="s">
        <v>277</v>
      </c>
      <c r="P25" s="8" t="s">
        <v>4199</v>
      </c>
      <c r="S25" s="18" t="s">
        <v>346</v>
      </c>
    </row>
    <row r="26" spans="5:92" ht="9.9" customHeight="1" x14ac:dyDescent="0.2">
      <c r="AC26" s="8" t="s">
        <v>4198</v>
      </c>
      <c r="AH26" s="8" t="s">
        <v>2877</v>
      </c>
      <c r="AR26" s="8" t="s">
        <v>4197</v>
      </c>
      <c r="BD26" s="8" t="s">
        <v>1740</v>
      </c>
      <c r="BP26" s="8" t="s">
        <v>4196</v>
      </c>
      <c r="CB26" s="8" t="s">
        <v>4195</v>
      </c>
      <c r="CN26" s="8" t="s">
        <v>887</v>
      </c>
    </row>
    <row r="27" spans="5:92" ht="9.9" customHeight="1" x14ac:dyDescent="0.2">
      <c r="E27" s="19" t="s">
        <v>286</v>
      </c>
      <c r="P27" s="8" t="s">
        <v>4194</v>
      </c>
    </row>
    <row r="28" spans="5:92" ht="9.9" customHeight="1" x14ac:dyDescent="0.2">
      <c r="AC28" s="8" t="s">
        <v>4193</v>
      </c>
      <c r="AH28" s="8" t="s">
        <v>330</v>
      </c>
      <c r="AR28" s="8" t="s">
        <v>4192</v>
      </c>
      <c r="BD28" s="8" t="s">
        <v>4191</v>
      </c>
      <c r="BP28" s="8" t="s">
        <v>4190</v>
      </c>
      <c r="CB28" s="8" t="s">
        <v>4189</v>
      </c>
      <c r="CN28" s="8" t="s">
        <v>285</v>
      </c>
    </row>
    <row r="29" spans="5:92" ht="9.9" customHeight="1" x14ac:dyDescent="0.2">
      <c r="E29" s="19" t="s">
        <v>295</v>
      </c>
      <c r="P29" s="8" t="s">
        <v>4188</v>
      </c>
    </row>
    <row r="30" spans="5:92" ht="9.9" customHeight="1" x14ac:dyDescent="0.2">
      <c r="AC30" s="19" t="s">
        <v>4187</v>
      </c>
      <c r="AH30" s="8" t="s">
        <v>298</v>
      </c>
      <c r="AR30" s="8" t="s">
        <v>4186</v>
      </c>
      <c r="BD30" s="8" t="s">
        <v>4185</v>
      </c>
      <c r="BP30" s="8" t="s">
        <v>4184</v>
      </c>
      <c r="CB30" s="8" t="s">
        <v>1026</v>
      </c>
      <c r="CN30" s="8" t="s">
        <v>409</v>
      </c>
    </row>
    <row r="31" spans="5:92" ht="9.9" customHeight="1" x14ac:dyDescent="0.2">
      <c r="E31" s="19" t="s">
        <v>303</v>
      </c>
      <c r="P31" s="8" t="s">
        <v>4183</v>
      </c>
    </row>
    <row r="32" spans="5:92" ht="9.9" customHeight="1" x14ac:dyDescent="0.2">
      <c r="AC32" s="8" t="s">
        <v>4182</v>
      </c>
      <c r="AH32" s="8" t="s">
        <v>306</v>
      </c>
      <c r="AR32" s="8" t="s">
        <v>4181</v>
      </c>
      <c r="BD32" s="8" t="s">
        <v>4180</v>
      </c>
      <c r="BP32" s="8" t="s">
        <v>301</v>
      </c>
      <c r="CB32" s="8" t="s">
        <v>4179</v>
      </c>
      <c r="CN32" s="8" t="s">
        <v>361</v>
      </c>
    </row>
    <row r="33" spans="5:92" ht="9.9" customHeight="1" x14ac:dyDescent="0.2">
      <c r="E33" s="19" t="s">
        <v>311</v>
      </c>
      <c r="P33" s="8" t="s">
        <v>4178</v>
      </c>
    </row>
    <row r="34" spans="5:92" ht="9.9" customHeight="1" x14ac:dyDescent="0.2">
      <c r="AC34" s="8" t="s">
        <v>4177</v>
      </c>
      <c r="AH34" s="8" t="s">
        <v>254</v>
      </c>
      <c r="AR34" s="8" t="s">
        <v>4176</v>
      </c>
      <c r="BD34" s="8" t="s">
        <v>4175</v>
      </c>
      <c r="BP34" s="8" t="s">
        <v>4174</v>
      </c>
      <c r="CB34" s="8" t="s">
        <v>4173</v>
      </c>
      <c r="CN34" s="8" t="s">
        <v>241</v>
      </c>
    </row>
    <row r="35" spans="5:92" ht="9.9" customHeight="1" x14ac:dyDescent="0.2">
      <c r="E35" s="19" t="s">
        <v>319</v>
      </c>
      <c r="P35" s="8" t="s">
        <v>4172</v>
      </c>
    </row>
    <row r="36" spans="5:92" ht="9.9" customHeight="1" x14ac:dyDescent="0.2">
      <c r="AC36" s="8" t="s">
        <v>4171</v>
      </c>
      <c r="AH36" s="8" t="s">
        <v>245</v>
      </c>
      <c r="AR36" s="8" t="s">
        <v>4170</v>
      </c>
      <c r="BD36" s="8" t="s">
        <v>4169</v>
      </c>
      <c r="BP36" s="8" t="s">
        <v>4168</v>
      </c>
      <c r="CB36" s="8" t="s">
        <v>4167</v>
      </c>
      <c r="CN36" s="8" t="s">
        <v>474</v>
      </c>
    </row>
    <row r="37" spans="5:92" ht="9.9" customHeight="1" x14ac:dyDescent="0.2">
      <c r="E37" s="19" t="s">
        <v>327</v>
      </c>
      <c r="P37" s="8" t="s">
        <v>4166</v>
      </c>
    </row>
    <row r="38" spans="5:92" ht="9.9" customHeight="1" x14ac:dyDescent="0.2">
      <c r="AC38" s="8" t="s">
        <v>4165</v>
      </c>
      <c r="AH38" s="8" t="s">
        <v>314</v>
      </c>
      <c r="AR38" s="8" t="s">
        <v>4164</v>
      </c>
      <c r="BD38" s="8" t="s">
        <v>4146</v>
      </c>
      <c r="BP38" s="8" t="s">
        <v>4163</v>
      </c>
      <c r="CB38" s="8" t="s">
        <v>4162</v>
      </c>
      <c r="CN38" s="8" t="s">
        <v>250</v>
      </c>
    </row>
    <row r="39" spans="5:92" ht="9.9" customHeight="1" x14ac:dyDescent="0.2">
      <c r="E39" s="19" t="s">
        <v>336</v>
      </c>
      <c r="P39" s="8" t="s">
        <v>4161</v>
      </c>
    </row>
    <row r="40" spans="5:92" ht="9.9" customHeight="1" x14ac:dyDescent="0.2">
      <c r="AC40" s="8" t="s">
        <v>4160</v>
      </c>
      <c r="AH40" s="8" t="s">
        <v>289</v>
      </c>
      <c r="AR40" s="8" t="s">
        <v>4159</v>
      </c>
      <c r="BD40" s="8" t="s">
        <v>4158</v>
      </c>
      <c r="BP40" s="8" t="s">
        <v>4157</v>
      </c>
      <c r="CB40" s="8" t="s">
        <v>4156</v>
      </c>
      <c r="CN40" s="8" t="s">
        <v>241</v>
      </c>
    </row>
    <row r="41" spans="5:92" ht="9.9" customHeight="1" x14ac:dyDescent="0.2">
      <c r="E41" s="19" t="s">
        <v>345</v>
      </c>
      <c r="P41" s="8" t="s">
        <v>4155</v>
      </c>
    </row>
    <row r="42" spans="5:92" ht="9.9" customHeight="1" x14ac:dyDescent="0.2">
      <c r="AC42" s="8" t="s">
        <v>4154</v>
      </c>
      <c r="AH42" s="8" t="s">
        <v>322</v>
      </c>
      <c r="AR42" s="8" t="s">
        <v>4153</v>
      </c>
      <c r="BD42" s="8" t="s">
        <v>4152</v>
      </c>
      <c r="BP42" s="8" t="s">
        <v>4151</v>
      </c>
      <c r="CB42" s="8" t="s">
        <v>4150</v>
      </c>
      <c r="CN42" s="8" t="s">
        <v>250</v>
      </c>
    </row>
    <row r="43" spans="5:92" ht="9.9" customHeight="1" x14ac:dyDescent="0.2">
      <c r="E43" s="19" t="s">
        <v>1352</v>
      </c>
      <c r="P43" s="8" t="s">
        <v>4149</v>
      </c>
    </row>
    <row r="44" spans="5:92" ht="9.9" customHeight="1" x14ac:dyDescent="0.2">
      <c r="AC44" s="8" t="s">
        <v>4148</v>
      </c>
      <c r="AH44" s="8" t="s">
        <v>262</v>
      </c>
      <c r="AR44" s="8" t="s">
        <v>4147</v>
      </c>
      <c r="BD44" s="8" t="s">
        <v>4146</v>
      </c>
      <c r="BP44" s="8" t="s">
        <v>4145</v>
      </c>
      <c r="CB44" s="8" t="s">
        <v>480</v>
      </c>
      <c r="CN44" s="8" t="s">
        <v>250</v>
      </c>
    </row>
    <row r="45" spans="5:92" ht="9.9" customHeight="1" x14ac:dyDescent="0.2">
      <c r="E45" s="19" t="s">
        <v>2808</v>
      </c>
      <c r="P45" s="8" t="s">
        <v>4144</v>
      </c>
    </row>
    <row r="46" spans="5:92" ht="9.9" customHeight="1" x14ac:dyDescent="0.2">
      <c r="AC46" s="8" t="s">
        <v>4143</v>
      </c>
      <c r="AH46" s="8" t="s">
        <v>1279</v>
      </c>
      <c r="AR46" s="8" t="s">
        <v>4142</v>
      </c>
      <c r="BD46" s="8" t="s">
        <v>4141</v>
      </c>
      <c r="BP46" s="8" t="s">
        <v>4140</v>
      </c>
      <c r="CB46" s="8" t="s">
        <v>4139</v>
      </c>
      <c r="CN46" s="8" t="s">
        <v>4138</v>
      </c>
    </row>
    <row r="47" spans="5:92" ht="9.9" customHeight="1" x14ac:dyDescent="0.2">
      <c r="E47" s="19" t="s">
        <v>2800</v>
      </c>
      <c r="P47" s="8" t="s">
        <v>4137</v>
      </c>
      <c r="S47" s="18" t="s">
        <v>346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2444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2443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216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217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218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2440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4136</v>
      </c>
      <c r="CS81" s="2" t="s">
        <v>219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2"/>
    </row>
    <row r="82" spans="1:113" ht="9.9" customHeight="1" x14ac:dyDescent="0.2">
      <c r="A82" s="23" t="s">
        <v>220</v>
      </c>
      <c r="T82" s="24" t="s">
        <v>347</v>
      </c>
      <c r="BD82" s="1" t="s">
        <v>222</v>
      </c>
      <c r="BW82" s="24" t="s">
        <v>4054</v>
      </c>
      <c r="CR82" s="19" t="s">
        <v>120</v>
      </c>
      <c r="CS82" s="1" t="s">
        <v>224</v>
      </c>
      <c r="DI82" s="25"/>
    </row>
    <row r="83" spans="1:113" ht="9.9" customHeight="1" x14ac:dyDescent="0.2">
      <c r="A83" s="23" t="s">
        <v>225</v>
      </c>
      <c r="T83" s="24" t="s">
        <v>23</v>
      </c>
      <c r="BD83" s="1" t="s">
        <v>226</v>
      </c>
      <c r="BW83" s="24" t="s">
        <v>4135</v>
      </c>
      <c r="DI83" s="25"/>
    </row>
    <row r="84" spans="1:113" ht="9.9" customHeight="1" x14ac:dyDescent="0.2">
      <c r="A84" s="23" t="s">
        <v>228</v>
      </c>
      <c r="T84" s="24" t="s">
        <v>24</v>
      </c>
      <c r="BD84" s="1" t="s">
        <v>229</v>
      </c>
      <c r="BW84" s="24" t="s">
        <v>4134</v>
      </c>
      <c r="DI84" s="25"/>
    </row>
    <row r="85" spans="1:113" ht="9.9" customHeight="1" x14ac:dyDescent="0.2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 t="s">
        <v>231</v>
      </c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26" t="s">
        <v>2442</v>
      </c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5"/>
      <c r="CQ85" s="14"/>
      <c r="CR85" s="27" t="s">
        <v>2511</v>
      </c>
      <c r="CS85" s="14" t="s">
        <v>219</v>
      </c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6"/>
    </row>
    <row r="86" spans="1:113" ht="5.0999999999999996" customHeight="1" x14ac:dyDescent="0.2"/>
    <row r="87" spans="1:113" ht="12" customHeight="1" x14ac:dyDescent="0.2">
      <c r="A87" s="38" t="s">
        <v>10</v>
      </c>
      <c r="B87" s="29"/>
      <c r="C87" s="29"/>
      <c r="D87" s="29"/>
      <c r="E87" s="29"/>
      <c r="F87" s="2"/>
      <c r="G87" s="2"/>
      <c r="H87" s="28" t="s">
        <v>232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233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234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235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236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237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219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2"/>
    </row>
    <row r="88" spans="1:113" ht="12" customHeight="1" x14ac:dyDescent="0.2">
      <c r="A88" s="39"/>
      <c r="B88" s="30"/>
      <c r="C88" s="30"/>
      <c r="D88" s="30"/>
      <c r="E88" s="30"/>
      <c r="F88" s="14"/>
      <c r="G88" s="14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4"/>
      <c r="U88" s="14"/>
      <c r="V88" s="15"/>
      <c r="W88" s="30"/>
      <c r="X88" s="30"/>
      <c r="Y88" s="30"/>
      <c r="Z88" s="30"/>
      <c r="AA88" s="30"/>
      <c r="AB88" s="30"/>
      <c r="AC88" s="30"/>
      <c r="AD88" s="30"/>
      <c r="AE88" s="30"/>
      <c r="AF88" s="14"/>
      <c r="AG88" s="14"/>
      <c r="AH88" s="15"/>
      <c r="AI88" s="15"/>
      <c r="AJ88" s="14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4"/>
      <c r="AV88" s="14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4"/>
      <c r="BH88" s="14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4"/>
      <c r="BT88" s="14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4"/>
      <c r="CF88" s="14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4"/>
      <c r="CR88" s="14"/>
      <c r="CS88" s="15"/>
      <c r="CT88" s="15"/>
      <c r="CU88" s="14"/>
      <c r="CV88" s="15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6"/>
    </row>
    <row r="89" spans="1:113" ht="1.5" customHeight="1" x14ac:dyDescent="0.2"/>
    <row r="90" spans="1:113" ht="9.9" customHeight="1" x14ac:dyDescent="0.2">
      <c r="BD90" s="8" t="s">
        <v>4133</v>
      </c>
      <c r="BP90" s="8" t="s">
        <v>4132</v>
      </c>
      <c r="CB90" s="8" t="s">
        <v>4131</v>
      </c>
      <c r="CN90" s="8" t="s">
        <v>564</v>
      </c>
    </row>
    <row r="91" spans="1:113" ht="9.9" customHeight="1" x14ac:dyDescent="0.2">
      <c r="E91" s="19" t="s">
        <v>242</v>
      </c>
      <c r="P91" s="8" t="s">
        <v>4130</v>
      </c>
    </row>
    <row r="92" spans="1:113" ht="9.9" customHeight="1" x14ac:dyDescent="0.2">
      <c r="AC92" s="8" t="s">
        <v>4129</v>
      </c>
      <c r="AH92" s="8" t="s">
        <v>245</v>
      </c>
      <c r="AR92" s="8" t="s">
        <v>4128</v>
      </c>
      <c r="BD92" s="8" t="s">
        <v>4127</v>
      </c>
      <c r="BP92" s="8" t="s">
        <v>4126</v>
      </c>
      <c r="CB92" s="8" t="s">
        <v>4125</v>
      </c>
      <c r="CN92" s="8" t="s">
        <v>788</v>
      </c>
    </row>
    <row r="93" spans="1:113" ht="9.9" customHeight="1" x14ac:dyDescent="0.2">
      <c r="E93" s="19" t="s">
        <v>251</v>
      </c>
      <c r="P93" s="8" t="s">
        <v>4124</v>
      </c>
      <c r="S93" s="18" t="s">
        <v>346</v>
      </c>
    </row>
    <row r="94" spans="1:113" ht="9.9" customHeight="1" x14ac:dyDescent="0.2">
      <c r="AC94" s="8" t="s">
        <v>4123</v>
      </c>
      <c r="AH94" s="8" t="s">
        <v>2877</v>
      </c>
      <c r="AR94" s="8" t="s">
        <v>4122</v>
      </c>
      <c r="BD94" s="8" t="s">
        <v>4121</v>
      </c>
      <c r="BP94" s="8" t="s">
        <v>2690</v>
      </c>
      <c r="CB94" s="8" t="s">
        <v>4120</v>
      </c>
      <c r="CN94" s="8" t="s">
        <v>294</v>
      </c>
    </row>
    <row r="95" spans="1:113" ht="9.9" customHeight="1" x14ac:dyDescent="0.2">
      <c r="E95" s="19" t="s">
        <v>259</v>
      </c>
      <c r="P95" s="8" t="s">
        <v>4119</v>
      </c>
    </row>
    <row r="96" spans="1:113" ht="9.9" customHeight="1" x14ac:dyDescent="0.2">
      <c r="AC96" s="8" t="s">
        <v>4118</v>
      </c>
      <c r="AH96" s="8" t="s">
        <v>314</v>
      </c>
      <c r="AR96" s="8" t="s">
        <v>4117</v>
      </c>
      <c r="BD96" s="8" t="s">
        <v>4116</v>
      </c>
      <c r="BP96" s="8" t="s">
        <v>4115</v>
      </c>
      <c r="CB96" s="8" t="s">
        <v>4114</v>
      </c>
      <c r="CN96" s="8" t="s">
        <v>250</v>
      </c>
    </row>
    <row r="97" spans="5:92" ht="9.9" customHeight="1" x14ac:dyDescent="0.2">
      <c r="E97" s="19" t="s">
        <v>268</v>
      </c>
      <c r="P97" s="8" t="s">
        <v>4113</v>
      </c>
    </row>
    <row r="98" spans="5:92" ht="9.9" customHeight="1" x14ac:dyDescent="0.2">
      <c r="AC98" s="8" t="s">
        <v>4112</v>
      </c>
      <c r="AH98" s="8" t="s">
        <v>330</v>
      </c>
      <c r="AR98" s="8" t="s">
        <v>4111</v>
      </c>
      <c r="BD98" s="8" t="s">
        <v>4110</v>
      </c>
      <c r="BP98" s="8" t="s">
        <v>4109</v>
      </c>
      <c r="CB98" s="8" t="s">
        <v>4108</v>
      </c>
      <c r="CN98" s="8" t="s">
        <v>1004</v>
      </c>
    </row>
    <row r="99" spans="5:92" ht="9.9" customHeight="1" x14ac:dyDescent="0.2">
      <c r="E99" s="19" t="s">
        <v>277</v>
      </c>
      <c r="P99" s="8" t="s">
        <v>4107</v>
      </c>
      <c r="S99" s="18" t="s">
        <v>346</v>
      </c>
    </row>
    <row r="100" spans="5:92" ht="9.9" customHeight="1" x14ac:dyDescent="0.2">
      <c r="AC100" s="8" t="s">
        <v>4106</v>
      </c>
      <c r="AH100" s="8" t="s">
        <v>1279</v>
      </c>
      <c r="AR100" s="8" t="s">
        <v>4105</v>
      </c>
      <c r="BD100" s="8" t="s">
        <v>4104</v>
      </c>
      <c r="BP100" s="8" t="s">
        <v>4103</v>
      </c>
      <c r="CB100" s="8" t="s">
        <v>4102</v>
      </c>
      <c r="CN100" s="8" t="s">
        <v>250</v>
      </c>
    </row>
    <row r="101" spans="5:92" ht="9.9" customHeight="1" x14ac:dyDescent="0.2">
      <c r="E101" s="19" t="s">
        <v>286</v>
      </c>
      <c r="P101" s="8" t="s">
        <v>4101</v>
      </c>
    </row>
    <row r="102" spans="5:92" ht="9.9" customHeight="1" x14ac:dyDescent="0.2">
      <c r="AC102" s="8" t="s">
        <v>4100</v>
      </c>
      <c r="AH102" s="8" t="s">
        <v>289</v>
      </c>
      <c r="AR102" s="8" t="s">
        <v>3540</v>
      </c>
      <c r="BD102" s="8" t="s">
        <v>2325</v>
      </c>
      <c r="BP102" s="8" t="s">
        <v>395</v>
      </c>
      <c r="CB102" s="8" t="s">
        <v>4099</v>
      </c>
      <c r="CN102" s="8" t="s">
        <v>250</v>
      </c>
    </row>
    <row r="103" spans="5:92" ht="9.9" customHeight="1" x14ac:dyDescent="0.2">
      <c r="E103" s="19" t="s">
        <v>295</v>
      </c>
      <c r="P103" s="8" t="s">
        <v>4098</v>
      </c>
    </row>
    <row r="104" spans="5:92" ht="9.9" customHeight="1" x14ac:dyDescent="0.2">
      <c r="AC104" s="8" t="s">
        <v>4097</v>
      </c>
      <c r="AH104" s="8" t="s">
        <v>306</v>
      </c>
      <c r="AR104" s="8" t="s">
        <v>4096</v>
      </c>
      <c r="BD104" s="8" t="s">
        <v>4095</v>
      </c>
      <c r="BP104" s="8" t="s">
        <v>4094</v>
      </c>
      <c r="CB104" s="8" t="s">
        <v>679</v>
      </c>
      <c r="CN104" s="8" t="s">
        <v>276</v>
      </c>
    </row>
    <row r="105" spans="5:92" ht="9.9" customHeight="1" x14ac:dyDescent="0.2">
      <c r="E105" s="19" t="s">
        <v>303</v>
      </c>
      <c r="P105" s="8" t="s">
        <v>4093</v>
      </c>
    </row>
    <row r="106" spans="5:92" ht="9.9" customHeight="1" x14ac:dyDescent="0.2">
      <c r="AC106" s="8" t="s">
        <v>4092</v>
      </c>
      <c r="AH106" s="8" t="s">
        <v>262</v>
      </c>
      <c r="AR106" s="8" t="s">
        <v>4091</v>
      </c>
      <c r="BD106" s="8" t="s">
        <v>4090</v>
      </c>
      <c r="BP106" s="8" t="s">
        <v>4089</v>
      </c>
      <c r="CB106" s="8" t="s">
        <v>4088</v>
      </c>
      <c r="CN106" s="8" t="s">
        <v>294</v>
      </c>
    </row>
    <row r="107" spans="5:92" ht="9.9" customHeight="1" x14ac:dyDescent="0.2">
      <c r="E107" s="19" t="s">
        <v>311</v>
      </c>
      <c r="P107" s="8" t="s">
        <v>4087</v>
      </c>
    </row>
    <row r="108" spans="5:92" ht="9.9" customHeight="1" x14ac:dyDescent="0.2">
      <c r="AC108" s="8" t="s">
        <v>4086</v>
      </c>
      <c r="AH108" s="8" t="s">
        <v>322</v>
      </c>
      <c r="AR108" s="8" t="s">
        <v>4085</v>
      </c>
      <c r="BD108" s="8" t="s">
        <v>4084</v>
      </c>
      <c r="BP108" s="8" t="s">
        <v>4079</v>
      </c>
      <c r="CB108" s="8" t="s">
        <v>310</v>
      </c>
      <c r="CN108" s="8" t="s">
        <v>449</v>
      </c>
    </row>
    <row r="109" spans="5:92" ht="9.9" customHeight="1" x14ac:dyDescent="0.2">
      <c r="E109" s="19" t="s">
        <v>319</v>
      </c>
      <c r="P109" s="8" t="s">
        <v>4083</v>
      </c>
    </row>
    <row r="110" spans="5:92" ht="9.9" customHeight="1" x14ac:dyDescent="0.2">
      <c r="AC110" s="8" t="s">
        <v>4082</v>
      </c>
      <c r="AH110" s="8" t="s">
        <v>254</v>
      </c>
      <c r="AR110" s="8" t="s">
        <v>4081</v>
      </c>
      <c r="BD110" s="8" t="s">
        <v>4080</v>
      </c>
      <c r="BP110" s="8" t="s">
        <v>4079</v>
      </c>
      <c r="CB110" s="8" t="s">
        <v>2955</v>
      </c>
      <c r="CN110" s="8" t="s">
        <v>294</v>
      </c>
    </row>
    <row r="111" spans="5:92" ht="9.9" customHeight="1" x14ac:dyDescent="0.2">
      <c r="E111" s="19" t="s">
        <v>327</v>
      </c>
      <c r="P111" s="8" t="s">
        <v>4078</v>
      </c>
    </row>
    <row r="112" spans="5:92" ht="9.9" customHeight="1" x14ac:dyDescent="0.2">
      <c r="AC112" s="8" t="s">
        <v>4077</v>
      </c>
      <c r="AH112" s="8" t="s">
        <v>280</v>
      </c>
      <c r="AR112" s="8" t="s">
        <v>4076</v>
      </c>
      <c r="BD112" s="8" t="s">
        <v>4075</v>
      </c>
      <c r="BP112" s="8" t="s">
        <v>2222</v>
      </c>
      <c r="CB112" s="8" t="s">
        <v>4074</v>
      </c>
      <c r="CN112" s="8" t="s">
        <v>409</v>
      </c>
    </row>
    <row r="113" spans="5:92" ht="9.9" customHeight="1" x14ac:dyDescent="0.2">
      <c r="E113" s="19" t="s">
        <v>336</v>
      </c>
      <c r="P113" s="8" t="s">
        <v>4073</v>
      </c>
    </row>
    <row r="114" spans="5:92" ht="9.9" customHeight="1" x14ac:dyDescent="0.2">
      <c r="AC114" s="8" t="s">
        <v>4072</v>
      </c>
      <c r="AH114" s="8" t="s">
        <v>271</v>
      </c>
      <c r="AR114" s="8" t="s">
        <v>4071</v>
      </c>
      <c r="BD114" s="8" t="s">
        <v>4070</v>
      </c>
      <c r="BP114" s="8" t="s">
        <v>4069</v>
      </c>
      <c r="CB114" s="8" t="s">
        <v>4068</v>
      </c>
      <c r="CN114" s="8" t="s">
        <v>250</v>
      </c>
    </row>
    <row r="115" spans="5:92" ht="9.9" customHeight="1" x14ac:dyDescent="0.2">
      <c r="E115" s="19" t="s">
        <v>345</v>
      </c>
      <c r="P115" s="8" t="s">
        <v>4067</v>
      </c>
    </row>
    <row r="116" spans="5:92" ht="9.9" customHeight="1" x14ac:dyDescent="0.2">
      <c r="AC116" s="19" t="s">
        <v>4066</v>
      </c>
      <c r="AH116" s="8" t="s">
        <v>298</v>
      </c>
      <c r="AR116" s="8" t="s">
        <v>4065</v>
      </c>
      <c r="BD116" s="8" t="s">
        <v>4064</v>
      </c>
      <c r="BP116" s="8" t="s">
        <v>4063</v>
      </c>
      <c r="CB116" s="8" t="s">
        <v>4062</v>
      </c>
      <c r="CN116" s="8" t="s">
        <v>2496</v>
      </c>
    </row>
    <row r="117" spans="5:92" ht="9.9" customHeight="1" x14ac:dyDescent="0.2">
      <c r="E117" s="19" t="s">
        <v>1352</v>
      </c>
      <c r="P117" s="8" t="s">
        <v>4061</v>
      </c>
    </row>
    <row r="118" spans="5:92" ht="9.9" customHeight="1" x14ac:dyDescent="0.2">
      <c r="AC118" s="8" t="s">
        <v>4060</v>
      </c>
      <c r="AH118" s="8" t="s">
        <v>339</v>
      </c>
      <c r="AR118" s="8" t="s">
        <v>4059</v>
      </c>
      <c r="BD118" s="8" t="s">
        <v>4058</v>
      </c>
      <c r="BP118" s="8" t="s">
        <v>4057</v>
      </c>
      <c r="CB118" s="8" t="s">
        <v>4056</v>
      </c>
      <c r="CN118" s="8" t="s">
        <v>4055</v>
      </c>
    </row>
    <row r="119" spans="5:92" ht="9.9" customHeight="1" x14ac:dyDescent="0.2">
      <c r="E119" s="19" t="s">
        <v>2808</v>
      </c>
      <c r="P119" s="8" t="s">
        <v>4054</v>
      </c>
      <c r="S119" s="18" t="s">
        <v>346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2444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2443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216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217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15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218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2438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4053</v>
      </c>
      <c r="CS155" s="2" t="s">
        <v>219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2"/>
    </row>
    <row r="156" spans="1:113" ht="9.9" customHeight="1" x14ac:dyDescent="0.2">
      <c r="A156" s="23" t="s">
        <v>220</v>
      </c>
      <c r="T156" s="24" t="s">
        <v>429</v>
      </c>
      <c r="BD156" s="1" t="s">
        <v>222</v>
      </c>
      <c r="BW156" s="24" t="s">
        <v>3952</v>
      </c>
      <c r="CR156" s="19" t="s">
        <v>35</v>
      </c>
      <c r="CS156" s="1" t="s">
        <v>224</v>
      </c>
      <c r="DI156" s="25"/>
    </row>
    <row r="157" spans="1:113" ht="9.9" customHeight="1" x14ac:dyDescent="0.2">
      <c r="A157" s="23" t="s">
        <v>225</v>
      </c>
      <c r="T157" s="24" t="s">
        <v>16</v>
      </c>
      <c r="BD157" s="1" t="s">
        <v>226</v>
      </c>
      <c r="BW157" s="24" t="s">
        <v>4052</v>
      </c>
      <c r="DI157" s="25"/>
    </row>
    <row r="158" spans="1:113" ht="9.9" customHeight="1" x14ac:dyDescent="0.2">
      <c r="A158" s="23" t="s">
        <v>228</v>
      </c>
      <c r="T158" s="24" t="s">
        <v>17</v>
      </c>
      <c r="BD158" s="1" t="s">
        <v>229</v>
      </c>
      <c r="BW158" s="24" t="s">
        <v>4051</v>
      </c>
      <c r="DI158" s="25"/>
    </row>
    <row r="159" spans="1:113" ht="9.9" customHeight="1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 t="s">
        <v>231</v>
      </c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26" t="s">
        <v>2442</v>
      </c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5"/>
      <c r="CQ159" s="14"/>
      <c r="CR159" s="27" t="s">
        <v>2511</v>
      </c>
      <c r="CS159" s="14" t="s">
        <v>219</v>
      </c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6"/>
    </row>
    <row r="160" spans="1:113" ht="5.0999999999999996" customHeight="1" x14ac:dyDescent="0.2"/>
    <row r="161" spans="1:113" ht="12" customHeight="1" x14ac:dyDescent="0.2">
      <c r="A161" s="38" t="s">
        <v>10</v>
      </c>
      <c r="B161" s="29"/>
      <c r="C161" s="29"/>
      <c r="D161" s="29"/>
      <c r="E161" s="29"/>
      <c r="F161" s="2"/>
      <c r="G161" s="2"/>
      <c r="H161" s="28" t="s">
        <v>232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233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234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235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236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237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219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2"/>
    </row>
    <row r="162" spans="1:113" ht="12" customHeight="1" x14ac:dyDescent="0.2">
      <c r="A162" s="39"/>
      <c r="B162" s="30"/>
      <c r="C162" s="30"/>
      <c r="D162" s="30"/>
      <c r="E162" s="30"/>
      <c r="F162" s="14"/>
      <c r="G162" s="14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4"/>
      <c r="U162" s="14"/>
      <c r="V162" s="15"/>
      <c r="W162" s="30"/>
      <c r="X162" s="30"/>
      <c r="Y162" s="30"/>
      <c r="Z162" s="30"/>
      <c r="AA162" s="30"/>
      <c r="AB162" s="30"/>
      <c r="AC162" s="30"/>
      <c r="AD162" s="30"/>
      <c r="AE162" s="30"/>
      <c r="AF162" s="14"/>
      <c r="AG162" s="14"/>
      <c r="AH162" s="15"/>
      <c r="AI162" s="15"/>
      <c r="AJ162" s="14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4"/>
      <c r="AV162" s="14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4"/>
      <c r="BH162" s="14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4"/>
      <c r="BT162" s="14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4"/>
      <c r="CF162" s="14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4"/>
      <c r="CR162" s="14"/>
      <c r="CS162" s="15"/>
      <c r="CT162" s="15"/>
      <c r="CU162" s="14"/>
      <c r="CV162" s="15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6"/>
    </row>
    <row r="163" spans="1:113" ht="1.5" customHeight="1" x14ac:dyDescent="0.2"/>
    <row r="164" spans="1:113" ht="9.9" customHeight="1" x14ac:dyDescent="0.2">
      <c r="BD164" s="8" t="s">
        <v>462</v>
      </c>
      <c r="BP164" s="8" t="s">
        <v>4050</v>
      </c>
      <c r="CB164" s="8" t="s">
        <v>4049</v>
      </c>
      <c r="CN164" s="8" t="s">
        <v>409</v>
      </c>
    </row>
    <row r="165" spans="1:113" ht="9.9" customHeight="1" x14ac:dyDescent="0.2">
      <c r="E165" s="19" t="s">
        <v>242</v>
      </c>
      <c r="P165" s="8" t="s">
        <v>4048</v>
      </c>
    </row>
    <row r="166" spans="1:113" ht="9.9" customHeight="1" x14ac:dyDescent="0.2">
      <c r="AC166" s="8" t="s">
        <v>4047</v>
      </c>
      <c r="AH166" s="8" t="s">
        <v>330</v>
      </c>
      <c r="AR166" s="8" t="s">
        <v>4046</v>
      </c>
      <c r="BD166" s="8" t="s">
        <v>4045</v>
      </c>
      <c r="BP166" s="8" t="s">
        <v>4044</v>
      </c>
      <c r="CB166" s="8" t="s">
        <v>4043</v>
      </c>
      <c r="CN166" s="8" t="s">
        <v>474</v>
      </c>
    </row>
    <row r="167" spans="1:113" ht="9.9" customHeight="1" x14ac:dyDescent="0.2">
      <c r="E167" s="19" t="s">
        <v>251</v>
      </c>
      <c r="P167" s="8" t="s">
        <v>4042</v>
      </c>
    </row>
    <row r="168" spans="1:113" ht="9.9" customHeight="1" x14ac:dyDescent="0.2">
      <c r="AC168" s="8" t="s">
        <v>4041</v>
      </c>
      <c r="AH168" s="8" t="s">
        <v>245</v>
      </c>
      <c r="AR168" s="8" t="s">
        <v>4040</v>
      </c>
      <c r="BD168" s="8" t="s">
        <v>4039</v>
      </c>
      <c r="BP168" s="8" t="s">
        <v>4038</v>
      </c>
      <c r="CB168" s="8" t="s">
        <v>4037</v>
      </c>
      <c r="CN168" s="8" t="s">
        <v>409</v>
      </c>
    </row>
    <row r="169" spans="1:113" ht="9.9" customHeight="1" x14ac:dyDescent="0.2">
      <c r="E169" s="19" t="s">
        <v>259</v>
      </c>
      <c r="P169" s="8" t="s">
        <v>4036</v>
      </c>
    </row>
    <row r="170" spans="1:113" ht="9.9" customHeight="1" x14ac:dyDescent="0.2">
      <c r="AC170" s="8" t="s">
        <v>4035</v>
      </c>
      <c r="AH170" s="8" t="s">
        <v>2859</v>
      </c>
      <c r="AR170" s="8" t="s">
        <v>4034</v>
      </c>
      <c r="BD170" s="8" t="s">
        <v>4033</v>
      </c>
      <c r="BP170" s="8" t="s">
        <v>4032</v>
      </c>
      <c r="CB170" s="8" t="s">
        <v>4031</v>
      </c>
      <c r="CN170" s="8" t="s">
        <v>1129</v>
      </c>
    </row>
    <row r="171" spans="1:113" ht="9.9" customHeight="1" x14ac:dyDescent="0.2">
      <c r="E171" s="19" t="s">
        <v>268</v>
      </c>
      <c r="P171" s="8" t="s">
        <v>4030</v>
      </c>
    </row>
    <row r="172" spans="1:113" ht="9.9" customHeight="1" x14ac:dyDescent="0.2">
      <c r="AC172" s="19" t="s">
        <v>4029</v>
      </c>
      <c r="AH172" s="8" t="s">
        <v>298</v>
      </c>
      <c r="AR172" s="8" t="s">
        <v>4028</v>
      </c>
      <c r="BD172" s="8" t="s">
        <v>4027</v>
      </c>
      <c r="BP172" s="8" t="s">
        <v>4026</v>
      </c>
      <c r="CB172" s="8" t="s">
        <v>4025</v>
      </c>
      <c r="CN172" s="8" t="s">
        <v>474</v>
      </c>
    </row>
    <row r="173" spans="1:113" ht="9.9" customHeight="1" x14ac:dyDescent="0.2">
      <c r="E173" s="19" t="s">
        <v>277</v>
      </c>
      <c r="P173" s="8" t="s">
        <v>4024</v>
      </c>
    </row>
    <row r="174" spans="1:113" ht="9.9" customHeight="1" x14ac:dyDescent="0.2">
      <c r="AC174" s="8" t="s">
        <v>4023</v>
      </c>
      <c r="AH174" s="8" t="s">
        <v>1279</v>
      </c>
      <c r="AR174" s="8" t="s">
        <v>4022</v>
      </c>
      <c r="BD174" s="8" t="s">
        <v>4021</v>
      </c>
      <c r="BP174" s="8" t="s">
        <v>4020</v>
      </c>
      <c r="CB174" s="8" t="s">
        <v>1326</v>
      </c>
      <c r="CN174" s="8" t="s">
        <v>4019</v>
      </c>
    </row>
    <row r="175" spans="1:113" ht="9.9" customHeight="1" x14ac:dyDescent="0.2">
      <c r="E175" s="19" t="s">
        <v>286</v>
      </c>
      <c r="P175" s="8" t="s">
        <v>4018</v>
      </c>
      <c r="S175" s="18" t="s">
        <v>346</v>
      </c>
    </row>
    <row r="176" spans="1:113" ht="9.9" customHeight="1" x14ac:dyDescent="0.2">
      <c r="AC176" s="8" t="s">
        <v>4017</v>
      </c>
      <c r="AH176" s="8" t="s">
        <v>4016</v>
      </c>
      <c r="AR176" s="8" t="s">
        <v>4015</v>
      </c>
      <c r="BD176" s="8" t="s">
        <v>4014</v>
      </c>
      <c r="BP176" s="8" t="s">
        <v>4013</v>
      </c>
      <c r="CB176" s="8" t="s">
        <v>2473</v>
      </c>
      <c r="CN176" s="8" t="s">
        <v>2496</v>
      </c>
    </row>
    <row r="177" spans="5:92" ht="9.9" customHeight="1" x14ac:dyDescent="0.2">
      <c r="E177" s="19" t="s">
        <v>295</v>
      </c>
      <c r="P177" s="8" t="s">
        <v>4012</v>
      </c>
    </row>
    <row r="178" spans="5:92" ht="9.9" customHeight="1" x14ac:dyDescent="0.2">
      <c r="AC178" s="8" t="s">
        <v>4011</v>
      </c>
      <c r="AH178" s="8" t="s">
        <v>280</v>
      </c>
      <c r="AR178" s="8" t="s">
        <v>4010</v>
      </c>
      <c r="BD178" s="8" t="s">
        <v>4009</v>
      </c>
      <c r="BP178" s="8" t="s">
        <v>4008</v>
      </c>
      <c r="CB178" s="8" t="s">
        <v>4007</v>
      </c>
      <c r="CN178" s="8" t="s">
        <v>409</v>
      </c>
    </row>
    <row r="179" spans="5:92" ht="9.9" customHeight="1" x14ac:dyDescent="0.2">
      <c r="E179" s="19" t="s">
        <v>303</v>
      </c>
      <c r="P179" s="8" t="s">
        <v>4006</v>
      </c>
    </row>
    <row r="180" spans="5:92" ht="9.9" customHeight="1" x14ac:dyDescent="0.2">
      <c r="AC180" s="8" t="s">
        <v>4005</v>
      </c>
      <c r="AH180" s="8" t="s">
        <v>306</v>
      </c>
      <c r="AR180" s="8" t="s">
        <v>4004</v>
      </c>
      <c r="BD180" s="8" t="s">
        <v>4003</v>
      </c>
      <c r="BP180" s="8" t="s">
        <v>4002</v>
      </c>
      <c r="CB180" s="8" t="s">
        <v>4001</v>
      </c>
      <c r="CN180" s="8" t="s">
        <v>449</v>
      </c>
    </row>
    <row r="181" spans="5:92" ht="9.9" customHeight="1" x14ac:dyDescent="0.2">
      <c r="E181" s="19" t="s">
        <v>311</v>
      </c>
      <c r="P181" s="8" t="s">
        <v>4000</v>
      </c>
    </row>
    <row r="182" spans="5:92" ht="9.9" customHeight="1" x14ac:dyDescent="0.2">
      <c r="AC182" s="8" t="s">
        <v>3999</v>
      </c>
      <c r="AH182" s="8" t="s">
        <v>322</v>
      </c>
      <c r="AR182" s="8" t="s">
        <v>3998</v>
      </c>
      <c r="BD182" s="8" t="s">
        <v>3980</v>
      </c>
      <c r="BP182" s="8" t="s">
        <v>3997</v>
      </c>
      <c r="CB182" s="8" t="s">
        <v>3996</v>
      </c>
      <c r="CN182" s="8" t="s">
        <v>456</v>
      </c>
    </row>
    <row r="183" spans="5:92" ht="9.9" customHeight="1" x14ac:dyDescent="0.2">
      <c r="E183" s="19" t="s">
        <v>319</v>
      </c>
      <c r="P183" s="8" t="s">
        <v>3995</v>
      </c>
    </row>
    <row r="184" spans="5:92" ht="9.9" customHeight="1" x14ac:dyDescent="0.2">
      <c r="AC184" s="8" t="s">
        <v>3994</v>
      </c>
      <c r="AH184" s="8" t="s">
        <v>314</v>
      </c>
      <c r="AR184" s="8" t="s">
        <v>3993</v>
      </c>
      <c r="BD184" s="8" t="s">
        <v>3992</v>
      </c>
      <c r="BP184" s="8" t="s">
        <v>3991</v>
      </c>
      <c r="CB184" s="8" t="s">
        <v>3990</v>
      </c>
      <c r="CN184" s="8" t="s">
        <v>456</v>
      </c>
    </row>
    <row r="185" spans="5:92" ht="9.9" customHeight="1" x14ac:dyDescent="0.2">
      <c r="E185" s="19" t="s">
        <v>327</v>
      </c>
      <c r="P185" s="8" t="s">
        <v>3989</v>
      </c>
    </row>
    <row r="186" spans="5:92" ht="9.9" customHeight="1" x14ac:dyDescent="0.2">
      <c r="AC186" s="8" t="s">
        <v>3988</v>
      </c>
      <c r="AH186" s="8" t="s">
        <v>254</v>
      </c>
      <c r="AR186" s="8" t="s">
        <v>3987</v>
      </c>
      <c r="BD186" s="8" t="s">
        <v>3986</v>
      </c>
      <c r="BP186" s="8" t="s">
        <v>3985</v>
      </c>
      <c r="CB186" s="8" t="s">
        <v>3984</v>
      </c>
      <c r="CN186" s="8" t="s">
        <v>474</v>
      </c>
    </row>
    <row r="187" spans="5:92" ht="9.9" customHeight="1" x14ac:dyDescent="0.2">
      <c r="E187" s="19" t="s">
        <v>336</v>
      </c>
      <c r="P187" s="8" t="s">
        <v>3983</v>
      </c>
    </row>
    <row r="188" spans="5:92" ht="9.9" customHeight="1" x14ac:dyDescent="0.2">
      <c r="AC188" s="8" t="s">
        <v>3982</v>
      </c>
      <c r="AH188" s="8" t="s">
        <v>271</v>
      </c>
      <c r="AR188" s="8" t="s">
        <v>3981</v>
      </c>
      <c r="BD188" s="8" t="s">
        <v>3980</v>
      </c>
      <c r="BP188" s="8" t="s">
        <v>3979</v>
      </c>
      <c r="CB188" s="8" t="s">
        <v>3978</v>
      </c>
      <c r="CN188" s="8" t="s">
        <v>456</v>
      </c>
    </row>
    <row r="189" spans="5:92" ht="9.9" customHeight="1" x14ac:dyDescent="0.2">
      <c r="E189" s="19" t="s">
        <v>345</v>
      </c>
      <c r="P189" s="8" t="s">
        <v>3977</v>
      </c>
    </row>
    <row r="190" spans="5:92" ht="9.9" customHeight="1" x14ac:dyDescent="0.2">
      <c r="AC190" s="8" t="s">
        <v>3976</v>
      </c>
      <c r="AH190" s="8" t="s">
        <v>289</v>
      </c>
      <c r="AR190" s="8" t="s">
        <v>3975</v>
      </c>
      <c r="BD190" s="8" t="s">
        <v>3974</v>
      </c>
      <c r="BP190" s="8" t="s">
        <v>3973</v>
      </c>
      <c r="CB190" s="8" t="s">
        <v>3972</v>
      </c>
      <c r="CN190" s="8" t="s">
        <v>474</v>
      </c>
    </row>
    <row r="191" spans="5:92" ht="9.9" customHeight="1" x14ac:dyDescent="0.2">
      <c r="E191" s="19" t="s">
        <v>1352</v>
      </c>
      <c r="P191" s="8" t="s">
        <v>3971</v>
      </c>
    </row>
    <row r="192" spans="5:92" ht="9.9" customHeight="1" x14ac:dyDescent="0.2">
      <c r="AC192" s="8" t="s">
        <v>3970</v>
      </c>
      <c r="AH192" s="8" t="s">
        <v>262</v>
      </c>
      <c r="AR192" s="8" t="s">
        <v>3969</v>
      </c>
      <c r="BD192" s="8" t="s">
        <v>3968</v>
      </c>
      <c r="BP192" s="8" t="s">
        <v>3967</v>
      </c>
      <c r="CB192" s="8" t="s">
        <v>3966</v>
      </c>
      <c r="CN192" s="8" t="s">
        <v>456</v>
      </c>
    </row>
    <row r="193" spans="5:92" ht="9.9" customHeight="1" x14ac:dyDescent="0.2">
      <c r="E193" s="19" t="s">
        <v>2808</v>
      </c>
      <c r="P193" s="8" t="s">
        <v>3965</v>
      </c>
    </row>
    <row r="194" spans="5:92" ht="9.9" customHeight="1" x14ac:dyDescent="0.2">
      <c r="AC194" s="8" t="s">
        <v>3964</v>
      </c>
      <c r="AH194" s="8" t="s">
        <v>339</v>
      </c>
      <c r="AR194" s="8" t="s">
        <v>3963</v>
      </c>
      <c r="BD194" s="8" t="s">
        <v>3962</v>
      </c>
      <c r="BP194" s="8" t="s">
        <v>3961</v>
      </c>
      <c r="CB194" s="8" t="s">
        <v>3960</v>
      </c>
      <c r="CN194" s="8" t="s">
        <v>449</v>
      </c>
    </row>
    <row r="195" spans="5:92" ht="9.9" customHeight="1" x14ac:dyDescent="0.2">
      <c r="E195" s="19" t="s">
        <v>2800</v>
      </c>
      <c r="P195" s="8" t="s">
        <v>3959</v>
      </c>
    </row>
    <row r="196" spans="5:92" ht="9.9" customHeight="1" x14ac:dyDescent="0.2">
      <c r="AC196" s="8" t="s">
        <v>3958</v>
      </c>
      <c r="AH196" s="8" t="s">
        <v>2877</v>
      </c>
      <c r="AR196" s="8" t="s">
        <v>3957</v>
      </c>
      <c r="BD196" s="8" t="s">
        <v>3956</v>
      </c>
      <c r="BP196" s="8" t="s">
        <v>3955</v>
      </c>
      <c r="CB196" s="8" t="s">
        <v>3954</v>
      </c>
      <c r="CN196" s="8" t="s">
        <v>542</v>
      </c>
    </row>
    <row r="197" spans="5:92" ht="9.9" customHeight="1" x14ac:dyDescent="0.2">
      <c r="E197" s="19" t="s">
        <v>3953</v>
      </c>
      <c r="P197" s="8" t="s">
        <v>3952</v>
      </c>
      <c r="S197" s="18" t="s">
        <v>346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2444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2443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216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217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104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218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2394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3951</v>
      </c>
      <c r="CS229" s="2" t="s">
        <v>219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2"/>
    </row>
    <row r="230" spans="1:113" ht="9.9" customHeight="1" x14ac:dyDescent="0.2">
      <c r="A230" s="23" t="s">
        <v>220</v>
      </c>
      <c r="T230" s="24" t="s">
        <v>512</v>
      </c>
      <c r="BD230" s="1" t="s">
        <v>222</v>
      </c>
      <c r="BW230" s="24" t="s">
        <v>3905</v>
      </c>
      <c r="CR230" s="19" t="s">
        <v>65</v>
      </c>
      <c r="CS230" s="1" t="s">
        <v>224</v>
      </c>
      <c r="DI230" s="25"/>
    </row>
    <row r="231" spans="1:113" ht="9.9" customHeight="1" x14ac:dyDescent="0.2">
      <c r="A231" s="23" t="s">
        <v>225</v>
      </c>
      <c r="T231" s="24" t="s">
        <v>142</v>
      </c>
      <c r="BD231" s="1" t="s">
        <v>226</v>
      </c>
      <c r="BW231" s="24" t="s">
        <v>3950</v>
      </c>
      <c r="DI231" s="25"/>
    </row>
    <row r="232" spans="1:113" ht="9.9" customHeight="1" x14ac:dyDescent="0.2">
      <c r="A232" s="23" t="s">
        <v>228</v>
      </c>
      <c r="T232" s="24" t="s">
        <v>114</v>
      </c>
      <c r="BD232" s="1" t="s">
        <v>229</v>
      </c>
      <c r="BW232" s="24" t="s">
        <v>3949</v>
      </c>
      <c r="DI232" s="25"/>
    </row>
    <row r="233" spans="1:113" ht="9.9" customHeight="1" x14ac:dyDescent="0.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 t="s">
        <v>231</v>
      </c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26" t="s">
        <v>2442</v>
      </c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5"/>
      <c r="CQ233" s="14"/>
      <c r="CR233" s="27" t="s">
        <v>2511</v>
      </c>
      <c r="CS233" s="14" t="s">
        <v>219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6"/>
    </row>
    <row r="234" spans="1:113" ht="5.0999999999999996" customHeight="1" x14ac:dyDescent="0.2"/>
    <row r="235" spans="1:113" ht="12" customHeight="1" x14ac:dyDescent="0.2">
      <c r="A235" s="38" t="s">
        <v>10</v>
      </c>
      <c r="B235" s="29"/>
      <c r="C235" s="29"/>
      <c r="D235" s="29"/>
      <c r="E235" s="29"/>
      <c r="F235" s="2"/>
      <c r="G235" s="2"/>
      <c r="H235" s="28" t="s">
        <v>232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233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234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235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236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237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219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2"/>
    </row>
    <row r="236" spans="1:113" ht="12" customHeight="1" x14ac:dyDescent="0.2">
      <c r="A236" s="39"/>
      <c r="B236" s="30"/>
      <c r="C236" s="30"/>
      <c r="D236" s="30"/>
      <c r="E236" s="30"/>
      <c r="F236" s="14"/>
      <c r="G236" s="14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4"/>
      <c r="U236" s="14"/>
      <c r="V236" s="15"/>
      <c r="W236" s="30"/>
      <c r="X236" s="30"/>
      <c r="Y236" s="30"/>
      <c r="Z236" s="30"/>
      <c r="AA236" s="30"/>
      <c r="AB236" s="30"/>
      <c r="AC236" s="30"/>
      <c r="AD236" s="30"/>
      <c r="AE236" s="30"/>
      <c r="AF236" s="14"/>
      <c r="AG236" s="14"/>
      <c r="AH236" s="15"/>
      <c r="AI236" s="15"/>
      <c r="AJ236" s="14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4"/>
      <c r="AV236" s="14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4"/>
      <c r="BH236" s="14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4"/>
      <c r="BT236" s="14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4"/>
      <c r="CF236" s="14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4"/>
      <c r="CR236" s="14"/>
      <c r="CS236" s="15"/>
      <c r="CT236" s="15"/>
      <c r="CU236" s="14"/>
      <c r="CV236" s="15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1.5" customHeight="1" x14ac:dyDescent="0.2"/>
    <row r="238" spans="1:113" ht="9.9" customHeight="1" x14ac:dyDescent="0.2">
      <c r="BD238" s="8" t="s">
        <v>3948</v>
      </c>
      <c r="BP238" s="8" t="s">
        <v>3947</v>
      </c>
      <c r="CB238" s="8" t="s">
        <v>3946</v>
      </c>
      <c r="CN238" s="8" t="s">
        <v>285</v>
      </c>
    </row>
    <row r="239" spans="1:113" ht="9.9" customHeight="1" x14ac:dyDescent="0.2">
      <c r="E239" s="19" t="s">
        <v>242</v>
      </c>
      <c r="P239" s="8" t="s">
        <v>3945</v>
      </c>
    </row>
    <row r="240" spans="1:113" ht="9.9" customHeight="1" x14ac:dyDescent="0.2">
      <c r="AC240" s="8" t="s">
        <v>3944</v>
      </c>
      <c r="AH240" s="8" t="s">
        <v>289</v>
      </c>
      <c r="AR240" s="8" t="s">
        <v>3943</v>
      </c>
      <c r="BD240" s="8" t="s">
        <v>3942</v>
      </c>
      <c r="BP240" s="8" t="s">
        <v>3941</v>
      </c>
      <c r="CB240" s="8" t="s">
        <v>3940</v>
      </c>
      <c r="CN240" s="8" t="s">
        <v>3690</v>
      </c>
    </row>
    <row r="241" spans="5:92" ht="9.9" customHeight="1" x14ac:dyDescent="0.2">
      <c r="E241" s="19" t="s">
        <v>251</v>
      </c>
      <c r="P241" s="8" t="s">
        <v>3939</v>
      </c>
      <c r="S241" s="18" t="s">
        <v>346</v>
      </c>
    </row>
    <row r="242" spans="5:92" ht="9.9" customHeight="1" x14ac:dyDescent="0.2">
      <c r="AC242" s="8" t="s">
        <v>3938</v>
      </c>
      <c r="AH242" s="8" t="s">
        <v>306</v>
      </c>
      <c r="AR242" s="8" t="s">
        <v>3937</v>
      </c>
      <c r="BD242" s="8" t="s">
        <v>3936</v>
      </c>
      <c r="BP242" s="8" t="s">
        <v>3935</v>
      </c>
      <c r="CB242" s="8" t="s">
        <v>3934</v>
      </c>
      <c r="CN242" s="8" t="s">
        <v>267</v>
      </c>
    </row>
    <row r="243" spans="5:92" ht="9.9" customHeight="1" x14ac:dyDescent="0.2">
      <c r="E243" s="19" t="s">
        <v>259</v>
      </c>
      <c r="P243" s="8" t="s">
        <v>3933</v>
      </c>
    </row>
    <row r="244" spans="5:92" ht="9.9" customHeight="1" x14ac:dyDescent="0.2">
      <c r="AC244" s="8" t="s">
        <v>3932</v>
      </c>
      <c r="AH244" s="8" t="s">
        <v>254</v>
      </c>
      <c r="AR244" s="8" t="s">
        <v>3931</v>
      </c>
      <c r="BD244" s="8" t="s">
        <v>3930</v>
      </c>
      <c r="BP244" s="8" t="s">
        <v>3929</v>
      </c>
      <c r="CB244" s="8" t="s">
        <v>3928</v>
      </c>
      <c r="CN244" s="8" t="s">
        <v>848</v>
      </c>
    </row>
    <row r="245" spans="5:92" ht="9.9" customHeight="1" x14ac:dyDescent="0.2">
      <c r="E245" s="19" t="s">
        <v>268</v>
      </c>
      <c r="P245" s="8" t="s">
        <v>3927</v>
      </c>
    </row>
    <row r="246" spans="5:92" ht="9.9" customHeight="1" x14ac:dyDescent="0.2">
      <c r="AC246" s="8" t="s">
        <v>3926</v>
      </c>
      <c r="AH246" s="8" t="s">
        <v>271</v>
      </c>
      <c r="AR246" s="8" t="s">
        <v>3925</v>
      </c>
      <c r="BD246" s="8" t="s">
        <v>3924</v>
      </c>
      <c r="BP246" s="8" t="s">
        <v>3923</v>
      </c>
      <c r="CB246" s="8" t="s">
        <v>1694</v>
      </c>
      <c r="CN246" s="8" t="s">
        <v>474</v>
      </c>
    </row>
    <row r="247" spans="5:92" ht="9.9" customHeight="1" x14ac:dyDescent="0.2">
      <c r="E247" s="19" t="s">
        <v>277</v>
      </c>
      <c r="P247" s="8" t="s">
        <v>3922</v>
      </c>
    </row>
    <row r="248" spans="5:92" ht="9.9" customHeight="1" x14ac:dyDescent="0.2">
      <c r="AC248" s="8" t="s">
        <v>3921</v>
      </c>
      <c r="AH248" s="8" t="s">
        <v>262</v>
      </c>
      <c r="AR248" s="8" t="s">
        <v>3920</v>
      </c>
      <c r="BD248" s="8" t="s">
        <v>1807</v>
      </c>
      <c r="BP248" s="8" t="s">
        <v>3919</v>
      </c>
      <c r="CB248" s="8" t="s">
        <v>3918</v>
      </c>
      <c r="CN248" s="8" t="s">
        <v>409</v>
      </c>
    </row>
    <row r="249" spans="5:92" ht="9.9" customHeight="1" x14ac:dyDescent="0.2">
      <c r="E249" s="19" t="s">
        <v>286</v>
      </c>
      <c r="P249" s="8" t="s">
        <v>3917</v>
      </c>
    </row>
    <row r="250" spans="5:92" ht="9.9" customHeight="1" x14ac:dyDescent="0.2">
      <c r="AC250" s="19" t="s">
        <v>3916</v>
      </c>
      <c r="AH250" s="8" t="s">
        <v>298</v>
      </c>
      <c r="AR250" s="8" t="s">
        <v>3915</v>
      </c>
      <c r="BD250" s="8" t="s">
        <v>3914</v>
      </c>
      <c r="BP250" s="8" t="s">
        <v>3913</v>
      </c>
      <c r="CB250" s="8" t="s">
        <v>3912</v>
      </c>
      <c r="CN250" s="8" t="s">
        <v>474</v>
      </c>
    </row>
    <row r="251" spans="5:92" ht="9.9" customHeight="1" x14ac:dyDescent="0.2">
      <c r="E251" s="19" t="s">
        <v>295</v>
      </c>
      <c r="P251" s="8" t="s">
        <v>3911</v>
      </c>
    </row>
    <row r="252" spans="5:92" ht="9.9" customHeight="1" x14ac:dyDescent="0.2">
      <c r="AC252" s="8" t="s">
        <v>3910</v>
      </c>
      <c r="AH252" s="8" t="s">
        <v>322</v>
      </c>
      <c r="AR252" s="8" t="s">
        <v>3909</v>
      </c>
      <c r="BD252" s="8" t="s">
        <v>3908</v>
      </c>
      <c r="BP252" s="8" t="s">
        <v>3907</v>
      </c>
      <c r="CB252" s="8" t="s">
        <v>3906</v>
      </c>
      <c r="CN252" s="8" t="s">
        <v>361</v>
      </c>
    </row>
    <row r="253" spans="5:92" ht="9.9" customHeight="1" x14ac:dyDescent="0.2">
      <c r="E253" s="19" t="s">
        <v>303</v>
      </c>
      <c r="P253" s="8" t="s">
        <v>3905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2444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2443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216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217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120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218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2400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3904</v>
      </c>
      <c r="CS303" s="2" t="s">
        <v>219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2"/>
    </row>
    <row r="304" spans="1:113" ht="9.9" customHeight="1" x14ac:dyDescent="0.2">
      <c r="A304" s="23" t="s">
        <v>220</v>
      </c>
      <c r="T304" s="24" t="s">
        <v>543</v>
      </c>
      <c r="BD304" s="1" t="s">
        <v>222</v>
      </c>
      <c r="BW304" s="24" t="s">
        <v>3838</v>
      </c>
      <c r="CR304" s="19" t="s">
        <v>97</v>
      </c>
      <c r="CS304" s="1" t="s">
        <v>224</v>
      </c>
      <c r="DI304" s="25"/>
    </row>
    <row r="305" spans="1:113" ht="9.9" customHeight="1" x14ac:dyDescent="0.2">
      <c r="A305" s="23" t="s">
        <v>225</v>
      </c>
      <c r="T305" s="24" t="s">
        <v>2266</v>
      </c>
      <c r="BD305" s="1" t="s">
        <v>226</v>
      </c>
      <c r="BW305" s="24" t="s">
        <v>3903</v>
      </c>
      <c r="DI305" s="25"/>
    </row>
    <row r="306" spans="1:113" ht="9.9" customHeight="1" x14ac:dyDescent="0.2">
      <c r="A306" s="23" t="s">
        <v>228</v>
      </c>
      <c r="T306" s="24" t="s">
        <v>114</v>
      </c>
      <c r="BD306" s="1" t="s">
        <v>229</v>
      </c>
      <c r="BW306" s="24" t="s">
        <v>3902</v>
      </c>
      <c r="DI306" s="25"/>
    </row>
    <row r="307" spans="1:113" ht="9.9" customHeight="1" x14ac:dyDescent="0.2">
      <c r="A307" s="13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 t="s">
        <v>231</v>
      </c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26" t="s">
        <v>2442</v>
      </c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5"/>
      <c r="CQ307" s="14"/>
      <c r="CR307" s="27" t="s">
        <v>2511</v>
      </c>
      <c r="CS307" s="14" t="s">
        <v>219</v>
      </c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6"/>
    </row>
    <row r="308" spans="1:113" ht="5.0999999999999996" customHeight="1" x14ac:dyDescent="0.2"/>
    <row r="309" spans="1:113" ht="12" customHeight="1" x14ac:dyDescent="0.2">
      <c r="A309" s="38" t="s">
        <v>10</v>
      </c>
      <c r="B309" s="29"/>
      <c r="C309" s="29"/>
      <c r="D309" s="29"/>
      <c r="E309" s="29"/>
      <c r="F309" s="2"/>
      <c r="G309" s="2"/>
      <c r="H309" s="28" t="s">
        <v>232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233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234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235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236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237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219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2"/>
    </row>
    <row r="310" spans="1:113" ht="12" customHeight="1" x14ac:dyDescent="0.2">
      <c r="A310" s="39"/>
      <c r="B310" s="30"/>
      <c r="C310" s="30"/>
      <c r="D310" s="30"/>
      <c r="E310" s="30"/>
      <c r="F310" s="14"/>
      <c r="G310" s="14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4"/>
      <c r="U310" s="14"/>
      <c r="V310" s="15"/>
      <c r="W310" s="30"/>
      <c r="X310" s="30"/>
      <c r="Y310" s="30"/>
      <c r="Z310" s="30"/>
      <c r="AA310" s="30"/>
      <c r="AB310" s="30"/>
      <c r="AC310" s="30"/>
      <c r="AD310" s="30"/>
      <c r="AE310" s="30"/>
      <c r="AF310" s="14"/>
      <c r="AG310" s="14"/>
      <c r="AH310" s="15"/>
      <c r="AI310" s="15"/>
      <c r="AJ310" s="14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4"/>
      <c r="AV310" s="14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4"/>
      <c r="BH310" s="14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4"/>
      <c r="BT310" s="14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4"/>
      <c r="CF310" s="14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4"/>
      <c r="CR310" s="14"/>
      <c r="CS310" s="15"/>
      <c r="CT310" s="15"/>
      <c r="CU310" s="14"/>
      <c r="CV310" s="15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6"/>
    </row>
    <row r="311" spans="1:113" ht="1.5" customHeight="1" x14ac:dyDescent="0.2"/>
    <row r="312" spans="1:113" ht="9.9" customHeight="1" x14ac:dyDescent="0.2">
      <c r="BD312" s="8" t="s">
        <v>3901</v>
      </c>
      <c r="BP312" s="8" t="s">
        <v>3900</v>
      </c>
      <c r="CB312" s="8" t="s">
        <v>3899</v>
      </c>
      <c r="CN312" s="8" t="s">
        <v>3142</v>
      </c>
    </row>
    <row r="313" spans="1:113" ht="9.9" customHeight="1" x14ac:dyDescent="0.2">
      <c r="E313" s="19" t="s">
        <v>242</v>
      </c>
      <c r="P313" s="8" t="s">
        <v>3898</v>
      </c>
      <c r="S313" s="18" t="s">
        <v>346</v>
      </c>
    </row>
    <row r="314" spans="1:113" ht="9.9" customHeight="1" x14ac:dyDescent="0.2">
      <c r="AC314" s="8" t="s">
        <v>3897</v>
      </c>
      <c r="AH314" s="8" t="s">
        <v>339</v>
      </c>
      <c r="AR314" s="8" t="s">
        <v>3896</v>
      </c>
      <c r="BD314" s="8" t="s">
        <v>2938</v>
      </c>
      <c r="BP314" s="8" t="s">
        <v>1801</v>
      </c>
      <c r="CB314" s="8" t="s">
        <v>899</v>
      </c>
      <c r="CN314" s="8" t="s">
        <v>250</v>
      </c>
    </row>
    <row r="315" spans="1:113" ht="9.9" customHeight="1" x14ac:dyDescent="0.2">
      <c r="E315" s="19" t="s">
        <v>251</v>
      </c>
      <c r="P315" s="8" t="s">
        <v>3895</v>
      </c>
    </row>
    <row r="316" spans="1:113" ht="9.9" customHeight="1" x14ac:dyDescent="0.2">
      <c r="AC316" s="8" t="s">
        <v>3894</v>
      </c>
      <c r="AH316" s="8" t="s">
        <v>322</v>
      </c>
      <c r="AR316" s="8" t="s">
        <v>3893</v>
      </c>
      <c r="BD316" s="8" t="s">
        <v>3892</v>
      </c>
      <c r="BP316" s="8" t="s">
        <v>3891</v>
      </c>
      <c r="CB316" s="8" t="s">
        <v>3890</v>
      </c>
      <c r="CN316" s="8" t="s">
        <v>285</v>
      </c>
    </row>
    <row r="317" spans="1:113" ht="9.9" customHeight="1" x14ac:dyDescent="0.2">
      <c r="E317" s="19" t="s">
        <v>259</v>
      </c>
      <c r="P317" s="8" t="s">
        <v>3889</v>
      </c>
    </row>
    <row r="318" spans="1:113" ht="9.9" customHeight="1" x14ac:dyDescent="0.2">
      <c r="AC318" s="8" t="s">
        <v>3888</v>
      </c>
      <c r="AH318" s="8" t="s">
        <v>314</v>
      </c>
      <c r="AR318" s="8" t="s">
        <v>3887</v>
      </c>
      <c r="BD318" s="8" t="s">
        <v>3886</v>
      </c>
      <c r="BP318" s="8" t="s">
        <v>3885</v>
      </c>
      <c r="CB318" s="8" t="s">
        <v>3884</v>
      </c>
      <c r="CN318" s="8" t="s">
        <v>813</v>
      </c>
    </row>
    <row r="319" spans="1:113" ht="9.9" customHeight="1" x14ac:dyDescent="0.2">
      <c r="E319" s="19" t="s">
        <v>268</v>
      </c>
      <c r="P319" s="8" t="s">
        <v>3883</v>
      </c>
      <c r="S319" s="18" t="s">
        <v>346</v>
      </c>
    </row>
    <row r="320" spans="1:113" ht="9.9" customHeight="1" x14ac:dyDescent="0.2">
      <c r="AC320" s="8" t="s">
        <v>3882</v>
      </c>
      <c r="AH320" s="8" t="s">
        <v>330</v>
      </c>
      <c r="AR320" s="8" t="s">
        <v>3881</v>
      </c>
      <c r="BD320" s="8" t="s">
        <v>3880</v>
      </c>
      <c r="BP320" s="8" t="s">
        <v>3879</v>
      </c>
      <c r="CB320" s="8" t="s">
        <v>3878</v>
      </c>
      <c r="CN320" s="8" t="s">
        <v>1149</v>
      </c>
    </row>
    <row r="321" spans="5:92" ht="9.9" customHeight="1" x14ac:dyDescent="0.2">
      <c r="E321" s="19" t="s">
        <v>277</v>
      </c>
      <c r="P321" s="8" t="s">
        <v>3877</v>
      </c>
    </row>
    <row r="322" spans="5:92" ht="9.9" customHeight="1" x14ac:dyDescent="0.2">
      <c r="AC322" s="8" t="s">
        <v>3876</v>
      </c>
      <c r="AH322" s="8" t="s">
        <v>289</v>
      </c>
      <c r="AR322" s="8" t="s">
        <v>3875</v>
      </c>
      <c r="BD322" s="8" t="s">
        <v>3874</v>
      </c>
      <c r="BP322" s="8" t="s">
        <v>3873</v>
      </c>
      <c r="CB322" s="8" t="s">
        <v>3872</v>
      </c>
      <c r="CN322" s="8" t="s">
        <v>714</v>
      </c>
    </row>
    <row r="323" spans="5:92" ht="9.9" customHeight="1" x14ac:dyDescent="0.2">
      <c r="E323" s="19" t="s">
        <v>286</v>
      </c>
      <c r="P323" s="8" t="s">
        <v>3871</v>
      </c>
    </row>
    <row r="324" spans="5:92" ht="9.9" customHeight="1" x14ac:dyDescent="0.2">
      <c r="AC324" s="8" t="s">
        <v>3870</v>
      </c>
      <c r="AH324" s="8" t="s">
        <v>271</v>
      </c>
      <c r="AR324" s="8" t="s">
        <v>1656</v>
      </c>
      <c r="BD324" s="8" t="s">
        <v>3869</v>
      </c>
      <c r="BP324" s="8" t="s">
        <v>3868</v>
      </c>
      <c r="CB324" s="8" t="s">
        <v>3867</v>
      </c>
      <c r="CN324" s="8" t="s">
        <v>409</v>
      </c>
    </row>
    <row r="325" spans="5:92" ht="9.9" customHeight="1" x14ac:dyDescent="0.2">
      <c r="E325" s="19" t="s">
        <v>295</v>
      </c>
      <c r="P325" s="8" t="s">
        <v>3866</v>
      </c>
    </row>
    <row r="326" spans="5:92" ht="9.9" customHeight="1" x14ac:dyDescent="0.2">
      <c r="AC326" s="8" t="s">
        <v>3865</v>
      </c>
      <c r="AH326" s="8" t="s">
        <v>254</v>
      </c>
      <c r="AR326" s="8" t="s">
        <v>3864</v>
      </c>
      <c r="BD326" s="8" t="s">
        <v>3863</v>
      </c>
      <c r="BP326" s="8" t="s">
        <v>3862</v>
      </c>
      <c r="CB326" s="8" t="s">
        <v>3861</v>
      </c>
      <c r="CN326" s="8" t="s">
        <v>409</v>
      </c>
    </row>
    <row r="327" spans="5:92" ht="9.9" customHeight="1" x14ac:dyDescent="0.2">
      <c r="E327" s="19" t="s">
        <v>303</v>
      </c>
      <c r="P327" s="8" t="s">
        <v>3860</v>
      </c>
    </row>
    <row r="328" spans="5:92" ht="9.9" customHeight="1" x14ac:dyDescent="0.2">
      <c r="AC328" s="8" t="s">
        <v>3859</v>
      </c>
      <c r="AH328" s="8" t="s">
        <v>245</v>
      </c>
      <c r="AR328" s="8" t="s">
        <v>3858</v>
      </c>
      <c r="BD328" s="8" t="s">
        <v>3857</v>
      </c>
      <c r="BP328" s="8" t="s">
        <v>3856</v>
      </c>
      <c r="CB328" s="8" t="s">
        <v>3855</v>
      </c>
      <c r="CN328" s="8" t="s">
        <v>3854</v>
      </c>
    </row>
    <row r="329" spans="5:92" ht="9.9" customHeight="1" x14ac:dyDescent="0.2">
      <c r="E329" s="19" t="s">
        <v>311</v>
      </c>
      <c r="P329" s="8" t="s">
        <v>3853</v>
      </c>
    </row>
    <row r="330" spans="5:92" ht="9.9" customHeight="1" x14ac:dyDescent="0.2">
      <c r="AC330" s="8" t="s">
        <v>3852</v>
      </c>
      <c r="AH330" s="8" t="s">
        <v>262</v>
      </c>
      <c r="AR330" s="8" t="s">
        <v>3851</v>
      </c>
      <c r="BD330" s="8" t="s">
        <v>3850</v>
      </c>
      <c r="BP330" s="8" t="s">
        <v>3849</v>
      </c>
      <c r="CB330" s="8" t="s">
        <v>3848</v>
      </c>
      <c r="CN330" s="8" t="s">
        <v>250</v>
      </c>
    </row>
    <row r="331" spans="5:92" ht="9.9" customHeight="1" x14ac:dyDescent="0.2">
      <c r="E331" s="19" t="s">
        <v>319</v>
      </c>
      <c r="P331" s="8" t="s">
        <v>3847</v>
      </c>
    </row>
    <row r="332" spans="5:92" ht="9.9" customHeight="1" x14ac:dyDescent="0.2">
      <c r="AC332" s="19" t="s">
        <v>3846</v>
      </c>
      <c r="AH332" s="8" t="s">
        <v>298</v>
      </c>
      <c r="AR332" s="8" t="s">
        <v>3845</v>
      </c>
      <c r="BD332" s="8" t="s">
        <v>3652</v>
      </c>
      <c r="BP332" s="8" t="s">
        <v>3844</v>
      </c>
      <c r="CB332" s="8" t="s">
        <v>3843</v>
      </c>
      <c r="CN332" s="8" t="s">
        <v>294</v>
      </c>
    </row>
    <row r="333" spans="5:92" ht="9.9" customHeight="1" x14ac:dyDescent="0.2">
      <c r="E333" s="19" t="s">
        <v>327</v>
      </c>
      <c r="P333" s="8" t="s">
        <v>3842</v>
      </c>
    </row>
    <row r="334" spans="5:92" ht="9.9" customHeight="1" x14ac:dyDescent="0.2">
      <c r="AC334" s="8" t="s">
        <v>3841</v>
      </c>
      <c r="AH334" s="8" t="s">
        <v>306</v>
      </c>
      <c r="AR334" s="8" t="s">
        <v>1031</v>
      </c>
      <c r="BD334" s="8" t="s">
        <v>1717</v>
      </c>
      <c r="BP334" s="8" t="s">
        <v>3840</v>
      </c>
      <c r="CB334" s="8" t="s">
        <v>3839</v>
      </c>
      <c r="CN334" s="8" t="s">
        <v>871</v>
      </c>
    </row>
    <row r="335" spans="5:92" ht="9.9" customHeight="1" x14ac:dyDescent="0.2">
      <c r="E335" s="19" t="s">
        <v>336</v>
      </c>
      <c r="P335" s="8" t="s">
        <v>3838</v>
      </c>
      <c r="S335" s="18" t="s">
        <v>346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2444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2443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216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217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35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218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2417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3837</v>
      </c>
      <c r="CS377" s="2" t="s">
        <v>219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2"/>
    </row>
    <row r="378" spans="1:113" ht="9.9" customHeight="1" x14ac:dyDescent="0.2">
      <c r="A378" s="23" t="s">
        <v>220</v>
      </c>
      <c r="T378" s="24" t="s">
        <v>619</v>
      </c>
      <c r="BD378" s="1" t="s">
        <v>222</v>
      </c>
      <c r="BW378" s="24" t="s">
        <v>3781</v>
      </c>
      <c r="CR378" s="19" t="s">
        <v>89</v>
      </c>
      <c r="CS378" s="1" t="s">
        <v>224</v>
      </c>
      <c r="DI378" s="25"/>
    </row>
    <row r="379" spans="1:113" ht="9.9" customHeight="1" x14ac:dyDescent="0.2">
      <c r="A379" s="23" t="s">
        <v>225</v>
      </c>
      <c r="T379" s="24" t="s">
        <v>36</v>
      </c>
      <c r="BD379" s="1" t="s">
        <v>226</v>
      </c>
      <c r="BW379" s="24" t="s">
        <v>3836</v>
      </c>
      <c r="DI379" s="25"/>
    </row>
    <row r="380" spans="1:113" ht="9.9" customHeight="1" x14ac:dyDescent="0.2">
      <c r="A380" s="23" t="s">
        <v>228</v>
      </c>
      <c r="T380" s="24" t="s">
        <v>37</v>
      </c>
      <c r="BD380" s="1" t="s">
        <v>229</v>
      </c>
      <c r="BW380" s="24" t="s">
        <v>3835</v>
      </c>
      <c r="DI380" s="25"/>
    </row>
    <row r="381" spans="1:113" ht="9.9" customHeight="1" x14ac:dyDescent="0.2">
      <c r="A381" s="13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 t="s">
        <v>231</v>
      </c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26" t="s">
        <v>2442</v>
      </c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5"/>
      <c r="CQ381" s="14"/>
      <c r="CR381" s="27" t="s">
        <v>2511</v>
      </c>
      <c r="CS381" s="14" t="s">
        <v>219</v>
      </c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6"/>
    </row>
    <row r="382" spans="1:113" ht="5.0999999999999996" customHeight="1" x14ac:dyDescent="0.2"/>
    <row r="383" spans="1:113" ht="12" customHeight="1" x14ac:dyDescent="0.2">
      <c r="A383" s="38" t="s">
        <v>10</v>
      </c>
      <c r="B383" s="29"/>
      <c r="C383" s="29"/>
      <c r="D383" s="29"/>
      <c r="E383" s="29"/>
      <c r="F383" s="2"/>
      <c r="G383" s="2"/>
      <c r="H383" s="28" t="s">
        <v>232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233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234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235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236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237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219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2"/>
    </row>
    <row r="384" spans="1:113" ht="12" customHeight="1" x14ac:dyDescent="0.2">
      <c r="A384" s="39"/>
      <c r="B384" s="30"/>
      <c r="C384" s="30"/>
      <c r="D384" s="30"/>
      <c r="E384" s="30"/>
      <c r="F384" s="14"/>
      <c r="G384" s="14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4"/>
      <c r="U384" s="14"/>
      <c r="V384" s="15"/>
      <c r="W384" s="30"/>
      <c r="X384" s="30"/>
      <c r="Y384" s="30"/>
      <c r="Z384" s="30"/>
      <c r="AA384" s="30"/>
      <c r="AB384" s="30"/>
      <c r="AC384" s="30"/>
      <c r="AD384" s="30"/>
      <c r="AE384" s="30"/>
      <c r="AF384" s="14"/>
      <c r="AG384" s="14"/>
      <c r="AH384" s="15"/>
      <c r="AI384" s="15"/>
      <c r="AJ384" s="14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4"/>
      <c r="AV384" s="14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4"/>
      <c r="BH384" s="14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4"/>
      <c r="BT384" s="14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4"/>
      <c r="CF384" s="14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4"/>
      <c r="CR384" s="14"/>
      <c r="CS384" s="15"/>
      <c r="CT384" s="15"/>
      <c r="CU384" s="14"/>
      <c r="CV384" s="15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6"/>
    </row>
    <row r="385" spans="5:92" ht="1.5" customHeight="1" x14ac:dyDescent="0.2"/>
    <row r="386" spans="5:92" ht="9.9" customHeight="1" x14ac:dyDescent="0.2">
      <c r="BD386" s="8" t="s">
        <v>2239</v>
      </c>
      <c r="BP386" s="8" t="s">
        <v>3834</v>
      </c>
      <c r="CB386" s="8" t="s">
        <v>3833</v>
      </c>
      <c r="CN386" s="8" t="s">
        <v>361</v>
      </c>
    </row>
    <row r="387" spans="5:92" ht="9.9" customHeight="1" x14ac:dyDescent="0.2">
      <c r="E387" s="19" t="s">
        <v>242</v>
      </c>
      <c r="P387" s="8" t="s">
        <v>3832</v>
      </c>
    </row>
    <row r="388" spans="5:92" ht="9.9" customHeight="1" x14ac:dyDescent="0.2">
      <c r="AC388" s="8" t="s">
        <v>3831</v>
      </c>
      <c r="AH388" s="8" t="s">
        <v>322</v>
      </c>
      <c r="AR388" s="8" t="s">
        <v>3830</v>
      </c>
      <c r="BD388" s="8" t="s">
        <v>3662</v>
      </c>
      <c r="BP388" s="8" t="s">
        <v>3829</v>
      </c>
      <c r="CB388" s="8" t="s">
        <v>1312</v>
      </c>
      <c r="CN388" s="8" t="s">
        <v>361</v>
      </c>
    </row>
    <row r="389" spans="5:92" ht="9.9" customHeight="1" x14ac:dyDescent="0.2">
      <c r="E389" s="19" t="s">
        <v>251</v>
      </c>
      <c r="P389" s="8" t="s">
        <v>3828</v>
      </c>
    </row>
    <row r="390" spans="5:92" ht="9.9" customHeight="1" x14ac:dyDescent="0.2">
      <c r="AC390" s="8" t="s">
        <v>3827</v>
      </c>
      <c r="AH390" s="8" t="s">
        <v>306</v>
      </c>
      <c r="AR390" s="8" t="s">
        <v>2178</v>
      </c>
      <c r="BD390" s="8" t="s">
        <v>3826</v>
      </c>
      <c r="BP390" s="8" t="s">
        <v>3825</v>
      </c>
      <c r="CB390" s="8" t="s">
        <v>3824</v>
      </c>
      <c r="CN390" s="8" t="s">
        <v>1149</v>
      </c>
    </row>
    <row r="391" spans="5:92" ht="9.9" customHeight="1" x14ac:dyDescent="0.2">
      <c r="E391" s="19" t="s">
        <v>259</v>
      </c>
      <c r="P391" s="8" t="s">
        <v>3823</v>
      </c>
      <c r="S391" s="18" t="s">
        <v>346</v>
      </c>
    </row>
    <row r="392" spans="5:92" ht="9.9" customHeight="1" x14ac:dyDescent="0.2">
      <c r="AC392" s="8" t="s">
        <v>3822</v>
      </c>
      <c r="AH392" s="8" t="s">
        <v>245</v>
      </c>
      <c r="AR392" s="8" t="s">
        <v>3821</v>
      </c>
      <c r="BD392" s="8" t="s">
        <v>3820</v>
      </c>
      <c r="BP392" s="8" t="s">
        <v>3819</v>
      </c>
      <c r="CB392" s="8" t="s">
        <v>2844</v>
      </c>
      <c r="CN392" s="8" t="s">
        <v>294</v>
      </c>
    </row>
    <row r="393" spans="5:92" ht="9.9" customHeight="1" x14ac:dyDescent="0.2">
      <c r="E393" s="19" t="s">
        <v>268</v>
      </c>
      <c r="P393" s="8" t="s">
        <v>3818</v>
      </c>
    </row>
    <row r="394" spans="5:92" ht="9.9" customHeight="1" x14ac:dyDescent="0.2">
      <c r="AC394" s="8" t="s">
        <v>3817</v>
      </c>
      <c r="AH394" s="8" t="s">
        <v>254</v>
      </c>
      <c r="AR394" s="8" t="s">
        <v>3816</v>
      </c>
      <c r="BD394" s="8" t="s">
        <v>3815</v>
      </c>
      <c r="BP394" s="8" t="s">
        <v>3814</v>
      </c>
      <c r="CB394" s="8" t="s">
        <v>3813</v>
      </c>
      <c r="CN394" s="8" t="s">
        <v>354</v>
      </c>
    </row>
    <row r="395" spans="5:92" ht="9.9" customHeight="1" x14ac:dyDescent="0.2">
      <c r="E395" s="19" t="s">
        <v>277</v>
      </c>
      <c r="P395" s="8" t="s">
        <v>3812</v>
      </c>
    </row>
    <row r="396" spans="5:92" ht="9.9" customHeight="1" x14ac:dyDescent="0.2">
      <c r="AC396" s="8" t="s">
        <v>3811</v>
      </c>
      <c r="AH396" s="8" t="s">
        <v>330</v>
      </c>
      <c r="AR396" s="8" t="s">
        <v>3810</v>
      </c>
      <c r="BD396" s="8" t="s">
        <v>3809</v>
      </c>
      <c r="BP396" s="8" t="s">
        <v>3808</v>
      </c>
      <c r="CB396" s="8" t="s">
        <v>3490</v>
      </c>
      <c r="CN396" s="8" t="s">
        <v>409</v>
      </c>
    </row>
    <row r="397" spans="5:92" ht="9.9" customHeight="1" x14ac:dyDescent="0.2">
      <c r="E397" s="19" t="s">
        <v>286</v>
      </c>
      <c r="P397" s="8" t="s">
        <v>3807</v>
      </c>
    </row>
    <row r="398" spans="5:92" ht="9.9" customHeight="1" x14ac:dyDescent="0.2">
      <c r="AC398" s="8" t="s">
        <v>3806</v>
      </c>
      <c r="AH398" s="8" t="s">
        <v>262</v>
      </c>
      <c r="AR398" s="8" t="s">
        <v>3805</v>
      </c>
      <c r="BD398" s="8" t="s">
        <v>3804</v>
      </c>
      <c r="BP398" s="8" t="s">
        <v>3803</v>
      </c>
      <c r="CB398" s="8" t="s">
        <v>3802</v>
      </c>
      <c r="CN398" s="8" t="s">
        <v>577</v>
      </c>
    </row>
    <row r="399" spans="5:92" ht="9.9" customHeight="1" x14ac:dyDescent="0.2">
      <c r="E399" s="19" t="s">
        <v>295</v>
      </c>
      <c r="P399" s="8" t="s">
        <v>3801</v>
      </c>
    </row>
    <row r="400" spans="5:92" ht="9.9" customHeight="1" x14ac:dyDescent="0.2">
      <c r="AC400" s="19" t="s">
        <v>3800</v>
      </c>
      <c r="AH400" s="8" t="s">
        <v>298</v>
      </c>
      <c r="AR400" s="8" t="s">
        <v>3799</v>
      </c>
      <c r="BD400" s="8" t="s">
        <v>3798</v>
      </c>
      <c r="BP400" s="8" t="s">
        <v>3797</v>
      </c>
      <c r="CB400" s="8" t="s">
        <v>3796</v>
      </c>
      <c r="CN400" s="8" t="s">
        <v>449</v>
      </c>
    </row>
    <row r="401" spans="5:92" ht="9.9" customHeight="1" x14ac:dyDescent="0.2">
      <c r="E401" s="19" t="s">
        <v>303</v>
      </c>
      <c r="P401" s="8" t="s">
        <v>3795</v>
      </c>
    </row>
    <row r="402" spans="5:92" ht="9.9" customHeight="1" x14ac:dyDescent="0.2">
      <c r="AC402" s="8" t="s">
        <v>3794</v>
      </c>
      <c r="AH402" s="8" t="s">
        <v>271</v>
      </c>
      <c r="AR402" s="8" t="s">
        <v>2523</v>
      </c>
      <c r="BD402" s="8" t="s">
        <v>3793</v>
      </c>
      <c r="BP402" s="8" t="s">
        <v>3792</v>
      </c>
      <c r="CB402" s="8" t="s">
        <v>2555</v>
      </c>
      <c r="CN402" s="8" t="s">
        <v>449</v>
      </c>
    </row>
    <row r="403" spans="5:92" ht="9.9" customHeight="1" x14ac:dyDescent="0.2">
      <c r="E403" s="19" t="s">
        <v>311</v>
      </c>
      <c r="P403" s="8" t="s">
        <v>3791</v>
      </c>
    </row>
    <row r="404" spans="5:92" ht="9.9" customHeight="1" x14ac:dyDescent="0.2">
      <c r="AC404" s="8" t="s">
        <v>3790</v>
      </c>
      <c r="AH404" s="8" t="s">
        <v>314</v>
      </c>
      <c r="AR404" s="8" t="s">
        <v>3789</v>
      </c>
      <c r="BD404" s="8" t="s">
        <v>3788</v>
      </c>
      <c r="BP404" s="8" t="s">
        <v>3787</v>
      </c>
      <c r="CB404" s="8" t="s">
        <v>1371</v>
      </c>
      <c r="CN404" s="8" t="s">
        <v>361</v>
      </c>
    </row>
    <row r="405" spans="5:92" ht="9.9" customHeight="1" x14ac:dyDescent="0.2">
      <c r="E405" s="19" t="s">
        <v>319</v>
      </c>
      <c r="P405" s="8" t="s">
        <v>3786</v>
      </c>
    </row>
    <row r="406" spans="5:92" ht="9.9" customHeight="1" x14ac:dyDescent="0.2">
      <c r="AC406" s="8" t="s">
        <v>3785</v>
      </c>
      <c r="AH406" s="8" t="s">
        <v>289</v>
      </c>
      <c r="AR406" s="8" t="s">
        <v>3784</v>
      </c>
      <c r="BD406" s="8" t="s">
        <v>3783</v>
      </c>
      <c r="BP406" s="8" t="s">
        <v>3782</v>
      </c>
      <c r="CB406" s="8" t="s">
        <v>2911</v>
      </c>
      <c r="CN406" s="8" t="s">
        <v>241</v>
      </c>
    </row>
    <row r="407" spans="5:92" ht="9.9" customHeight="1" x14ac:dyDescent="0.2">
      <c r="E407" s="19" t="s">
        <v>327</v>
      </c>
      <c r="P407" s="8" t="s">
        <v>3781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2444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2443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216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217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105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218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2386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3780</v>
      </c>
      <c r="CS451" s="2" t="s">
        <v>219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2"/>
    </row>
    <row r="452" spans="1:113" ht="9.9" customHeight="1" x14ac:dyDescent="0.2">
      <c r="A452" s="23" t="s">
        <v>220</v>
      </c>
      <c r="T452" s="24" t="s">
        <v>685</v>
      </c>
      <c r="BD452" s="1" t="s">
        <v>222</v>
      </c>
      <c r="BW452" s="24" t="s">
        <v>3706</v>
      </c>
      <c r="CR452" s="19" t="s">
        <v>104</v>
      </c>
      <c r="CS452" s="1" t="s">
        <v>224</v>
      </c>
      <c r="DI452" s="25"/>
    </row>
    <row r="453" spans="1:113" ht="9.9" customHeight="1" x14ac:dyDescent="0.2">
      <c r="A453" s="23" t="s">
        <v>225</v>
      </c>
      <c r="T453" s="24" t="s">
        <v>687</v>
      </c>
      <c r="BD453" s="1" t="s">
        <v>226</v>
      </c>
      <c r="BW453" s="24" t="s">
        <v>3779</v>
      </c>
      <c r="DI453" s="25"/>
    </row>
    <row r="454" spans="1:113" ht="9.9" customHeight="1" x14ac:dyDescent="0.2">
      <c r="A454" s="23" t="s">
        <v>228</v>
      </c>
      <c r="T454" s="24" t="s">
        <v>24</v>
      </c>
      <c r="BD454" s="1" t="s">
        <v>229</v>
      </c>
      <c r="BW454" s="24" t="s">
        <v>3778</v>
      </c>
      <c r="DI454" s="25"/>
    </row>
    <row r="455" spans="1:113" ht="9.9" customHeight="1" x14ac:dyDescent="0.2">
      <c r="A455" s="13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 t="s">
        <v>231</v>
      </c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26" t="s">
        <v>2442</v>
      </c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5"/>
      <c r="CQ455" s="14"/>
      <c r="CR455" s="27" t="s">
        <v>2511</v>
      </c>
      <c r="CS455" s="14" t="s">
        <v>219</v>
      </c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6"/>
    </row>
    <row r="456" spans="1:113" ht="5.0999999999999996" customHeight="1" x14ac:dyDescent="0.2"/>
    <row r="457" spans="1:113" ht="12" customHeight="1" x14ac:dyDescent="0.2">
      <c r="A457" s="38" t="s">
        <v>10</v>
      </c>
      <c r="B457" s="29"/>
      <c r="C457" s="29"/>
      <c r="D457" s="29"/>
      <c r="E457" s="29"/>
      <c r="F457" s="2"/>
      <c r="G457" s="2"/>
      <c r="H457" s="28" t="s">
        <v>232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233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234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235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236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237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219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12" customHeight="1" x14ac:dyDescent="0.2">
      <c r="A458" s="39"/>
      <c r="B458" s="30"/>
      <c r="C458" s="30"/>
      <c r="D458" s="30"/>
      <c r="E458" s="30"/>
      <c r="F458" s="14"/>
      <c r="G458" s="14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4"/>
      <c r="U458" s="14"/>
      <c r="V458" s="15"/>
      <c r="W458" s="30"/>
      <c r="X458" s="30"/>
      <c r="Y458" s="30"/>
      <c r="Z458" s="30"/>
      <c r="AA458" s="30"/>
      <c r="AB458" s="30"/>
      <c r="AC458" s="30"/>
      <c r="AD458" s="30"/>
      <c r="AE458" s="30"/>
      <c r="AF458" s="14"/>
      <c r="AG458" s="14"/>
      <c r="AH458" s="15"/>
      <c r="AI458" s="15"/>
      <c r="AJ458" s="14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4"/>
      <c r="AV458" s="14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4"/>
      <c r="BH458" s="14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4"/>
      <c r="BT458" s="14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4"/>
      <c r="CF458" s="14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4"/>
      <c r="CR458" s="14"/>
      <c r="CS458" s="15"/>
      <c r="CT458" s="15"/>
      <c r="CU458" s="14"/>
      <c r="CV458" s="15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6"/>
    </row>
    <row r="459" spans="1:113" ht="1.5" customHeight="1" x14ac:dyDescent="0.2"/>
    <row r="460" spans="1:113" ht="9.9" customHeight="1" x14ac:dyDescent="0.2">
      <c r="BD460" s="8" t="s">
        <v>3777</v>
      </c>
      <c r="BP460" s="8" t="s">
        <v>3776</v>
      </c>
      <c r="CB460" s="8" t="s">
        <v>3775</v>
      </c>
      <c r="CN460" s="8" t="s">
        <v>1004</v>
      </c>
    </row>
    <row r="461" spans="1:113" ht="9.9" customHeight="1" x14ac:dyDescent="0.2">
      <c r="E461" s="19" t="s">
        <v>242</v>
      </c>
      <c r="P461" s="8" t="s">
        <v>3774</v>
      </c>
    </row>
    <row r="462" spans="1:113" ht="9.9" customHeight="1" x14ac:dyDescent="0.2">
      <c r="AC462" s="8" t="s">
        <v>3773</v>
      </c>
      <c r="AH462" s="8" t="s">
        <v>322</v>
      </c>
      <c r="AR462" s="8" t="s">
        <v>3772</v>
      </c>
      <c r="BD462" s="8" t="s">
        <v>3771</v>
      </c>
      <c r="BP462" s="8" t="s">
        <v>3770</v>
      </c>
      <c r="CB462" s="8" t="s">
        <v>1765</v>
      </c>
      <c r="CN462" s="8" t="s">
        <v>564</v>
      </c>
    </row>
    <row r="463" spans="1:113" ht="9.9" customHeight="1" x14ac:dyDescent="0.2">
      <c r="E463" s="19" t="s">
        <v>251</v>
      </c>
      <c r="P463" s="8" t="s">
        <v>3769</v>
      </c>
    </row>
    <row r="464" spans="1:113" ht="9.9" customHeight="1" x14ac:dyDescent="0.2">
      <c r="AC464" s="8" t="s">
        <v>3768</v>
      </c>
      <c r="AH464" s="8" t="s">
        <v>306</v>
      </c>
      <c r="AR464" s="8" t="s">
        <v>3767</v>
      </c>
      <c r="BD464" s="8" t="s">
        <v>3766</v>
      </c>
      <c r="BP464" s="8" t="s">
        <v>3765</v>
      </c>
      <c r="CB464" s="8" t="s">
        <v>3764</v>
      </c>
      <c r="CN464" s="8" t="s">
        <v>1004</v>
      </c>
    </row>
    <row r="465" spans="5:92" ht="9.9" customHeight="1" x14ac:dyDescent="0.2">
      <c r="E465" s="19" t="s">
        <v>259</v>
      </c>
      <c r="P465" s="8" t="s">
        <v>3763</v>
      </c>
    </row>
    <row r="466" spans="5:92" ht="9.9" customHeight="1" x14ac:dyDescent="0.2">
      <c r="AC466" s="8" t="s">
        <v>3762</v>
      </c>
      <c r="AH466" s="8" t="s">
        <v>339</v>
      </c>
      <c r="AR466" s="8" t="s">
        <v>3761</v>
      </c>
      <c r="BD466" s="8" t="s">
        <v>3760</v>
      </c>
      <c r="BP466" s="8" t="s">
        <v>3759</v>
      </c>
      <c r="CB466" s="8" t="s">
        <v>3758</v>
      </c>
      <c r="CN466" s="8" t="s">
        <v>285</v>
      </c>
    </row>
    <row r="467" spans="5:92" ht="9.9" customHeight="1" x14ac:dyDescent="0.2">
      <c r="E467" s="19" t="s">
        <v>268</v>
      </c>
      <c r="P467" s="8" t="s">
        <v>3757</v>
      </c>
    </row>
    <row r="468" spans="5:92" ht="9.9" customHeight="1" x14ac:dyDescent="0.2">
      <c r="AC468" s="8" t="s">
        <v>3756</v>
      </c>
      <c r="AH468" s="8" t="s">
        <v>271</v>
      </c>
      <c r="AR468" s="8" t="s">
        <v>3755</v>
      </c>
      <c r="BD468" s="8" t="s">
        <v>3754</v>
      </c>
      <c r="BP468" s="8" t="s">
        <v>3753</v>
      </c>
      <c r="CB468" s="8" t="s">
        <v>3752</v>
      </c>
      <c r="CN468" s="8" t="s">
        <v>354</v>
      </c>
    </row>
    <row r="469" spans="5:92" ht="9.9" customHeight="1" x14ac:dyDescent="0.2">
      <c r="E469" s="19" t="s">
        <v>277</v>
      </c>
      <c r="P469" s="8" t="s">
        <v>3751</v>
      </c>
    </row>
    <row r="470" spans="5:92" ht="9.9" customHeight="1" x14ac:dyDescent="0.2">
      <c r="AC470" s="8" t="s">
        <v>3750</v>
      </c>
      <c r="AH470" s="8" t="s">
        <v>245</v>
      </c>
      <c r="AR470" s="8" t="s">
        <v>3642</v>
      </c>
      <c r="BD470" s="8" t="s">
        <v>3749</v>
      </c>
      <c r="BP470" s="8" t="s">
        <v>3748</v>
      </c>
      <c r="CB470" s="8" t="s">
        <v>3747</v>
      </c>
      <c r="CN470" s="8" t="s">
        <v>3746</v>
      </c>
    </row>
    <row r="471" spans="5:92" ht="9.9" customHeight="1" x14ac:dyDescent="0.2">
      <c r="E471" s="19" t="s">
        <v>286</v>
      </c>
      <c r="P471" s="8" t="s">
        <v>3745</v>
      </c>
      <c r="S471" s="18" t="s">
        <v>346</v>
      </c>
    </row>
    <row r="472" spans="5:92" ht="9.9" customHeight="1" x14ac:dyDescent="0.2">
      <c r="AC472" s="8" t="s">
        <v>3744</v>
      </c>
      <c r="AH472" s="8" t="s">
        <v>280</v>
      </c>
      <c r="AR472" s="8" t="s">
        <v>3743</v>
      </c>
      <c r="BD472" s="8" t="s">
        <v>1166</v>
      </c>
      <c r="BP472" s="8" t="s">
        <v>3742</v>
      </c>
      <c r="CB472" s="8" t="s">
        <v>3741</v>
      </c>
      <c r="CN472" s="8" t="s">
        <v>1250</v>
      </c>
    </row>
    <row r="473" spans="5:92" ht="9.9" customHeight="1" x14ac:dyDescent="0.2">
      <c r="E473" s="19" t="s">
        <v>295</v>
      </c>
      <c r="P473" s="8" t="s">
        <v>3740</v>
      </c>
    </row>
    <row r="474" spans="5:92" ht="9.9" customHeight="1" x14ac:dyDescent="0.2">
      <c r="AC474" s="8" t="s">
        <v>3739</v>
      </c>
      <c r="AH474" s="8" t="s">
        <v>314</v>
      </c>
      <c r="AR474" s="8" t="s">
        <v>3738</v>
      </c>
      <c r="BD474" s="8" t="s">
        <v>3737</v>
      </c>
      <c r="BP474" s="8" t="s">
        <v>3736</v>
      </c>
      <c r="CB474" s="8" t="s">
        <v>3735</v>
      </c>
      <c r="CN474" s="8" t="s">
        <v>788</v>
      </c>
    </row>
    <row r="475" spans="5:92" ht="9.9" customHeight="1" x14ac:dyDescent="0.2">
      <c r="E475" s="19" t="s">
        <v>303</v>
      </c>
      <c r="P475" s="8" t="s">
        <v>3734</v>
      </c>
    </row>
    <row r="476" spans="5:92" ht="9.9" customHeight="1" x14ac:dyDescent="0.2">
      <c r="AC476" s="19" t="s">
        <v>3733</v>
      </c>
      <c r="AH476" s="8" t="s">
        <v>298</v>
      </c>
      <c r="AR476" s="8" t="s">
        <v>3732</v>
      </c>
      <c r="BD476" s="8" t="s">
        <v>3731</v>
      </c>
      <c r="BP476" s="8" t="s">
        <v>3730</v>
      </c>
      <c r="CB476" s="8" t="s">
        <v>3729</v>
      </c>
      <c r="CN476" s="8" t="s">
        <v>564</v>
      </c>
    </row>
    <row r="477" spans="5:92" ht="9.9" customHeight="1" x14ac:dyDescent="0.2">
      <c r="E477" s="19" t="s">
        <v>311</v>
      </c>
      <c r="P477" s="8" t="s">
        <v>3728</v>
      </c>
    </row>
    <row r="478" spans="5:92" ht="9.9" customHeight="1" x14ac:dyDescent="0.2">
      <c r="AC478" s="8" t="s">
        <v>3727</v>
      </c>
      <c r="AH478" s="8" t="s">
        <v>330</v>
      </c>
      <c r="AR478" s="8" t="s">
        <v>3726</v>
      </c>
      <c r="BD478" s="8" t="s">
        <v>3396</v>
      </c>
      <c r="BP478" s="8" t="s">
        <v>3725</v>
      </c>
      <c r="CB478" s="8" t="s">
        <v>3724</v>
      </c>
      <c r="CN478" s="8" t="s">
        <v>564</v>
      </c>
    </row>
    <row r="479" spans="5:92" ht="9.9" customHeight="1" x14ac:dyDescent="0.2">
      <c r="E479" s="19" t="s">
        <v>319</v>
      </c>
      <c r="P479" s="8" t="s">
        <v>3723</v>
      </c>
    </row>
    <row r="480" spans="5:92" ht="9.9" customHeight="1" x14ac:dyDescent="0.2">
      <c r="AC480" s="8" t="s">
        <v>3722</v>
      </c>
      <c r="AH480" s="8" t="s">
        <v>289</v>
      </c>
      <c r="AR480" s="8" t="s">
        <v>3721</v>
      </c>
      <c r="BD480" s="8" t="s">
        <v>1492</v>
      </c>
      <c r="BP480" s="8" t="s">
        <v>3720</v>
      </c>
      <c r="CB480" s="8" t="s">
        <v>3719</v>
      </c>
      <c r="CN480" s="8" t="s">
        <v>564</v>
      </c>
    </row>
    <row r="481" spans="5:92" ht="9.9" customHeight="1" x14ac:dyDescent="0.2">
      <c r="E481" s="19" t="s">
        <v>327</v>
      </c>
      <c r="P481" s="8" t="s">
        <v>3718</v>
      </c>
    </row>
    <row r="482" spans="5:92" ht="9.9" customHeight="1" x14ac:dyDescent="0.2">
      <c r="AC482" s="8" t="s">
        <v>3717</v>
      </c>
      <c r="AH482" s="8" t="s">
        <v>254</v>
      </c>
      <c r="AR482" s="8" t="s">
        <v>3716</v>
      </c>
      <c r="BD482" s="8" t="s">
        <v>3715</v>
      </c>
      <c r="BP482" s="8" t="s">
        <v>3714</v>
      </c>
      <c r="CB482" s="8" t="s">
        <v>3713</v>
      </c>
      <c r="CN482" s="8" t="s">
        <v>1004</v>
      </c>
    </row>
    <row r="483" spans="5:92" ht="9.9" customHeight="1" x14ac:dyDescent="0.2">
      <c r="E483" s="19" t="s">
        <v>336</v>
      </c>
      <c r="P483" s="8" t="s">
        <v>3712</v>
      </c>
    </row>
    <row r="484" spans="5:92" ht="9.9" customHeight="1" x14ac:dyDescent="0.2">
      <c r="AC484" s="8" t="s">
        <v>3711</v>
      </c>
      <c r="AH484" s="8" t="s">
        <v>262</v>
      </c>
      <c r="AR484" s="8" t="s">
        <v>3710</v>
      </c>
      <c r="BD484" s="8" t="s">
        <v>3709</v>
      </c>
      <c r="BP484" s="8" t="s">
        <v>3708</v>
      </c>
      <c r="CB484" s="8" t="s">
        <v>3707</v>
      </c>
      <c r="CN484" s="8" t="s">
        <v>887</v>
      </c>
    </row>
    <row r="485" spans="5:92" ht="9.9" customHeight="1" x14ac:dyDescent="0.2">
      <c r="E485" s="19" t="s">
        <v>345</v>
      </c>
      <c r="P485" s="8" t="s">
        <v>3706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2444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2443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216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217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112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218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2390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3705</v>
      </c>
      <c r="CS525" s="2" t="s">
        <v>219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2"/>
    </row>
    <row r="526" spans="1:113" ht="9.9" customHeight="1" x14ac:dyDescent="0.2">
      <c r="A526" s="23" t="s">
        <v>220</v>
      </c>
      <c r="T526" s="24" t="s">
        <v>754</v>
      </c>
      <c r="BD526" s="1" t="s">
        <v>222</v>
      </c>
      <c r="BW526" s="24" t="s">
        <v>3613</v>
      </c>
      <c r="CR526" s="19" t="s">
        <v>128</v>
      </c>
      <c r="CS526" s="1" t="s">
        <v>224</v>
      </c>
      <c r="DI526" s="25"/>
    </row>
    <row r="527" spans="1:113" ht="9.9" customHeight="1" x14ac:dyDescent="0.2">
      <c r="A527" s="23" t="s">
        <v>225</v>
      </c>
      <c r="T527" s="24" t="s">
        <v>113</v>
      </c>
      <c r="BD527" s="1" t="s">
        <v>226</v>
      </c>
      <c r="BW527" s="24" t="s">
        <v>3704</v>
      </c>
      <c r="DI527" s="25"/>
    </row>
    <row r="528" spans="1:113" ht="9.9" customHeight="1" x14ac:dyDescent="0.2">
      <c r="A528" s="23" t="s">
        <v>228</v>
      </c>
      <c r="T528" s="24" t="s">
        <v>114</v>
      </c>
      <c r="BD528" s="1" t="s">
        <v>229</v>
      </c>
      <c r="BW528" s="24" t="s">
        <v>3703</v>
      </c>
      <c r="DI528" s="25"/>
    </row>
    <row r="529" spans="1:113" ht="9.9" customHeight="1" x14ac:dyDescent="0.2">
      <c r="A529" s="13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 t="s">
        <v>231</v>
      </c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26" t="s">
        <v>2442</v>
      </c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5"/>
      <c r="CQ529" s="14"/>
      <c r="CR529" s="27" t="s">
        <v>2511</v>
      </c>
      <c r="CS529" s="14" t="s">
        <v>219</v>
      </c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6"/>
    </row>
    <row r="530" spans="1:113" ht="5.0999999999999996" customHeight="1" x14ac:dyDescent="0.2"/>
    <row r="531" spans="1:113" ht="12" customHeight="1" x14ac:dyDescent="0.2">
      <c r="A531" s="38" t="s">
        <v>10</v>
      </c>
      <c r="B531" s="29"/>
      <c r="C531" s="29"/>
      <c r="D531" s="29"/>
      <c r="E531" s="29"/>
      <c r="F531" s="2"/>
      <c r="G531" s="2"/>
      <c r="H531" s="28" t="s">
        <v>232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233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234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235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236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237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219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2"/>
    </row>
    <row r="532" spans="1:113" ht="12" customHeight="1" x14ac:dyDescent="0.2">
      <c r="A532" s="39"/>
      <c r="B532" s="30"/>
      <c r="C532" s="30"/>
      <c r="D532" s="30"/>
      <c r="E532" s="30"/>
      <c r="F532" s="14"/>
      <c r="G532" s="14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4"/>
      <c r="U532" s="14"/>
      <c r="V532" s="15"/>
      <c r="W532" s="30"/>
      <c r="X532" s="30"/>
      <c r="Y532" s="30"/>
      <c r="Z532" s="30"/>
      <c r="AA532" s="30"/>
      <c r="AB532" s="30"/>
      <c r="AC532" s="30"/>
      <c r="AD532" s="30"/>
      <c r="AE532" s="30"/>
      <c r="AF532" s="14"/>
      <c r="AG532" s="14"/>
      <c r="AH532" s="15"/>
      <c r="AI532" s="15"/>
      <c r="AJ532" s="14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4"/>
      <c r="AV532" s="14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4"/>
      <c r="BH532" s="14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4"/>
      <c r="BT532" s="14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4"/>
      <c r="CF532" s="14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4"/>
      <c r="CR532" s="14"/>
      <c r="CS532" s="15"/>
      <c r="CT532" s="15"/>
      <c r="CU532" s="14"/>
      <c r="CV532" s="15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6"/>
    </row>
    <row r="533" spans="1:113" ht="1.5" customHeight="1" x14ac:dyDescent="0.2"/>
    <row r="534" spans="1:113" ht="9.9" customHeight="1" x14ac:dyDescent="0.2">
      <c r="BD534" s="8" t="s">
        <v>690</v>
      </c>
      <c r="BP534" s="8" t="s">
        <v>3702</v>
      </c>
      <c r="CB534" s="8" t="s">
        <v>1003</v>
      </c>
      <c r="CN534" s="8" t="s">
        <v>1262</v>
      </c>
    </row>
    <row r="535" spans="1:113" ht="9.9" customHeight="1" x14ac:dyDescent="0.2">
      <c r="E535" s="19" t="s">
        <v>242</v>
      </c>
      <c r="P535" s="8" t="s">
        <v>3701</v>
      </c>
    </row>
    <row r="536" spans="1:113" ht="9.9" customHeight="1" x14ac:dyDescent="0.2">
      <c r="AC536" s="8" t="s">
        <v>3700</v>
      </c>
      <c r="AH536" s="8" t="s">
        <v>314</v>
      </c>
      <c r="AR536" s="8" t="s">
        <v>3699</v>
      </c>
      <c r="BD536" s="8" t="s">
        <v>3698</v>
      </c>
      <c r="BP536" s="8" t="s">
        <v>3697</v>
      </c>
      <c r="CB536" s="8" t="s">
        <v>3394</v>
      </c>
      <c r="CN536" s="8" t="s">
        <v>753</v>
      </c>
    </row>
    <row r="537" spans="1:113" ht="9.9" customHeight="1" x14ac:dyDescent="0.2">
      <c r="E537" s="19" t="s">
        <v>251</v>
      </c>
      <c r="P537" s="8" t="s">
        <v>3696</v>
      </c>
    </row>
    <row r="538" spans="1:113" ht="9.9" customHeight="1" x14ac:dyDescent="0.2">
      <c r="AC538" s="8" t="s">
        <v>3695</v>
      </c>
      <c r="AH538" s="8" t="s">
        <v>245</v>
      </c>
      <c r="AR538" s="8" t="s">
        <v>3694</v>
      </c>
      <c r="BD538" s="8" t="s">
        <v>3693</v>
      </c>
      <c r="BP538" s="8" t="s">
        <v>3692</v>
      </c>
      <c r="CB538" s="8" t="s">
        <v>3691</v>
      </c>
      <c r="CN538" s="8" t="s">
        <v>3690</v>
      </c>
    </row>
    <row r="539" spans="1:113" ht="9.9" customHeight="1" x14ac:dyDescent="0.2">
      <c r="E539" s="19" t="s">
        <v>259</v>
      </c>
      <c r="P539" s="8" t="s">
        <v>3689</v>
      </c>
      <c r="S539" s="18" t="s">
        <v>346</v>
      </c>
    </row>
    <row r="540" spans="1:113" ht="9.9" customHeight="1" x14ac:dyDescent="0.2">
      <c r="AC540" s="8" t="s">
        <v>3688</v>
      </c>
      <c r="AH540" s="8" t="s">
        <v>2877</v>
      </c>
      <c r="AR540" s="8" t="s">
        <v>3687</v>
      </c>
      <c r="BD540" s="8" t="s">
        <v>3570</v>
      </c>
      <c r="BP540" s="8" t="s">
        <v>3686</v>
      </c>
      <c r="CB540" s="8" t="s">
        <v>3685</v>
      </c>
      <c r="CN540" s="8" t="s">
        <v>721</v>
      </c>
    </row>
    <row r="541" spans="1:113" ht="9.9" customHeight="1" x14ac:dyDescent="0.2">
      <c r="E541" s="19" t="s">
        <v>268</v>
      </c>
      <c r="P541" s="8" t="s">
        <v>3684</v>
      </c>
    </row>
    <row r="542" spans="1:113" ht="9.9" customHeight="1" x14ac:dyDescent="0.2">
      <c r="AC542" s="8" t="s">
        <v>3683</v>
      </c>
      <c r="AH542" s="8" t="s">
        <v>289</v>
      </c>
      <c r="AR542" s="8" t="s">
        <v>3682</v>
      </c>
      <c r="BD542" s="8" t="s">
        <v>3681</v>
      </c>
      <c r="BP542" s="8" t="s">
        <v>3680</v>
      </c>
      <c r="CB542" s="8" t="s">
        <v>3679</v>
      </c>
      <c r="CN542" s="8" t="s">
        <v>721</v>
      </c>
    </row>
    <row r="543" spans="1:113" ht="9.9" customHeight="1" x14ac:dyDescent="0.2">
      <c r="E543" s="19" t="s">
        <v>277</v>
      </c>
      <c r="P543" s="8" t="s">
        <v>3678</v>
      </c>
    </row>
    <row r="544" spans="1:113" ht="9.9" customHeight="1" x14ac:dyDescent="0.2">
      <c r="AC544" s="8" t="s">
        <v>3677</v>
      </c>
      <c r="AH544" s="8" t="s">
        <v>339</v>
      </c>
      <c r="AR544" s="8" t="s">
        <v>3676</v>
      </c>
      <c r="BD544" s="8" t="s">
        <v>3675</v>
      </c>
      <c r="BP544" s="8" t="s">
        <v>3674</v>
      </c>
      <c r="CB544" s="8" t="s">
        <v>3673</v>
      </c>
      <c r="CN544" s="8" t="s">
        <v>3672</v>
      </c>
    </row>
    <row r="545" spans="5:92" ht="9.9" customHeight="1" x14ac:dyDescent="0.2">
      <c r="E545" s="19" t="s">
        <v>286</v>
      </c>
      <c r="P545" s="8" t="s">
        <v>3671</v>
      </c>
      <c r="S545" s="18" t="s">
        <v>346</v>
      </c>
    </row>
    <row r="546" spans="5:92" ht="9.9" customHeight="1" x14ac:dyDescent="0.2">
      <c r="AC546" s="8" t="s">
        <v>3670</v>
      </c>
      <c r="AH546" s="8" t="s">
        <v>2859</v>
      </c>
      <c r="AR546" s="8" t="s">
        <v>3669</v>
      </c>
      <c r="BD546" s="8" t="s">
        <v>3668</v>
      </c>
      <c r="BP546" s="8" t="s">
        <v>3667</v>
      </c>
      <c r="CB546" s="8" t="s">
        <v>3666</v>
      </c>
      <c r="CN546" s="8" t="s">
        <v>887</v>
      </c>
    </row>
    <row r="547" spans="5:92" ht="9.9" customHeight="1" x14ac:dyDescent="0.2">
      <c r="E547" s="19" t="s">
        <v>295</v>
      </c>
      <c r="P547" s="8" t="s">
        <v>3665</v>
      </c>
    </row>
    <row r="548" spans="5:92" ht="9.9" customHeight="1" x14ac:dyDescent="0.2">
      <c r="AC548" s="8" t="s">
        <v>3664</v>
      </c>
      <c r="AH548" s="8" t="s">
        <v>306</v>
      </c>
      <c r="AR548" s="8" t="s">
        <v>3663</v>
      </c>
      <c r="BD548" s="8" t="s">
        <v>3662</v>
      </c>
      <c r="BP548" s="8" t="s">
        <v>3661</v>
      </c>
      <c r="CB548" s="8" t="s">
        <v>1166</v>
      </c>
      <c r="CN548" s="8" t="s">
        <v>887</v>
      </c>
    </row>
    <row r="549" spans="5:92" ht="9.9" customHeight="1" x14ac:dyDescent="0.2">
      <c r="E549" s="19" t="s">
        <v>303</v>
      </c>
      <c r="P549" s="8" t="s">
        <v>3660</v>
      </c>
    </row>
    <row r="550" spans="5:92" ht="9.9" customHeight="1" x14ac:dyDescent="0.2">
      <c r="AC550" s="19" t="s">
        <v>3659</v>
      </c>
      <c r="AH550" s="8" t="s">
        <v>298</v>
      </c>
      <c r="AR550" s="8" t="s">
        <v>3658</v>
      </c>
      <c r="BD550" s="8" t="s">
        <v>3657</v>
      </c>
      <c r="BP550" s="8" t="s">
        <v>2011</v>
      </c>
      <c r="CB550" s="8" t="s">
        <v>3656</v>
      </c>
      <c r="CN550" s="8" t="s">
        <v>1488</v>
      </c>
    </row>
    <row r="551" spans="5:92" ht="9.9" customHeight="1" x14ac:dyDescent="0.2">
      <c r="E551" s="19" t="s">
        <v>311</v>
      </c>
      <c r="P551" s="8" t="s">
        <v>3655</v>
      </c>
    </row>
    <row r="552" spans="5:92" ht="9.9" customHeight="1" x14ac:dyDescent="0.2">
      <c r="AC552" s="8" t="s">
        <v>3654</v>
      </c>
      <c r="AH552" s="8" t="s">
        <v>262</v>
      </c>
      <c r="AR552" s="8" t="s">
        <v>3653</v>
      </c>
      <c r="BD552" s="8" t="s">
        <v>3652</v>
      </c>
      <c r="BP552" s="8" t="s">
        <v>3651</v>
      </c>
      <c r="CB552" s="8" t="s">
        <v>3650</v>
      </c>
      <c r="CN552" s="8" t="s">
        <v>801</v>
      </c>
    </row>
    <row r="553" spans="5:92" ht="9.9" customHeight="1" x14ac:dyDescent="0.2">
      <c r="E553" s="19" t="s">
        <v>319</v>
      </c>
      <c r="P553" s="8" t="s">
        <v>3649</v>
      </c>
    </row>
    <row r="554" spans="5:92" ht="9.9" customHeight="1" x14ac:dyDescent="0.2">
      <c r="AC554" s="8" t="s">
        <v>3648</v>
      </c>
      <c r="AH554" s="8" t="s">
        <v>254</v>
      </c>
      <c r="AR554" s="8" t="s">
        <v>3647</v>
      </c>
      <c r="BD554" s="8" t="s">
        <v>2246</v>
      </c>
      <c r="BP554" s="8" t="s">
        <v>3646</v>
      </c>
      <c r="CB554" s="8" t="s">
        <v>3645</v>
      </c>
      <c r="CN554" s="8" t="s">
        <v>721</v>
      </c>
    </row>
    <row r="555" spans="5:92" ht="9.9" customHeight="1" x14ac:dyDescent="0.2">
      <c r="E555" s="19" t="s">
        <v>327</v>
      </c>
      <c r="P555" s="8" t="s">
        <v>3644</v>
      </c>
    </row>
    <row r="556" spans="5:92" ht="9.9" customHeight="1" x14ac:dyDescent="0.2">
      <c r="AC556" s="8" t="s">
        <v>3643</v>
      </c>
      <c r="AH556" s="8" t="s">
        <v>330</v>
      </c>
      <c r="AR556" s="8" t="s">
        <v>3642</v>
      </c>
      <c r="BD556" s="8" t="s">
        <v>3379</v>
      </c>
      <c r="BP556" s="8" t="s">
        <v>3641</v>
      </c>
      <c r="CB556" s="8" t="s">
        <v>3640</v>
      </c>
      <c r="CN556" s="8" t="s">
        <v>3639</v>
      </c>
    </row>
    <row r="557" spans="5:92" ht="9.9" customHeight="1" x14ac:dyDescent="0.2">
      <c r="E557" s="19" t="s">
        <v>336</v>
      </c>
      <c r="P557" s="8" t="s">
        <v>3638</v>
      </c>
      <c r="S557" s="18" t="s">
        <v>346</v>
      </c>
    </row>
    <row r="558" spans="5:92" ht="9.9" customHeight="1" x14ac:dyDescent="0.2">
      <c r="AC558" s="8" t="s">
        <v>3637</v>
      </c>
      <c r="AH558" s="8" t="s">
        <v>1279</v>
      </c>
      <c r="AR558" s="8" t="s">
        <v>3636</v>
      </c>
      <c r="BD558" s="8" t="s">
        <v>3635</v>
      </c>
      <c r="BP558" s="8" t="s">
        <v>3634</v>
      </c>
      <c r="CB558" s="8" t="s">
        <v>3633</v>
      </c>
      <c r="CN558" s="8" t="s">
        <v>813</v>
      </c>
    </row>
    <row r="559" spans="5:92" ht="9.9" customHeight="1" x14ac:dyDescent="0.2">
      <c r="E559" s="19" t="s">
        <v>345</v>
      </c>
      <c r="P559" s="8" t="s">
        <v>3632</v>
      </c>
    </row>
    <row r="560" spans="5:92" ht="9.9" customHeight="1" x14ac:dyDescent="0.2">
      <c r="AC560" s="8" t="s">
        <v>3631</v>
      </c>
      <c r="AH560" s="8" t="s">
        <v>322</v>
      </c>
      <c r="AR560" s="8" t="s">
        <v>3630</v>
      </c>
      <c r="BD560" s="8" t="s">
        <v>3629</v>
      </c>
      <c r="BP560" s="8" t="s">
        <v>3628</v>
      </c>
      <c r="CB560" s="8" t="s">
        <v>3627</v>
      </c>
      <c r="CN560" s="8" t="s">
        <v>813</v>
      </c>
    </row>
    <row r="561" spans="5:92" ht="9.9" customHeight="1" x14ac:dyDescent="0.2">
      <c r="E561" s="19" t="s">
        <v>1352</v>
      </c>
      <c r="P561" s="8" t="s">
        <v>3626</v>
      </c>
    </row>
    <row r="562" spans="5:92" ht="9.9" customHeight="1" x14ac:dyDescent="0.2">
      <c r="AC562" s="8" t="s">
        <v>3625</v>
      </c>
      <c r="AH562" s="8" t="s">
        <v>271</v>
      </c>
      <c r="AR562" s="8" t="s">
        <v>3624</v>
      </c>
      <c r="BD562" s="8" t="s">
        <v>3623</v>
      </c>
      <c r="BP562" s="8" t="s">
        <v>3622</v>
      </c>
      <c r="CB562" s="8" t="s">
        <v>3621</v>
      </c>
      <c r="CN562" s="8" t="s">
        <v>753</v>
      </c>
    </row>
    <row r="563" spans="5:92" ht="9.9" customHeight="1" x14ac:dyDescent="0.2">
      <c r="E563" s="19" t="s">
        <v>2808</v>
      </c>
      <c r="P563" s="8" t="s">
        <v>3620</v>
      </c>
    </row>
    <row r="564" spans="5:92" ht="9.9" customHeight="1" x14ac:dyDescent="0.2">
      <c r="AC564" s="8" t="s">
        <v>3619</v>
      </c>
      <c r="AH564" s="8" t="s">
        <v>280</v>
      </c>
      <c r="AR564" s="8" t="s">
        <v>3618</v>
      </c>
      <c r="BD564" s="8" t="s">
        <v>3617</v>
      </c>
      <c r="BP564" s="8" t="s">
        <v>3616</v>
      </c>
      <c r="CB564" s="8" t="s">
        <v>3615</v>
      </c>
      <c r="CN564" s="8" t="s">
        <v>3614</v>
      </c>
    </row>
    <row r="565" spans="5:92" ht="9.9" customHeight="1" x14ac:dyDescent="0.2">
      <c r="E565" s="19" t="s">
        <v>2800</v>
      </c>
      <c r="P565" s="8" t="s">
        <v>3613</v>
      </c>
      <c r="S565" s="18" t="s">
        <v>346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2444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2443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216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217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1883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218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2424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3612</v>
      </c>
      <c r="CS599" s="2" t="s">
        <v>219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2"/>
    </row>
    <row r="600" spans="1:113" ht="9.9" customHeight="1" x14ac:dyDescent="0.2">
      <c r="A600" s="23" t="s">
        <v>220</v>
      </c>
      <c r="T600" s="24" t="s">
        <v>2173</v>
      </c>
      <c r="BD600" s="1" t="s">
        <v>222</v>
      </c>
      <c r="BW600" s="24" t="s">
        <v>3538</v>
      </c>
      <c r="CR600" s="19" t="s">
        <v>111</v>
      </c>
      <c r="CS600" s="1" t="s">
        <v>224</v>
      </c>
      <c r="DI600" s="25"/>
    </row>
    <row r="601" spans="1:113" ht="9.9" customHeight="1" x14ac:dyDescent="0.2">
      <c r="A601" s="23" t="s">
        <v>225</v>
      </c>
      <c r="T601" s="24" t="s">
        <v>1881</v>
      </c>
      <c r="BD601" s="1" t="s">
        <v>226</v>
      </c>
      <c r="BW601" s="24" t="s">
        <v>3611</v>
      </c>
      <c r="DI601" s="25"/>
    </row>
    <row r="602" spans="1:113" ht="9.9" customHeight="1" x14ac:dyDescent="0.2">
      <c r="A602" s="23" t="s">
        <v>228</v>
      </c>
      <c r="T602" s="24" t="s">
        <v>37</v>
      </c>
      <c r="BD602" s="1" t="s">
        <v>229</v>
      </c>
      <c r="BW602" s="24" t="s">
        <v>3610</v>
      </c>
      <c r="DI602" s="25"/>
    </row>
    <row r="603" spans="1:113" ht="9.9" customHeight="1" x14ac:dyDescent="0.2">
      <c r="A603" s="13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 t="s">
        <v>231</v>
      </c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26" t="s">
        <v>2442</v>
      </c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5"/>
      <c r="CQ603" s="14"/>
      <c r="CR603" s="27" t="s">
        <v>2511</v>
      </c>
      <c r="CS603" s="14" t="s">
        <v>219</v>
      </c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6"/>
    </row>
    <row r="604" spans="1:113" ht="5.0999999999999996" customHeight="1" x14ac:dyDescent="0.2"/>
    <row r="605" spans="1:113" ht="12" customHeight="1" x14ac:dyDescent="0.2">
      <c r="A605" s="38" t="s">
        <v>10</v>
      </c>
      <c r="B605" s="29"/>
      <c r="C605" s="29"/>
      <c r="D605" s="29"/>
      <c r="E605" s="29"/>
      <c r="F605" s="2"/>
      <c r="G605" s="2"/>
      <c r="H605" s="28" t="s">
        <v>232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233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234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235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236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237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219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2"/>
    </row>
    <row r="606" spans="1:113" ht="12" customHeight="1" x14ac:dyDescent="0.2">
      <c r="A606" s="39"/>
      <c r="B606" s="30"/>
      <c r="C606" s="30"/>
      <c r="D606" s="30"/>
      <c r="E606" s="30"/>
      <c r="F606" s="14"/>
      <c r="G606" s="14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4"/>
      <c r="U606" s="14"/>
      <c r="V606" s="15"/>
      <c r="W606" s="30"/>
      <c r="X606" s="30"/>
      <c r="Y606" s="30"/>
      <c r="Z606" s="30"/>
      <c r="AA606" s="30"/>
      <c r="AB606" s="30"/>
      <c r="AC606" s="30"/>
      <c r="AD606" s="30"/>
      <c r="AE606" s="30"/>
      <c r="AF606" s="14"/>
      <c r="AG606" s="14"/>
      <c r="AH606" s="15"/>
      <c r="AI606" s="15"/>
      <c r="AJ606" s="14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4"/>
      <c r="AV606" s="14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4"/>
      <c r="BH606" s="14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4"/>
      <c r="BT606" s="14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4"/>
      <c r="CF606" s="14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4"/>
      <c r="CR606" s="14"/>
      <c r="CS606" s="15"/>
      <c r="CT606" s="15"/>
      <c r="CU606" s="14"/>
      <c r="CV606" s="15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6"/>
    </row>
    <row r="607" spans="1:113" ht="1.5" customHeight="1" x14ac:dyDescent="0.2"/>
    <row r="608" spans="1:113" ht="9.9" customHeight="1" x14ac:dyDescent="0.2">
      <c r="BD608" s="8" t="s">
        <v>3609</v>
      </c>
      <c r="BP608" s="8" t="s">
        <v>3608</v>
      </c>
      <c r="CB608" s="8" t="s">
        <v>3607</v>
      </c>
      <c r="CN608" s="8" t="s">
        <v>361</v>
      </c>
    </row>
    <row r="609" spans="5:92" ht="9.9" customHeight="1" x14ac:dyDescent="0.2">
      <c r="E609" s="19" t="s">
        <v>242</v>
      </c>
      <c r="P609" s="8" t="s">
        <v>3606</v>
      </c>
    </row>
    <row r="610" spans="5:92" ht="9.9" customHeight="1" x14ac:dyDescent="0.2">
      <c r="AC610" s="8" t="s">
        <v>3605</v>
      </c>
      <c r="AH610" s="8" t="s">
        <v>314</v>
      </c>
      <c r="AR610" s="8" t="s">
        <v>3604</v>
      </c>
      <c r="BD610" s="8" t="s">
        <v>1014</v>
      </c>
      <c r="BP610" s="8" t="s">
        <v>3603</v>
      </c>
      <c r="CB610" s="8" t="s">
        <v>3602</v>
      </c>
      <c r="CN610" s="8" t="s">
        <v>250</v>
      </c>
    </row>
    <row r="611" spans="5:92" ht="9.9" customHeight="1" x14ac:dyDescent="0.2">
      <c r="E611" s="19" t="s">
        <v>251</v>
      </c>
      <c r="P611" s="8" t="s">
        <v>3601</v>
      </c>
    </row>
    <row r="612" spans="5:92" ht="9.9" customHeight="1" x14ac:dyDescent="0.2">
      <c r="AC612" s="8" t="s">
        <v>3600</v>
      </c>
      <c r="AH612" s="8" t="s">
        <v>245</v>
      </c>
      <c r="AR612" s="8" t="s">
        <v>3599</v>
      </c>
      <c r="BD612" s="8" t="s">
        <v>1769</v>
      </c>
      <c r="BP612" s="8" t="s">
        <v>3598</v>
      </c>
      <c r="CB612" s="8" t="s">
        <v>3597</v>
      </c>
      <c r="CN612" s="8" t="s">
        <v>3596</v>
      </c>
    </row>
    <row r="613" spans="5:92" ht="9.9" customHeight="1" x14ac:dyDescent="0.2">
      <c r="E613" s="19" t="s">
        <v>259</v>
      </c>
      <c r="P613" s="8" t="s">
        <v>3595</v>
      </c>
      <c r="S613" s="18" t="s">
        <v>346</v>
      </c>
    </row>
    <row r="614" spans="5:92" ht="9.9" customHeight="1" x14ac:dyDescent="0.2">
      <c r="AC614" s="8" t="s">
        <v>3594</v>
      </c>
      <c r="AH614" s="8" t="s">
        <v>280</v>
      </c>
      <c r="AR614" s="8" t="s">
        <v>3593</v>
      </c>
      <c r="BD614" s="8" t="s">
        <v>3592</v>
      </c>
      <c r="BP614" s="8" t="s">
        <v>3591</v>
      </c>
      <c r="CB614" s="8" t="s">
        <v>893</v>
      </c>
      <c r="CN614" s="8" t="s">
        <v>335</v>
      </c>
    </row>
    <row r="615" spans="5:92" ht="9.9" customHeight="1" x14ac:dyDescent="0.2">
      <c r="E615" s="19" t="s">
        <v>268</v>
      </c>
      <c r="P615" s="8" t="s">
        <v>3590</v>
      </c>
    </row>
    <row r="616" spans="5:92" ht="9.9" customHeight="1" x14ac:dyDescent="0.2">
      <c r="AC616" s="8" t="s">
        <v>3589</v>
      </c>
      <c r="AH616" s="8" t="s">
        <v>306</v>
      </c>
      <c r="AR616" s="8" t="s">
        <v>3588</v>
      </c>
      <c r="BD616" s="8" t="s">
        <v>1936</v>
      </c>
      <c r="BP616" s="8" t="s">
        <v>3587</v>
      </c>
      <c r="CB616" s="8" t="s">
        <v>3586</v>
      </c>
      <c r="CN616" s="8" t="s">
        <v>267</v>
      </c>
    </row>
    <row r="617" spans="5:92" ht="9.9" customHeight="1" x14ac:dyDescent="0.2">
      <c r="E617" s="19" t="s">
        <v>277</v>
      </c>
      <c r="P617" s="8" t="s">
        <v>3585</v>
      </c>
    </row>
    <row r="618" spans="5:92" ht="9.9" customHeight="1" x14ac:dyDescent="0.2">
      <c r="AC618" s="8" t="s">
        <v>3584</v>
      </c>
      <c r="AH618" s="8" t="s">
        <v>330</v>
      </c>
      <c r="AR618" s="8" t="s">
        <v>3583</v>
      </c>
      <c r="BD618" s="8" t="s">
        <v>2307</v>
      </c>
      <c r="BP618" s="8" t="s">
        <v>3582</v>
      </c>
      <c r="CB618" s="8" t="s">
        <v>3581</v>
      </c>
      <c r="CN618" s="8" t="s">
        <v>707</v>
      </c>
    </row>
    <row r="619" spans="5:92" ht="9.9" customHeight="1" x14ac:dyDescent="0.2">
      <c r="E619" s="19" t="s">
        <v>286</v>
      </c>
      <c r="P619" s="8" t="s">
        <v>3580</v>
      </c>
      <c r="S619" s="18" t="s">
        <v>346</v>
      </c>
    </row>
    <row r="620" spans="5:92" ht="9.9" customHeight="1" x14ac:dyDescent="0.2">
      <c r="AC620" s="8" t="s">
        <v>3579</v>
      </c>
      <c r="AH620" s="8" t="s">
        <v>1279</v>
      </c>
      <c r="AR620" s="8" t="s">
        <v>3578</v>
      </c>
      <c r="BD620" s="8" t="s">
        <v>2728</v>
      </c>
      <c r="BP620" s="8" t="s">
        <v>3577</v>
      </c>
      <c r="CB620" s="8" t="s">
        <v>3576</v>
      </c>
      <c r="CN620" s="8" t="s">
        <v>250</v>
      </c>
    </row>
    <row r="621" spans="5:92" ht="9.9" customHeight="1" x14ac:dyDescent="0.2">
      <c r="E621" s="19" t="s">
        <v>295</v>
      </c>
      <c r="P621" s="8" t="s">
        <v>3575</v>
      </c>
    </row>
    <row r="622" spans="5:92" ht="9.9" customHeight="1" x14ac:dyDescent="0.2">
      <c r="AC622" s="8" t="s">
        <v>3574</v>
      </c>
      <c r="AH622" s="8" t="s">
        <v>322</v>
      </c>
      <c r="AR622" s="8" t="s">
        <v>3573</v>
      </c>
      <c r="BD622" s="8" t="s">
        <v>3572</v>
      </c>
      <c r="BP622" s="8" t="s">
        <v>3571</v>
      </c>
      <c r="CB622" s="8" t="s">
        <v>3570</v>
      </c>
      <c r="CN622" s="8" t="s">
        <v>2496</v>
      </c>
    </row>
    <row r="623" spans="5:92" ht="9.9" customHeight="1" x14ac:dyDescent="0.2">
      <c r="E623" s="19" t="s">
        <v>303</v>
      </c>
      <c r="P623" s="8" t="s">
        <v>3569</v>
      </c>
    </row>
    <row r="624" spans="5:92" ht="9.9" customHeight="1" x14ac:dyDescent="0.2">
      <c r="AC624" s="8" t="s">
        <v>3568</v>
      </c>
      <c r="AH624" s="8" t="s">
        <v>289</v>
      </c>
      <c r="AR624" s="8" t="s">
        <v>3567</v>
      </c>
      <c r="BD624" s="8" t="s">
        <v>3566</v>
      </c>
      <c r="BP624" s="8" t="s">
        <v>3565</v>
      </c>
      <c r="CB624" s="8" t="s">
        <v>3564</v>
      </c>
      <c r="CN624" s="8" t="s">
        <v>2496</v>
      </c>
    </row>
    <row r="625" spans="5:92" ht="9.9" customHeight="1" x14ac:dyDescent="0.2">
      <c r="E625" s="19" t="s">
        <v>311</v>
      </c>
      <c r="P625" s="8" t="s">
        <v>3563</v>
      </c>
    </row>
    <row r="626" spans="5:92" ht="9.9" customHeight="1" x14ac:dyDescent="0.2">
      <c r="AC626" s="8" t="s">
        <v>3562</v>
      </c>
      <c r="AH626" s="8" t="s">
        <v>262</v>
      </c>
      <c r="AR626" s="8" t="s">
        <v>3561</v>
      </c>
      <c r="BD626" s="8" t="s">
        <v>3560</v>
      </c>
      <c r="BP626" s="8" t="s">
        <v>3559</v>
      </c>
      <c r="CB626" s="8" t="s">
        <v>3558</v>
      </c>
      <c r="CN626" s="8" t="s">
        <v>2496</v>
      </c>
    </row>
    <row r="627" spans="5:92" ht="9.9" customHeight="1" x14ac:dyDescent="0.2">
      <c r="E627" s="19" t="s">
        <v>319</v>
      </c>
      <c r="P627" s="8" t="s">
        <v>3557</v>
      </c>
    </row>
    <row r="628" spans="5:92" ht="9.9" customHeight="1" x14ac:dyDescent="0.2">
      <c r="AC628" s="8" t="s">
        <v>3556</v>
      </c>
      <c r="AH628" s="8" t="s">
        <v>339</v>
      </c>
      <c r="AR628" s="8" t="s">
        <v>3555</v>
      </c>
      <c r="BD628" s="8" t="s">
        <v>3554</v>
      </c>
      <c r="BP628" s="8" t="s">
        <v>3553</v>
      </c>
      <c r="CB628" s="8" t="s">
        <v>3552</v>
      </c>
      <c r="CN628" s="8" t="s">
        <v>335</v>
      </c>
    </row>
    <row r="629" spans="5:92" ht="9.9" customHeight="1" x14ac:dyDescent="0.2">
      <c r="E629" s="19" t="s">
        <v>327</v>
      </c>
      <c r="P629" s="8" t="s">
        <v>3551</v>
      </c>
    </row>
    <row r="630" spans="5:92" ht="9.9" customHeight="1" x14ac:dyDescent="0.2">
      <c r="AC630" s="8" t="s">
        <v>3550</v>
      </c>
      <c r="AH630" s="8" t="s">
        <v>254</v>
      </c>
      <c r="AR630" s="8" t="s">
        <v>3549</v>
      </c>
      <c r="BD630" s="8" t="s">
        <v>3293</v>
      </c>
      <c r="BP630" s="8" t="s">
        <v>3548</v>
      </c>
      <c r="CB630" s="8" t="s">
        <v>3547</v>
      </c>
      <c r="CN630" s="8" t="s">
        <v>250</v>
      </c>
    </row>
    <row r="631" spans="5:92" ht="9.9" customHeight="1" x14ac:dyDescent="0.2">
      <c r="E631" s="19" t="s">
        <v>336</v>
      </c>
      <c r="P631" s="8" t="s">
        <v>3546</v>
      </c>
    </row>
    <row r="632" spans="5:92" ht="9.9" customHeight="1" x14ac:dyDescent="0.2">
      <c r="AC632" s="8" t="s">
        <v>3545</v>
      </c>
      <c r="AH632" s="8" t="s">
        <v>271</v>
      </c>
      <c r="AR632" s="8" t="s">
        <v>1821</v>
      </c>
      <c r="BD632" s="8" t="s">
        <v>3544</v>
      </c>
      <c r="BP632" s="8" t="s">
        <v>3543</v>
      </c>
      <c r="CB632" s="8" t="s">
        <v>3000</v>
      </c>
      <c r="CN632" s="8" t="s">
        <v>294</v>
      </c>
    </row>
    <row r="633" spans="5:92" ht="9.9" customHeight="1" x14ac:dyDescent="0.2">
      <c r="E633" s="19" t="s">
        <v>345</v>
      </c>
      <c r="P633" s="8" t="s">
        <v>3542</v>
      </c>
    </row>
    <row r="634" spans="5:92" ht="9.9" customHeight="1" x14ac:dyDescent="0.2">
      <c r="AC634" s="19" t="s">
        <v>3541</v>
      </c>
      <c r="AH634" s="8" t="s">
        <v>298</v>
      </c>
      <c r="AR634" s="8" t="s">
        <v>3540</v>
      </c>
      <c r="BD634" s="8" t="s">
        <v>371</v>
      </c>
      <c r="BP634" s="8" t="s">
        <v>3539</v>
      </c>
      <c r="CB634" s="8" t="s">
        <v>318</v>
      </c>
      <c r="CN634" s="8" t="s">
        <v>294</v>
      </c>
    </row>
    <row r="635" spans="5:92" ht="9.9" customHeight="1" x14ac:dyDescent="0.2">
      <c r="E635" s="19" t="s">
        <v>1352</v>
      </c>
      <c r="P635" s="8" t="s">
        <v>3538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2444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2443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216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217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129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218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2383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3537</v>
      </c>
      <c r="CS673" s="2" t="s">
        <v>219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2"/>
    </row>
    <row r="674" spans="1:113" ht="9.9" customHeight="1" x14ac:dyDescent="0.2">
      <c r="A674" s="23" t="s">
        <v>220</v>
      </c>
      <c r="T674" s="24" t="s">
        <v>841</v>
      </c>
      <c r="BD674" s="1" t="s">
        <v>222</v>
      </c>
      <c r="BW674" s="24" t="s">
        <v>3468</v>
      </c>
      <c r="CR674" s="19" t="s">
        <v>104</v>
      </c>
      <c r="CS674" s="1" t="s">
        <v>224</v>
      </c>
      <c r="DI674" s="25"/>
    </row>
    <row r="675" spans="1:113" ht="9.9" customHeight="1" x14ac:dyDescent="0.2">
      <c r="A675" s="23" t="s">
        <v>225</v>
      </c>
      <c r="T675" s="24" t="s">
        <v>130</v>
      </c>
      <c r="BD675" s="1" t="s">
        <v>226</v>
      </c>
      <c r="BW675" s="24" t="s">
        <v>3536</v>
      </c>
      <c r="DI675" s="25"/>
    </row>
    <row r="676" spans="1:113" ht="9.9" customHeight="1" x14ac:dyDescent="0.2">
      <c r="A676" s="23" t="s">
        <v>228</v>
      </c>
      <c r="T676" s="24" t="s">
        <v>24</v>
      </c>
      <c r="BD676" s="1" t="s">
        <v>229</v>
      </c>
      <c r="BW676" s="24" t="s">
        <v>3535</v>
      </c>
      <c r="DI676" s="25"/>
    </row>
    <row r="677" spans="1:113" ht="9.9" customHeight="1" x14ac:dyDescent="0.2">
      <c r="A677" s="13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 t="s">
        <v>231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26" t="s">
        <v>2442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  <c r="CK677" s="14"/>
      <c r="CL677" s="14"/>
      <c r="CM677" s="14"/>
      <c r="CN677" s="14"/>
      <c r="CO677" s="14"/>
      <c r="CP677" s="15"/>
      <c r="CQ677" s="14"/>
      <c r="CR677" s="27" t="s">
        <v>2511</v>
      </c>
      <c r="CS677" s="14" t="s">
        <v>219</v>
      </c>
      <c r="CT677" s="14"/>
      <c r="CU677" s="14"/>
      <c r="CV677" s="14"/>
      <c r="CW677" s="14"/>
      <c r="CX677" s="14"/>
      <c r="CY677" s="14"/>
      <c r="CZ677" s="14"/>
      <c r="DA677" s="14"/>
      <c r="DB677" s="14"/>
      <c r="DC677" s="14"/>
      <c r="DD677" s="14"/>
      <c r="DE677" s="14"/>
      <c r="DF677" s="14"/>
      <c r="DG677" s="14"/>
      <c r="DH677" s="14"/>
      <c r="DI677" s="16"/>
    </row>
    <row r="678" spans="1:113" ht="5.0999999999999996" customHeight="1" x14ac:dyDescent="0.2"/>
    <row r="679" spans="1:113" ht="12" customHeight="1" x14ac:dyDescent="0.2">
      <c r="A679" s="38" t="s">
        <v>10</v>
      </c>
      <c r="B679" s="29"/>
      <c r="C679" s="29"/>
      <c r="D679" s="29"/>
      <c r="E679" s="29"/>
      <c r="F679" s="2"/>
      <c r="G679" s="2"/>
      <c r="H679" s="28" t="s">
        <v>232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233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234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235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236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237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219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2"/>
    </row>
    <row r="680" spans="1:113" ht="12" customHeight="1" x14ac:dyDescent="0.2">
      <c r="A680" s="39"/>
      <c r="B680" s="30"/>
      <c r="C680" s="30"/>
      <c r="D680" s="30"/>
      <c r="E680" s="30"/>
      <c r="F680" s="14"/>
      <c r="G680" s="14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4"/>
      <c r="U680" s="14"/>
      <c r="V680" s="15"/>
      <c r="W680" s="30"/>
      <c r="X680" s="30"/>
      <c r="Y680" s="30"/>
      <c r="Z680" s="30"/>
      <c r="AA680" s="30"/>
      <c r="AB680" s="30"/>
      <c r="AC680" s="30"/>
      <c r="AD680" s="30"/>
      <c r="AE680" s="30"/>
      <c r="AF680" s="14"/>
      <c r="AG680" s="14"/>
      <c r="AH680" s="15"/>
      <c r="AI680" s="15"/>
      <c r="AJ680" s="14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4"/>
      <c r="AV680" s="14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4"/>
      <c r="BH680" s="14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4"/>
      <c r="BT680" s="14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4"/>
      <c r="CF680" s="14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4"/>
      <c r="CR680" s="14"/>
      <c r="CS680" s="15"/>
      <c r="CT680" s="15"/>
      <c r="CU680" s="14"/>
      <c r="CV680" s="15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6"/>
    </row>
    <row r="681" spans="1:113" ht="1.5" customHeight="1" x14ac:dyDescent="0.2"/>
    <row r="682" spans="1:113" ht="9.9" customHeight="1" x14ac:dyDescent="0.2">
      <c r="BD682" s="8" t="s">
        <v>1765</v>
      </c>
      <c r="BP682" s="8" t="s">
        <v>3534</v>
      </c>
      <c r="CB682" s="8" t="s">
        <v>2765</v>
      </c>
      <c r="CN682" s="8" t="s">
        <v>1262</v>
      </c>
    </row>
    <row r="683" spans="1:113" ht="9.9" customHeight="1" x14ac:dyDescent="0.2">
      <c r="E683" s="19" t="s">
        <v>242</v>
      </c>
      <c r="P683" s="8" t="s">
        <v>3533</v>
      </c>
    </row>
    <row r="684" spans="1:113" ht="9.9" customHeight="1" x14ac:dyDescent="0.2">
      <c r="AC684" s="8" t="s">
        <v>3532</v>
      </c>
      <c r="AH684" s="8" t="s">
        <v>289</v>
      </c>
      <c r="AR684" s="8" t="s">
        <v>911</v>
      </c>
      <c r="BD684" s="8" t="s">
        <v>3531</v>
      </c>
      <c r="BP684" s="8" t="s">
        <v>3530</v>
      </c>
      <c r="CB684" s="8" t="s">
        <v>1800</v>
      </c>
      <c r="CN684" s="8" t="s">
        <v>813</v>
      </c>
    </row>
    <row r="685" spans="1:113" ht="9.9" customHeight="1" x14ac:dyDescent="0.2">
      <c r="E685" s="19" t="s">
        <v>251</v>
      </c>
      <c r="P685" s="8" t="s">
        <v>3529</v>
      </c>
    </row>
    <row r="686" spans="1:113" ht="9.9" customHeight="1" x14ac:dyDescent="0.2">
      <c r="AC686" s="8" t="s">
        <v>3528</v>
      </c>
      <c r="AH686" s="8" t="s">
        <v>306</v>
      </c>
      <c r="AR686" s="8" t="s">
        <v>3527</v>
      </c>
      <c r="BD686" s="8" t="s">
        <v>3526</v>
      </c>
      <c r="BP686" s="8" t="s">
        <v>3525</v>
      </c>
      <c r="CB686" s="8" t="s">
        <v>3524</v>
      </c>
      <c r="CN686" s="8" t="s">
        <v>3523</v>
      </c>
    </row>
    <row r="687" spans="1:113" ht="9.9" customHeight="1" x14ac:dyDescent="0.2">
      <c r="E687" s="19" t="s">
        <v>259</v>
      </c>
      <c r="P687" s="8" t="s">
        <v>3522</v>
      </c>
      <c r="S687" s="18" t="s">
        <v>346</v>
      </c>
    </row>
    <row r="688" spans="1:113" ht="9.9" customHeight="1" x14ac:dyDescent="0.2">
      <c r="AC688" s="8" t="s">
        <v>3521</v>
      </c>
      <c r="AH688" s="8" t="s">
        <v>339</v>
      </c>
      <c r="AR688" s="8" t="s">
        <v>3520</v>
      </c>
      <c r="BD688" s="8" t="s">
        <v>2614</v>
      </c>
      <c r="BP688" s="8" t="s">
        <v>3519</v>
      </c>
      <c r="CB688" s="8" t="s">
        <v>3518</v>
      </c>
      <c r="CN688" s="8" t="s">
        <v>833</v>
      </c>
    </row>
    <row r="689" spans="5:92" ht="9.9" customHeight="1" x14ac:dyDescent="0.2">
      <c r="E689" s="19" t="s">
        <v>268</v>
      </c>
      <c r="P689" s="8" t="s">
        <v>3517</v>
      </c>
    </row>
    <row r="690" spans="5:92" ht="9.9" customHeight="1" x14ac:dyDescent="0.2">
      <c r="AC690" s="8" t="s">
        <v>3516</v>
      </c>
      <c r="AH690" s="8" t="s">
        <v>262</v>
      </c>
      <c r="AR690" s="8" t="s">
        <v>3515</v>
      </c>
      <c r="BD690" s="8" t="s">
        <v>3514</v>
      </c>
      <c r="BP690" s="8" t="s">
        <v>3513</v>
      </c>
      <c r="CB690" s="8" t="s">
        <v>3512</v>
      </c>
      <c r="CN690" s="8" t="s">
        <v>577</v>
      </c>
    </row>
    <row r="691" spans="5:92" ht="9.9" customHeight="1" x14ac:dyDescent="0.2">
      <c r="E691" s="19" t="s">
        <v>277</v>
      </c>
      <c r="P691" s="8" t="s">
        <v>3511</v>
      </c>
    </row>
    <row r="692" spans="5:92" ht="9.9" customHeight="1" x14ac:dyDescent="0.2">
      <c r="AC692" s="8" t="s">
        <v>3510</v>
      </c>
      <c r="AH692" s="8" t="s">
        <v>314</v>
      </c>
      <c r="AR692" s="8" t="s">
        <v>3509</v>
      </c>
      <c r="BD692" s="8" t="s">
        <v>3508</v>
      </c>
      <c r="BP692" s="8" t="s">
        <v>3507</v>
      </c>
      <c r="CB692" s="8" t="s">
        <v>3506</v>
      </c>
      <c r="CN692" s="8" t="s">
        <v>1202</v>
      </c>
    </row>
    <row r="693" spans="5:92" ht="9.9" customHeight="1" x14ac:dyDescent="0.2">
      <c r="E693" s="19" t="s">
        <v>286</v>
      </c>
      <c r="P693" s="8" t="s">
        <v>3505</v>
      </c>
      <c r="S693" s="18" t="s">
        <v>346</v>
      </c>
    </row>
    <row r="694" spans="5:92" ht="9.9" customHeight="1" x14ac:dyDescent="0.2">
      <c r="AC694" s="8" t="s">
        <v>3504</v>
      </c>
      <c r="AH694" s="8" t="s">
        <v>280</v>
      </c>
      <c r="AR694" s="8" t="s">
        <v>3503</v>
      </c>
      <c r="BD694" s="8" t="s">
        <v>3502</v>
      </c>
      <c r="BP694" s="8" t="s">
        <v>3501</v>
      </c>
      <c r="CB694" s="8" t="s">
        <v>3500</v>
      </c>
      <c r="CN694" s="8" t="s">
        <v>820</v>
      </c>
    </row>
    <row r="695" spans="5:92" ht="9.9" customHeight="1" x14ac:dyDescent="0.2">
      <c r="E695" s="19" t="s">
        <v>295</v>
      </c>
      <c r="P695" s="8" t="s">
        <v>3499</v>
      </c>
    </row>
    <row r="696" spans="5:92" ht="9.9" customHeight="1" x14ac:dyDescent="0.2">
      <c r="AC696" s="8" t="s">
        <v>3498</v>
      </c>
      <c r="AH696" s="8" t="s">
        <v>271</v>
      </c>
      <c r="AR696" s="8" t="s">
        <v>3497</v>
      </c>
      <c r="BD696" s="8" t="s">
        <v>3496</v>
      </c>
      <c r="BP696" s="8" t="s">
        <v>3495</v>
      </c>
      <c r="CB696" s="8" t="s">
        <v>3494</v>
      </c>
      <c r="CN696" s="8" t="s">
        <v>1488</v>
      </c>
    </row>
    <row r="697" spans="5:92" ht="9.9" customHeight="1" x14ac:dyDescent="0.2">
      <c r="E697" s="19" t="s">
        <v>303</v>
      </c>
      <c r="P697" s="8" t="s">
        <v>3493</v>
      </c>
    </row>
    <row r="698" spans="5:92" ht="9.9" customHeight="1" x14ac:dyDescent="0.2">
      <c r="AC698" s="19" t="s">
        <v>3492</v>
      </c>
      <c r="AH698" s="8" t="s">
        <v>298</v>
      </c>
      <c r="AR698" s="8" t="s">
        <v>742</v>
      </c>
      <c r="BD698" s="8" t="s">
        <v>3090</v>
      </c>
      <c r="BP698" s="8" t="s">
        <v>3491</v>
      </c>
      <c r="CB698" s="8" t="s">
        <v>3490</v>
      </c>
      <c r="CN698" s="8" t="s">
        <v>564</v>
      </c>
    </row>
    <row r="699" spans="5:92" ht="9.9" customHeight="1" x14ac:dyDescent="0.2">
      <c r="E699" s="19" t="s">
        <v>311</v>
      </c>
      <c r="P699" s="8" t="s">
        <v>3489</v>
      </c>
    </row>
    <row r="700" spans="5:92" ht="9.9" customHeight="1" x14ac:dyDescent="0.2">
      <c r="AC700" s="8" t="s">
        <v>3488</v>
      </c>
      <c r="AH700" s="8" t="s">
        <v>322</v>
      </c>
      <c r="AR700" s="8" t="s">
        <v>3487</v>
      </c>
      <c r="BD700" s="8" t="s">
        <v>3486</v>
      </c>
      <c r="BP700" s="8" t="s">
        <v>3485</v>
      </c>
      <c r="CB700" s="8" t="s">
        <v>3484</v>
      </c>
      <c r="CN700" s="8" t="s">
        <v>511</v>
      </c>
    </row>
    <row r="701" spans="5:92" ht="9.9" customHeight="1" x14ac:dyDescent="0.2">
      <c r="E701" s="19" t="s">
        <v>319</v>
      </c>
      <c r="P701" s="8" t="s">
        <v>3483</v>
      </c>
      <c r="S701" s="18" t="s">
        <v>346</v>
      </c>
    </row>
    <row r="702" spans="5:92" ht="9.9" customHeight="1" x14ac:dyDescent="0.2">
      <c r="AC702" s="8" t="s">
        <v>3482</v>
      </c>
      <c r="AH702" s="8" t="s">
        <v>330</v>
      </c>
      <c r="AR702" s="8" t="s">
        <v>3481</v>
      </c>
    </row>
    <row r="703" spans="5:92" ht="9.9" customHeight="1" x14ac:dyDescent="0.2">
      <c r="E703" s="19" t="s">
        <v>327</v>
      </c>
      <c r="P703" s="8" t="s">
        <v>3480</v>
      </c>
      <c r="S703" s="18" t="s">
        <v>346</v>
      </c>
    </row>
    <row r="704" spans="5:92" ht="9.9" customHeight="1" x14ac:dyDescent="0.2">
      <c r="AC704" s="8" t="s">
        <v>3479</v>
      </c>
      <c r="AH704" s="8" t="s">
        <v>245</v>
      </c>
      <c r="AR704" s="8" t="s">
        <v>3478</v>
      </c>
      <c r="BD704" s="8" t="s">
        <v>3477</v>
      </c>
      <c r="BP704" s="8" t="s">
        <v>3476</v>
      </c>
      <c r="CB704" s="8" t="s">
        <v>3475</v>
      </c>
      <c r="CN704" s="8" t="s">
        <v>801</v>
      </c>
    </row>
    <row r="705" spans="5:92" ht="9.9" customHeight="1" x14ac:dyDescent="0.2">
      <c r="E705" s="19" t="s">
        <v>336</v>
      </c>
      <c r="P705" s="8" t="s">
        <v>3474</v>
      </c>
    </row>
    <row r="706" spans="5:92" ht="9.9" customHeight="1" x14ac:dyDescent="0.2">
      <c r="AC706" s="8" t="s">
        <v>3473</v>
      </c>
      <c r="AH706" s="8" t="s">
        <v>254</v>
      </c>
      <c r="AR706" s="8" t="s">
        <v>3472</v>
      </c>
      <c r="BD706" s="8" t="s">
        <v>3471</v>
      </c>
      <c r="BP706" s="8" t="s">
        <v>3470</v>
      </c>
      <c r="CB706" s="8" t="s">
        <v>3469</v>
      </c>
      <c r="CN706" s="8" t="s">
        <v>813</v>
      </c>
    </row>
    <row r="707" spans="5:92" ht="9.9" customHeight="1" x14ac:dyDescent="0.2">
      <c r="E707" s="19" t="s">
        <v>345</v>
      </c>
      <c r="P707" s="8" t="s">
        <v>3468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2444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2443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216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217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157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218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2380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3467</v>
      </c>
      <c r="CS747" s="2" t="s">
        <v>219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2"/>
    </row>
    <row r="748" spans="1:113" ht="9.9" customHeight="1" x14ac:dyDescent="0.2">
      <c r="A748" s="23" t="s">
        <v>220</v>
      </c>
      <c r="T748" s="24" t="s">
        <v>913</v>
      </c>
      <c r="BD748" s="1" t="s">
        <v>222</v>
      </c>
      <c r="BW748" s="24" t="s">
        <v>3388</v>
      </c>
      <c r="CR748" s="19" t="s">
        <v>111</v>
      </c>
      <c r="CS748" s="1" t="s">
        <v>224</v>
      </c>
      <c r="DI748" s="25"/>
    </row>
    <row r="749" spans="1:113" ht="9.9" customHeight="1" x14ac:dyDescent="0.2">
      <c r="A749" s="23" t="s">
        <v>225</v>
      </c>
      <c r="T749" s="24" t="s">
        <v>149</v>
      </c>
      <c r="BD749" s="1" t="s">
        <v>226</v>
      </c>
      <c r="BW749" s="24" t="s">
        <v>3466</v>
      </c>
      <c r="DI749" s="25"/>
    </row>
    <row r="750" spans="1:113" ht="9.9" customHeight="1" x14ac:dyDescent="0.2">
      <c r="A750" s="23" t="s">
        <v>228</v>
      </c>
      <c r="T750" s="24" t="s">
        <v>150</v>
      </c>
      <c r="BD750" s="1" t="s">
        <v>229</v>
      </c>
      <c r="BW750" s="24" t="s">
        <v>3465</v>
      </c>
      <c r="DI750" s="25"/>
    </row>
    <row r="751" spans="1:113" ht="9.9" customHeight="1" x14ac:dyDescent="0.2">
      <c r="A751" s="13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 t="s">
        <v>231</v>
      </c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26" t="s">
        <v>2442</v>
      </c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5"/>
      <c r="CQ751" s="14"/>
      <c r="CR751" s="27" t="s">
        <v>2511</v>
      </c>
      <c r="CS751" s="14" t="s">
        <v>219</v>
      </c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4"/>
      <c r="DI751" s="16"/>
    </row>
    <row r="752" spans="1:113" ht="5.0999999999999996" customHeight="1" x14ac:dyDescent="0.2"/>
    <row r="753" spans="1:113" ht="12" customHeight="1" x14ac:dyDescent="0.2">
      <c r="A753" s="38" t="s">
        <v>10</v>
      </c>
      <c r="B753" s="29"/>
      <c r="C753" s="29"/>
      <c r="D753" s="29"/>
      <c r="E753" s="29"/>
      <c r="F753" s="2"/>
      <c r="G753" s="2"/>
      <c r="H753" s="28" t="s">
        <v>232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233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234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235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236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237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219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2"/>
    </row>
    <row r="754" spans="1:113" ht="12" customHeight="1" x14ac:dyDescent="0.2">
      <c r="A754" s="39"/>
      <c r="B754" s="30"/>
      <c r="C754" s="30"/>
      <c r="D754" s="30"/>
      <c r="E754" s="30"/>
      <c r="F754" s="14"/>
      <c r="G754" s="14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4"/>
      <c r="U754" s="14"/>
      <c r="V754" s="15"/>
      <c r="W754" s="30"/>
      <c r="X754" s="30"/>
      <c r="Y754" s="30"/>
      <c r="Z754" s="30"/>
      <c r="AA754" s="30"/>
      <c r="AB754" s="30"/>
      <c r="AC754" s="30"/>
      <c r="AD754" s="30"/>
      <c r="AE754" s="30"/>
      <c r="AF754" s="14"/>
      <c r="AG754" s="14"/>
      <c r="AH754" s="15"/>
      <c r="AI754" s="15"/>
      <c r="AJ754" s="14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4"/>
      <c r="AV754" s="14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4"/>
      <c r="BH754" s="14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4"/>
      <c r="BT754" s="14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4"/>
      <c r="CF754" s="14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4"/>
      <c r="CR754" s="14"/>
      <c r="CS754" s="15"/>
      <c r="CT754" s="15"/>
      <c r="CU754" s="14"/>
      <c r="CV754" s="15"/>
      <c r="CW754" s="14"/>
      <c r="CX754" s="14"/>
      <c r="CY754" s="14"/>
      <c r="CZ754" s="14"/>
      <c r="DA754" s="14"/>
      <c r="DB754" s="14"/>
      <c r="DC754" s="14"/>
      <c r="DD754" s="14"/>
      <c r="DE754" s="14"/>
      <c r="DF754" s="14"/>
      <c r="DG754" s="14"/>
      <c r="DH754" s="14"/>
      <c r="DI754" s="16"/>
    </row>
    <row r="755" spans="1:113" ht="1.5" customHeight="1" x14ac:dyDescent="0.2"/>
    <row r="756" spans="1:113" ht="9.9" customHeight="1" x14ac:dyDescent="0.2">
      <c r="BD756" s="8" t="s">
        <v>3464</v>
      </c>
      <c r="BP756" s="8" t="s">
        <v>3463</v>
      </c>
      <c r="CB756" s="8" t="s">
        <v>3462</v>
      </c>
      <c r="CN756" s="8" t="s">
        <v>753</v>
      </c>
    </row>
    <row r="757" spans="1:113" ht="9.9" customHeight="1" x14ac:dyDescent="0.2">
      <c r="E757" s="19" t="s">
        <v>242</v>
      </c>
      <c r="P757" s="8" t="s">
        <v>3461</v>
      </c>
    </row>
    <row r="758" spans="1:113" ht="9.9" customHeight="1" x14ac:dyDescent="0.2">
      <c r="AC758" s="8" t="s">
        <v>3460</v>
      </c>
      <c r="AH758" s="8" t="s">
        <v>306</v>
      </c>
      <c r="AR758" s="8" t="s">
        <v>3459</v>
      </c>
      <c r="BD758" s="8" t="s">
        <v>3458</v>
      </c>
      <c r="BP758" s="8" t="s">
        <v>3457</v>
      </c>
      <c r="CB758" s="8" t="s">
        <v>3456</v>
      </c>
      <c r="CN758" s="8" t="s">
        <v>241</v>
      </c>
    </row>
    <row r="759" spans="1:113" ht="9.9" customHeight="1" x14ac:dyDescent="0.2">
      <c r="E759" s="19" t="s">
        <v>251</v>
      </c>
      <c r="P759" s="8" t="s">
        <v>3455</v>
      </c>
    </row>
    <row r="760" spans="1:113" ht="9.9" customHeight="1" x14ac:dyDescent="0.2">
      <c r="AC760" s="8" t="s">
        <v>3454</v>
      </c>
      <c r="AH760" s="8" t="s">
        <v>314</v>
      </c>
      <c r="AR760" s="8" t="s">
        <v>3453</v>
      </c>
      <c r="BD760" s="8" t="s">
        <v>3452</v>
      </c>
      <c r="BP760" s="8" t="s">
        <v>3451</v>
      </c>
      <c r="CB760" s="8" t="s">
        <v>3450</v>
      </c>
      <c r="CN760" s="8" t="s">
        <v>2862</v>
      </c>
    </row>
    <row r="761" spans="1:113" ht="9.9" customHeight="1" x14ac:dyDescent="0.2">
      <c r="E761" s="19" t="s">
        <v>259</v>
      </c>
      <c r="P761" s="8" t="s">
        <v>3449</v>
      </c>
    </row>
    <row r="762" spans="1:113" ht="9.9" customHeight="1" x14ac:dyDescent="0.2">
      <c r="AC762" s="8" t="s">
        <v>3448</v>
      </c>
      <c r="AH762" s="8" t="s">
        <v>245</v>
      </c>
      <c r="AR762" s="8" t="s">
        <v>3447</v>
      </c>
      <c r="BD762" s="8" t="s">
        <v>3446</v>
      </c>
      <c r="BP762" s="8" t="s">
        <v>3445</v>
      </c>
      <c r="CB762" s="8" t="s">
        <v>3444</v>
      </c>
      <c r="CN762" s="8" t="s">
        <v>3443</v>
      </c>
    </row>
    <row r="763" spans="1:113" ht="9.9" customHeight="1" x14ac:dyDescent="0.2">
      <c r="E763" s="19" t="s">
        <v>268</v>
      </c>
      <c r="P763" s="8" t="s">
        <v>3442</v>
      </c>
      <c r="S763" s="18" t="s">
        <v>346</v>
      </c>
    </row>
    <row r="764" spans="1:113" ht="9.9" customHeight="1" x14ac:dyDescent="0.2">
      <c r="AC764" s="8" t="s">
        <v>3441</v>
      </c>
      <c r="AH764" s="8" t="s">
        <v>280</v>
      </c>
      <c r="AR764" s="8" t="s">
        <v>3440</v>
      </c>
      <c r="BD764" s="8" t="s">
        <v>1729</v>
      </c>
      <c r="BP764" s="8" t="s">
        <v>3439</v>
      </c>
      <c r="CB764" s="8" t="s">
        <v>1624</v>
      </c>
      <c r="CN764" s="8" t="s">
        <v>285</v>
      </c>
    </row>
    <row r="765" spans="1:113" ht="9.9" customHeight="1" x14ac:dyDescent="0.2">
      <c r="E765" s="19" t="s">
        <v>277</v>
      </c>
      <c r="P765" s="8" t="s">
        <v>3438</v>
      </c>
    </row>
    <row r="766" spans="1:113" ht="9.9" customHeight="1" x14ac:dyDescent="0.2">
      <c r="AC766" s="8" t="s">
        <v>3437</v>
      </c>
      <c r="AH766" s="8" t="s">
        <v>254</v>
      </c>
      <c r="AR766" s="8" t="s">
        <v>3436</v>
      </c>
      <c r="BD766" s="8" t="s">
        <v>3435</v>
      </c>
      <c r="BP766" s="8" t="s">
        <v>3434</v>
      </c>
      <c r="CB766" s="8" t="s">
        <v>3433</v>
      </c>
      <c r="CN766" s="8" t="s">
        <v>354</v>
      </c>
    </row>
    <row r="767" spans="1:113" ht="9.9" customHeight="1" x14ac:dyDescent="0.2">
      <c r="E767" s="19" t="s">
        <v>286</v>
      </c>
      <c r="P767" s="8" t="s">
        <v>3432</v>
      </c>
    </row>
    <row r="768" spans="1:113" ht="9.9" customHeight="1" x14ac:dyDescent="0.2">
      <c r="AC768" s="8" t="s">
        <v>3431</v>
      </c>
      <c r="AH768" s="8" t="s">
        <v>1279</v>
      </c>
      <c r="AR768" s="8" t="s">
        <v>983</v>
      </c>
      <c r="BD768" s="8" t="s">
        <v>3430</v>
      </c>
      <c r="BP768" s="8" t="s">
        <v>3429</v>
      </c>
      <c r="CB768" s="8" t="s">
        <v>3428</v>
      </c>
      <c r="CN768" s="8" t="s">
        <v>276</v>
      </c>
    </row>
    <row r="769" spans="5:92" ht="9.9" customHeight="1" x14ac:dyDescent="0.2">
      <c r="E769" s="19" t="s">
        <v>295</v>
      </c>
      <c r="P769" s="8" t="s">
        <v>3427</v>
      </c>
    </row>
    <row r="770" spans="5:92" ht="9.9" customHeight="1" x14ac:dyDescent="0.2">
      <c r="AC770" s="8" t="s">
        <v>3426</v>
      </c>
      <c r="AH770" s="8" t="s">
        <v>322</v>
      </c>
      <c r="AR770" s="8" t="s">
        <v>3425</v>
      </c>
      <c r="BD770" s="8" t="s">
        <v>3424</v>
      </c>
      <c r="BP770" s="8" t="s">
        <v>3423</v>
      </c>
      <c r="CB770" s="8" t="s">
        <v>3422</v>
      </c>
      <c r="CN770" s="8" t="s">
        <v>721</v>
      </c>
    </row>
    <row r="771" spans="5:92" ht="9.9" customHeight="1" x14ac:dyDescent="0.2">
      <c r="E771" s="19" t="s">
        <v>303</v>
      </c>
      <c r="P771" s="8" t="s">
        <v>3421</v>
      </c>
    </row>
    <row r="772" spans="5:92" ht="9.9" customHeight="1" x14ac:dyDescent="0.2">
      <c r="AC772" s="19" t="s">
        <v>3420</v>
      </c>
      <c r="AH772" s="8" t="s">
        <v>298</v>
      </c>
      <c r="AR772" s="8" t="s">
        <v>3419</v>
      </c>
      <c r="BD772" s="8" t="s">
        <v>3418</v>
      </c>
      <c r="BP772" s="8" t="s">
        <v>3417</v>
      </c>
      <c r="CB772" s="8" t="s">
        <v>3416</v>
      </c>
      <c r="CN772" s="8" t="s">
        <v>285</v>
      </c>
    </row>
    <row r="773" spans="5:92" ht="9.9" customHeight="1" x14ac:dyDescent="0.2">
      <c r="E773" s="19" t="s">
        <v>311</v>
      </c>
      <c r="P773" s="8" t="s">
        <v>3415</v>
      </c>
    </row>
    <row r="774" spans="5:92" ht="9.9" customHeight="1" x14ac:dyDescent="0.2">
      <c r="AC774" s="8" t="s">
        <v>3414</v>
      </c>
      <c r="AH774" s="8" t="s">
        <v>339</v>
      </c>
      <c r="AR774" s="8" t="s">
        <v>3413</v>
      </c>
      <c r="BD774" s="8" t="s">
        <v>3361</v>
      </c>
      <c r="BP774" s="8" t="s">
        <v>3412</v>
      </c>
      <c r="CB774" s="8" t="s">
        <v>3411</v>
      </c>
      <c r="CN774" s="8" t="s">
        <v>276</v>
      </c>
    </row>
    <row r="775" spans="5:92" ht="9.9" customHeight="1" x14ac:dyDescent="0.2">
      <c r="E775" s="19" t="s">
        <v>319</v>
      </c>
      <c r="P775" s="8" t="s">
        <v>3410</v>
      </c>
    </row>
    <row r="776" spans="5:92" ht="9.9" customHeight="1" x14ac:dyDescent="0.2">
      <c r="AC776" s="8" t="s">
        <v>3409</v>
      </c>
      <c r="AH776" s="8" t="s">
        <v>289</v>
      </c>
      <c r="AR776" s="8" t="s">
        <v>3408</v>
      </c>
      <c r="BD776" s="8" t="s">
        <v>3407</v>
      </c>
      <c r="BP776" s="8" t="s">
        <v>3406</v>
      </c>
      <c r="CB776" s="8" t="s">
        <v>3405</v>
      </c>
      <c r="CN776" s="8" t="s">
        <v>1004</v>
      </c>
    </row>
    <row r="777" spans="5:92" ht="9.9" customHeight="1" x14ac:dyDescent="0.2">
      <c r="E777" s="19" t="s">
        <v>327</v>
      </c>
      <c r="P777" s="8" t="s">
        <v>3404</v>
      </c>
    </row>
    <row r="778" spans="5:92" ht="9.9" customHeight="1" x14ac:dyDescent="0.2">
      <c r="AC778" s="8" t="s">
        <v>3403</v>
      </c>
      <c r="AH778" s="8" t="s">
        <v>262</v>
      </c>
      <c r="AR778" s="8" t="s">
        <v>3402</v>
      </c>
      <c r="BD778" s="8" t="s">
        <v>3401</v>
      </c>
      <c r="BP778" s="8" t="s">
        <v>3400</v>
      </c>
      <c r="CB778" s="8" t="s">
        <v>774</v>
      </c>
      <c r="CN778" s="8" t="s">
        <v>1004</v>
      </c>
    </row>
    <row r="779" spans="5:92" ht="9.9" customHeight="1" x14ac:dyDescent="0.2">
      <c r="E779" s="19" t="s">
        <v>336</v>
      </c>
      <c r="P779" s="8" t="s">
        <v>3399</v>
      </c>
    </row>
    <row r="780" spans="5:92" ht="9.9" customHeight="1" x14ac:dyDescent="0.2">
      <c r="AC780" s="8" t="s">
        <v>3398</v>
      </c>
      <c r="AH780" s="8" t="s">
        <v>271</v>
      </c>
      <c r="AR780" s="8" t="s">
        <v>3397</v>
      </c>
      <c r="BD780" s="8" t="s">
        <v>3396</v>
      </c>
      <c r="BP780" s="8" t="s">
        <v>3395</v>
      </c>
      <c r="CB780" s="8" t="s">
        <v>3394</v>
      </c>
      <c r="CN780" s="8" t="s">
        <v>276</v>
      </c>
    </row>
    <row r="781" spans="5:92" ht="9.9" customHeight="1" x14ac:dyDescent="0.2">
      <c r="E781" s="19" t="s">
        <v>345</v>
      </c>
      <c r="P781" s="8" t="s">
        <v>3393</v>
      </c>
    </row>
    <row r="782" spans="5:92" ht="9.9" customHeight="1" x14ac:dyDescent="0.2">
      <c r="AC782" s="8" t="s">
        <v>3392</v>
      </c>
      <c r="AH782" s="8" t="s">
        <v>330</v>
      </c>
      <c r="AR782" s="8" t="s">
        <v>3391</v>
      </c>
      <c r="BD782" s="8" t="s">
        <v>408</v>
      </c>
      <c r="BP782" s="8" t="s">
        <v>3390</v>
      </c>
      <c r="CB782" s="8" t="s">
        <v>3389</v>
      </c>
      <c r="CN782" s="8" t="s">
        <v>1488</v>
      </c>
    </row>
    <row r="783" spans="5:92" ht="9.9" customHeight="1" x14ac:dyDescent="0.2">
      <c r="E783" s="19" t="s">
        <v>1352</v>
      </c>
      <c r="P783" s="8" t="s">
        <v>3388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2444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2443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216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217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148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218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2376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3387</v>
      </c>
      <c r="CS821" s="2" t="s">
        <v>219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2"/>
    </row>
    <row r="822" spans="1:113" ht="9.9" customHeight="1" x14ac:dyDescent="0.2">
      <c r="A822" s="23" t="s">
        <v>220</v>
      </c>
      <c r="T822" s="24" t="s">
        <v>987</v>
      </c>
      <c r="BD822" s="1" t="s">
        <v>222</v>
      </c>
      <c r="BW822" s="24" t="s">
        <v>3358</v>
      </c>
      <c r="CR822" s="19" t="s">
        <v>15</v>
      </c>
      <c r="CS822" s="1" t="s">
        <v>224</v>
      </c>
      <c r="DI822" s="25"/>
    </row>
    <row r="823" spans="1:113" ht="9.9" customHeight="1" x14ac:dyDescent="0.2">
      <c r="A823" s="23" t="s">
        <v>225</v>
      </c>
      <c r="T823" s="24" t="s">
        <v>149</v>
      </c>
      <c r="BD823" s="1" t="s">
        <v>226</v>
      </c>
      <c r="BW823" s="24" t="s">
        <v>3386</v>
      </c>
      <c r="DI823" s="25"/>
    </row>
    <row r="824" spans="1:113" ht="9.9" customHeight="1" x14ac:dyDescent="0.2">
      <c r="A824" s="23" t="s">
        <v>228</v>
      </c>
      <c r="T824" s="24" t="s">
        <v>150</v>
      </c>
      <c r="BD824" s="1" t="s">
        <v>229</v>
      </c>
      <c r="BW824" s="24" t="s">
        <v>3385</v>
      </c>
      <c r="DI824" s="25"/>
    </row>
    <row r="825" spans="1:113" ht="9.9" customHeight="1" x14ac:dyDescent="0.2">
      <c r="A825" s="13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 t="s">
        <v>231</v>
      </c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26" t="s">
        <v>2442</v>
      </c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5"/>
      <c r="CQ825" s="14"/>
      <c r="CR825" s="27" t="s">
        <v>2511</v>
      </c>
      <c r="CS825" s="14" t="s">
        <v>219</v>
      </c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6"/>
    </row>
    <row r="826" spans="1:113" ht="5.0999999999999996" customHeight="1" x14ac:dyDescent="0.2"/>
    <row r="827" spans="1:113" ht="12" customHeight="1" x14ac:dyDescent="0.2">
      <c r="A827" s="38" t="s">
        <v>10</v>
      </c>
      <c r="B827" s="29"/>
      <c r="C827" s="29"/>
      <c r="D827" s="29"/>
      <c r="E827" s="29"/>
      <c r="F827" s="2"/>
      <c r="G827" s="2"/>
      <c r="H827" s="28" t="s">
        <v>232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233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234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235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236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237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219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2"/>
    </row>
    <row r="828" spans="1:113" ht="12" customHeight="1" x14ac:dyDescent="0.2">
      <c r="A828" s="39"/>
      <c r="B828" s="30"/>
      <c r="C828" s="30"/>
      <c r="D828" s="30"/>
      <c r="E828" s="30"/>
      <c r="F828" s="14"/>
      <c r="G828" s="14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4"/>
      <c r="U828" s="14"/>
      <c r="V828" s="15"/>
      <c r="W828" s="30"/>
      <c r="X828" s="30"/>
      <c r="Y828" s="30"/>
      <c r="Z828" s="30"/>
      <c r="AA828" s="30"/>
      <c r="AB828" s="30"/>
      <c r="AC828" s="30"/>
      <c r="AD828" s="30"/>
      <c r="AE828" s="30"/>
      <c r="AF828" s="14"/>
      <c r="AG828" s="14"/>
      <c r="AH828" s="15"/>
      <c r="AI828" s="15"/>
      <c r="AJ828" s="14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4"/>
      <c r="AV828" s="14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4"/>
      <c r="BH828" s="14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4"/>
      <c r="BT828" s="14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4"/>
      <c r="CF828" s="14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4"/>
      <c r="CR828" s="14"/>
      <c r="CS828" s="15"/>
      <c r="CT828" s="15"/>
      <c r="CU828" s="14"/>
      <c r="CV828" s="15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6"/>
    </row>
    <row r="829" spans="1:113" ht="1.5" customHeight="1" x14ac:dyDescent="0.2"/>
    <row r="830" spans="1:113" ht="9.9" customHeight="1" x14ac:dyDescent="0.2">
      <c r="BD830" s="8" t="s">
        <v>2000</v>
      </c>
      <c r="BP830" s="8" t="s">
        <v>3384</v>
      </c>
      <c r="CB830" s="8" t="s">
        <v>3383</v>
      </c>
      <c r="CN830" s="8" t="s">
        <v>564</v>
      </c>
    </row>
    <row r="831" spans="1:113" ht="9.9" customHeight="1" x14ac:dyDescent="0.2">
      <c r="E831" s="19" t="s">
        <v>242</v>
      </c>
      <c r="P831" s="8" t="s">
        <v>3382</v>
      </c>
    </row>
    <row r="832" spans="1:113" ht="9.9" customHeight="1" x14ac:dyDescent="0.2">
      <c r="AC832" s="8" t="s">
        <v>3381</v>
      </c>
      <c r="AH832" s="8" t="s">
        <v>271</v>
      </c>
      <c r="AR832" s="8" t="s">
        <v>3380</v>
      </c>
      <c r="BD832" s="8" t="s">
        <v>3379</v>
      </c>
      <c r="BP832" s="8" t="s">
        <v>3378</v>
      </c>
      <c r="CB832" s="8" t="s">
        <v>3377</v>
      </c>
      <c r="CN832" s="8" t="s">
        <v>250</v>
      </c>
    </row>
    <row r="833" spans="5:92" ht="9.9" customHeight="1" x14ac:dyDescent="0.2">
      <c r="E833" s="19" t="s">
        <v>251</v>
      </c>
      <c r="P833" s="8" t="s">
        <v>3376</v>
      </c>
    </row>
    <row r="834" spans="5:92" ht="9.9" customHeight="1" x14ac:dyDescent="0.2">
      <c r="AC834" s="19" t="s">
        <v>3375</v>
      </c>
      <c r="AH834" s="8" t="s">
        <v>298</v>
      </c>
      <c r="AR834" s="8" t="s">
        <v>3374</v>
      </c>
      <c r="BD834" s="8" t="s">
        <v>891</v>
      </c>
      <c r="BP834" s="8" t="s">
        <v>3373</v>
      </c>
      <c r="CB834" s="8" t="s">
        <v>3372</v>
      </c>
      <c r="CN834" s="8" t="s">
        <v>564</v>
      </c>
    </row>
    <row r="835" spans="5:92" ht="9.9" customHeight="1" x14ac:dyDescent="0.2">
      <c r="E835" s="19" t="s">
        <v>259</v>
      </c>
      <c r="P835" s="8" t="s">
        <v>3371</v>
      </c>
    </row>
    <row r="836" spans="5:92" ht="9.9" customHeight="1" x14ac:dyDescent="0.2">
      <c r="AC836" s="8" t="s">
        <v>3370</v>
      </c>
      <c r="AH836" s="8" t="s">
        <v>254</v>
      </c>
      <c r="AR836" s="8" t="s">
        <v>3369</v>
      </c>
      <c r="BD836" s="8" t="s">
        <v>3368</v>
      </c>
      <c r="BP836" s="8" t="s">
        <v>3367</v>
      </c>
      <c r="CB836" s="8" t="s">
        <v>3366</v>
      </c>
      <c r="CN836" s="8" t="s">
        <v>3365</v>
      </c>
    </row>
    <row r="837" spans="5:92" ht="9.9" customHeight="1" x14ac:dyDescent="0.2">
      <c r="E837" s="19" t="s">
        <v>268</v>
      </c>
      <c r="P837" s="8" t="s">
        <v>3364</v>
      </c>
      <c r="S837" s="18" t="s">
        <v>346</v>
      </c>
    </row>
    <row r="838" spans="5:92" ht="9.9" customHeight="1" x14ac:dyDescent="0.2">
      <c r="AC838" s="8" t="s">
        <v>3363</v>
      </c>
      <c r="AH838" s="8" t="s">
        <v>262</v>
      </c>
      <c r="AR838" s="8" t="s">
        <v>3362</v>
      </c>
      <c r="BD838" s="8" t="s">
        <v>3361</v>
      </c>
      <c r="BP838" s="8" t="s">
        <v>3360</v>
      </c>
      <c r="CB838" s="8" t="s">
        <v>3359</v>
      </c>
      <c r="CN838" s="8" t="s">
        <v>361</v>
      </c>
    </row>
    <row r="839" spans="5:92" ht="9.9" customHeight="1" x14ac:dyDescent="0.2">
      <c r="E839" s="19" t="s">
        <v>277</v>
      </c>
      <c r="P839" s="8" t="s">
        <v>3358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2444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2443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216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217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59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218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2431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3357</v>
      </c>
      <c r="CS895" s="2" t="s">
        <v>219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2"/>
    </row>
    <row r="896" spans="1:113" ht="9.9" customHeight="1" x14ac:dyDescent="0.2">
      <c r="A896" s="23" t="s">
        <v>220</v>
      </c>
      <c r="T896" s="24" t="s">
        <v>1064</v>
      </c>
      <c r="BD896" s="1" t="s">
        <v>222</v>
      </c>
      <c r="BW896" s="24" t="s">
        <v>3274</v>
      </c>
      <c r="CR896" s="19" t="s">
        <v>120</v>
      </c>
      <c r="CS896" s="1" t="s">
        <v>224</v>
      </c>
      <c r="DI896" s="25"/>
    </row>
    <row r="897" spans="1:113" ht="9.9" customHeight="1" x14ac:dyDescent="0.2">
      <c r="A897" s="23" t="s">
        <v>225</v>
      </c>
      <c r="T897" s="24" t="s">
        <v>36</v>
      </c>
      <c r="BD897" s="1" t="s">
        <v>226</v>
      </c>
      <c r="BW897" s="24" t="s">
        <v>3356</v>
      </c>
      <c r="DI897" s="25"/>
    </row>
    <row r="898" spans="1:113" ht="9.9" customHeight="1" x14ac:dyDescent="0.2">
      <c r="A898" s="23" t="s">
        <v>228</v>
      </c>
      <c r="T898" s="24" t="s">
        <v>37</v>
      </c>
      <c r="BD898" s="1" t="s">
        <v>229</v>
      </c>
      <c r="BW898" s="24" t="s">
        <v>3355</v>
      </c>
      <c r="DI898" s="25"/>
    </row>
    <row r="899" spans="1:113" ht="9.9" customHeight="1" x14ac:dyDescent="0.2">
      <c r="A899" s="13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 t="s">
        <v>231</v>
      </c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26" t="s">
        <v>2442</v>
      </c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5"/>
      <c r="CQ899" s="14"/>
      <c r="CR899" s="27" t="s">
        <v>2511</v>
      </c>
      <c r="CS899" s="14" t="s">
        <v>219</v>
      </c>
      <c r="CT899" s="14"/>
      <c r="CU899" s="14"/>
      <c r="CV899" s="14"/>
      <c r="CW899" s="14"/>
      <c r="CX899" s="14"/>
      <c r="CY899" s="14"/>
      <c r="CZ899" s="14"/>
      <c r="DA899" s="14"/>
      <c r="DB899" s="14"/>
      <c r="DC899" s="14"/>
      <c r="DD899" s="14"/>
      <c r="DE899" s="14"/>
      <c r="DF899" s="14"/>
      <c r="DG899" s="14"/>
      <c r="DH899" s="14"/>
      <c r="DI899" s="16"/>
    </row>
    <row r="900" spans="1:113" ht="5.0999999999999996" customHeight="1" x14ac:dyDescent="0.2"/>
    <row r="901" spans="1:113" ht="12" customHeight="1" x14ac:dyDescent="0.2">
      <c r="A901" s="38" t="s">
        <v>10</v>
      </c>
      <c r="B901" s="29"/>
      <c r="C901" s="29"/>
      <c r="D901" s="29"/>
      <c r="E901" s="29"/>
      <c r="F901" s="2"/>
      <c r="G901" s="2"/>
      <c r="H901" s="28" t="s">
        <v>232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233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234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235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236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237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219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2"/>
    </row>
    <row r="902" spans="1:113" ht="12" customHeight="1" x14ac:dyDescent="0.2">
      <c r="A902" s="39"/>
      <c r="B902" s="30"/>
      <c r="C902" s="30"/>
      <c r="D902" s="30"/>
      <c r="E902" s="30"/>
      <c r="F902" s="14"/>
      <c r="G902" s="14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4"/>
      <c r="U902" s="14"/>
      <c r="V902" s="15"/>
      <c r="W902" s="30"/>
      <c r="X902" s="30"/>
      <c r="Y902" s="30"/>
      <c r="Z902" s="30"/>
      <c r="AA902" s="30"/>
      <c r="AB902" s="30"/>
      <c r="AC902" s="30"/>
      <c r="AD902" s="30"/>
      <c r="AE902" s="30"/>
      <c r="AF902" s="14"/>
      <c r="AG902" s="14"/>
      <c r="AH902" s="15"/>
      <c r="AI902" s="15"/>
      <c r="AJ902" s="14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4"/>
      <c r="AV902" s="14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4"/>
      <c r="BH902" s="14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4"/>
      <c r="BT902" s="14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4"/>
      <c r="CF902" s="14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4"/>
      <c r="CR902" s="14"/>
      <c r="CS902" s="15"/>
      <c r="CT902" s="15"/>
      <c r="CU902" s="14"/>
      <c r="CV902" s="15"/>
      <c r="CW902" s="14"/>
      <c r="CX902" s="14"/>
      <c r="CY902" s="14"/>
      <c r="CZ902" s="14"/>
      <c r="DA902" s="14"/>
      <c r="DB902" s="14"/>
      <c r="DC902" s="14"/>
      <c r="DD902" s="14"/>
      <c r="DE902" s="14"/>
      <c r="DF902" s="14"/>
      <c r="DG902" s="14"/>
      <c r="DH902" s="14"/>
      <c r="DI902" s="16"/>
    </row>
    <row r="903" spans="1:113" ht="1.5" customHeight="1" x14ac:dyDescent="0.2"/>
    <row r="904" spans="1:113" ht="9.9" customHeight="1" x14ac:dyDescent="0.2">
      <c r="BD904" s="8" t="s">
        <v>3354</v>
      </c>
      <c r="BP904" s="8" t="s">
        <v>3353</v>
      </c>
      <c r="CB904" s="8" t="s">
        <v>3352</v>
      </c>
      <c r="CN904" s="8" t="s">
        <v>294</v>
      </c>
    </row>
    <row r="905" spans="1:113" ht="9.9" customHeight="1" x14ac:dyDescent="0.2">
      <c r="E905" s="19" t="s">
        <v>242</v>
      </c>
      <c r="P905" s="8" t="s">
        <v>3351</v>
      </c>
    </row>
    <row r="906" spans="1:113" ht="9.9" customHeight="1" x14ac:dyDescent="0.2">
      <c r="AC906" s="8" t="s">
        <v>3350</v>
      </c>
      <c r="AH906" s="8" t="s">
        <v>330</v>
      </c>
      <c r="AR906" s="8" t="s">
        <v>797</v>
      </c>
      <c r="BD906" s="8" t="s">
        <v>3349</v>
      </c>
      <c r="BP906" s="8" t="s">
        <v>3348</v>
      </c>
      <c r="CB906" s="8" t="s">
        <v>3347</v>
      </c>
      <c r="CN906" s="8" t="s">
        <v>2496</v>
      </c>
    </row>
    <row r="907" spans="1:113" ht="9.9" customHeight="1" x14ac:dyDescent="0.2">
      <c r="E907" s="19" t="s">
        <v>251</v>
      </c>
      <c r="P907" s="8" t="s">
        <v>3346</v>
      </c>
    </row>
    <row r="908" spans="1:113" ht="9.9" customHeight="1" x14ac:dyDescent="0.2">
      <c r="AC908" s="8" t="s">
        <v>3345</v>
      </c>
      <c r="AH908" s="8" t="s">
        <v>314</v>
      </c>
      <c r="AR908" s="8" t="s">
        <v>477</v>
      </c>
      <c r="BD908" s="8" t="s">
        <v>677</v>
      </c>
      <c r="BP908" s="8" t="s">
        <v>3344</v>
      </c>
      <c r="CB908" s="8" t="s">
        <v>3343</v>
      </c>
      <c r="CN908" s="8" t="s">
        <v>2496</v>
      </c>
    </row>
    <row r="909" spans="1:113" ht="9.9" customHeight="1" x14ac:dyDescent="0.2">
      <c r="E909" s="19" t="s">
        <v>259</v>
      </c>
      <c r="P909" s="8" t="s">
        <v>3342</v>
      </c>
    </row>
    <row r="910" spans="1:113" ht="9.9" customHeight="1" x14ac:dyDescent="0.2">
      <c r="AC910" s="8" t="s">
        <v>3341</v>
      </c>
      <c r="AH910" s="8" t="s">
        <v>1279</v>
      </c>
      <c r="AR910" s="8" t="s">
        <v>3340</v>
      </c>
      <c r="BD910" s="8" t="s">
        <v>3339</v>
      </c>
      <c r="BP910" s="8" t="s">
        <v>3338</v>
      </c>
      <c r="CB910" s="8" t="s">
        <v>3337</v>
      </c>
      <c r="CN910" s="8" t="s">
        <v>449</v>
      </c>
    </row>
    <row r="911" spans="1:113" ht="9.9" customHeight="1" x14ac:dyDescent="0.2">
      <c r="E911" s="19" t="s">
        <v>268</v>
      </c>
      <c r="P911" s="8" t="s">
        <v>3336</v>
      </c>
    </row>
    <row r="912" spans="1:113" ht="9.9" customHeight="1" x14ac:dyDescent="0.2">
      <c r="AC912" s="8" t="s">
        <v>3335</v>
      </c>
      <c r="AH912" s="8" t="s">
        <v>245</v>
      </c>
      <c r="AR912" s="8" t="s">
        <v>3334</v>
      </c>
      <c r="BD912" s="8" t="s">
        <v>2094</v>
      </c>
      <c r="BP912" s="8" t="s">
        <v>3333</v>
      </c>
      <c r="CB912" s="8" t="s">
        <v>3332</v>
      </c>
      <c r="CN912" s="8" t="s">
        <v>449</v>
      </c>
    </row>
    <row r="913" spans="5:92" ht="9.9" customHeight="1" x14ac:dyDescent="0.2">
      <c r="E913" s="19" t="s">
        <v>277</v>
      </c>
      <c r="P913" s="8" t="s">
        <v>3331</v>
      </c>
    </row>
    <row r="914" spans="5:92" ht="9.9" customHeight="1" x14ac:dyDescent="0.2">
      <c r="AC914" s="8" t="s">
        <v>3330</v>
      </c>
      <c r="AH914" s="8" t="s">
        <v>2877</v>
      </c>
      <c r="AR914" s="8" t="s">
        <v>3329</v>
      </c>
      <c r="BD914" s="8" t="s">
        <v>3328</v>
      </c>
      <c r="BP914" s="8" t="s">
        <v>3327</v>
      </c>
      <c r="CB914" s="8" t="s">
        <v>3326</v>
      </c>
      <c r="CN914" s="8" t="s">
        <v>285</v>
      </c>
    </row>
    <row r="915" spans="5:92" ht="9.9" customHeight="1" x14ac:dyDescent="0.2">
      <c r="E915" s="19" t="s">
        <v>286</v>
      </c>
      <c r="P915" s="8" t="s">
        <v>3325</v>
      </c>
    </row>
    <row r="916" spans="5:92" ht="9.9" customHeight="1" x14ac:dyDescent="0.2">
      <c r="AC916" s="8" t="s">
        <v>3324</v>
      </c>
      <c r="AH916" s="8" t="s">
        <v>322</v>
      </c>
      <c r="AR916" s="8" t="s">
        <v>3323</v>
      </c>
      <c r="BD916" s="8" t="s">
        <v>3322</v>
      </c>
      <c r="BP916" s="8" t="s">
        <v>3321</v>
      </c>
      <c r="CB916" s="8" t="s">
        <v>3320</v>
      </c>
      <c r="CN916" s="8" t="s">
        <v>3319</v>
      </c>
    </row>
    <row r="917" spans="5:92" ht="9.9" customHeight="1" x14ac:dyDescent="0.2">
      <c r="E917" s="19" t="s">
        <v>295</v>
      </c>
      <c r="P917" s="8" t="s">
        <v>3318</v>
      </c>
    </row>
    <row r="918" spans="5:92" ht="9.9" customHeight="1" x14ac:dyDescent="0.2">
      <c r="AC918" s="8" t="s">
        <v>3317</v>
      </c>
      <c r="AH918" s="8" t="s">
        <v>254</v>
      </c>
      <c r="AR918" s="8" t="s">
        <v>3316</v>
      </c>
      <c r="BD918" s="8" t="s">
        <v>3315</v>
      </c>
      <c r="BP918" s="8" t="s">
        <v>3314</v>
      </c>
      <c r="CB918" s="8" t="s">
        <v>3313</v>
      </c>
      <c r="CN918" s="8" t="s">
        <v>3312</v>
      </c>
    </row>
    <row r="919" spans="5:92" ht="9.9" customHeight="1" x14ac:dyDescent="0.2">
      <c r="E919" s="19" t="s">
        <v>303</v>
      </c>
      <c r="P919" s="8" t="s">
        <v>3311</v>
      </c>
    </row>
    <row r="920" spans="5:92" ht="9.9" customHeight="1" x14ac:dyDescent="0.2">
      <c r="AC920" s="19" t="s">
        <v>3310</v>
      </c>
      <c r="AH920" s="8" t="s">
        <v>298</v>
      </c>
      <c r="AR920" s="8" t="s">
        <v>495</v>
      </c>
      <c r="BD920" s="8" t="s">
        <v>3309</v>
      </c>
      <c r="BP920" s="8" t="s">
        <v>3308</v>
      </c>
      <c r="CB920" s="8" t="s">
        <v>3307</v>
      </c>
      <c r="CN920" s="8" t="s">
        <v>1129</v>
      </c>
    </row>
    <row r="921" spans="5:92" ht="9.9" customHeight="1" x14ac:dyDescent="0.2">
      <c r="E921" s="19" t="s">
        <v>311</v>
      </c>
      <c r="P921" s="8" t="s">
        <v>3306</v>
      </c>
    </row>
    <row r="922" spans="5:92" ht="9.9" customHeight="1" x14ac:dyDescent="0.2">
      <c r="AC922" s="8" t="s">
        <v>3305</v>
      </c>
      <c r="AH922" s="8" t="s">
        <v>306</v>
      </c>
      <c r="AR922" s="8" t="s">
        <v>3304</v>
      </c>
      <c r="BD922" s="8" t="s">
        <v>3303</v>
      </c>
      <c r="BP922" s="8" t="s">
        <v>3302</v>
      </c>
      <c r="CB922" s="8" t="s">
        <v>3301</v>
      </c>
      <c r="CN922" s="8" t="s">
        <v>449</v>
      </c>
    </row>
    <row r="923" spans="5:92" ht="9.9" customHeight="1" x14ac:dyDescent="0.2">
      <c r="E923" s="19" t="s">
        <v>319</v>
      </c>
      <c r="P923" s="8" t="s">
        <v>3300</v>
      </c>
    </row>
    <row r="924" spans="5:92" ht="9.9" customHeight="1" x14ac:dyDescent="0.2">
      <c r="AC924" s="8" t="s">
        <v>3299</v>
      </c>
      <c r="AH924" s="8" t="s">
        <v>271</v>
      </c>
      <c r="AR924" s="8" t="s">
        <v>3298</v>
      </c>
      <c r="BD924" s="8" t="s">
        <v>2463</v>
      </c>
      <c r="BP924" s="8" t="s">
        <v>3297</v>
      </c>
      <c r="CB924" s="8" t="s">
        <v>455</v>
      </c>
      <c r="CN924" s="8" t="s">
        <v>2496</v>
      </c>
    </row>
    <row r="925" spans="5:92" ht="9.9" customHeight="1" x14ac:dyDescent="0.2">
      <c r="E925" s="19" t="s">
        <v>327</v>
      </c>
      <c r="P925" s="8" t="s">
        <v>3296</v>
      </c>
    </row>
    <row r="926" spans="5:92" ht="9.9" customHeight="1" x14ac:dyDescent="0.2">
      <c r="AC926" s="8" t="s">
        <v>3295</v>
      </c>
      <c r="AH926" s="8" t="s">
        <v>289</v>
      </c>
      <c r="AR926" s="8" t="s">
        <v>3294</v>
      </c>
      <c r="BD926" s="8" t="s">
        <v>3293</v>
      </c>
      <c r="BP926" s="8" t="s">
        <v>3292</v>
      </c>
      <c r="CB926" s="8" t="s">
        <v>3291</v>
      </c>
      <c r="CN926" s="8" t="s">
        <v>449</v>
      </c>
    </row>
    <row r="927" spans="5:92" ht="9.9" customHeight="1" x14ac:dyDescent="0.2">
      <c r="E927" s="19" t="s">
        <v>336</v>
      </c>
      <c r="P927" s="8" t="s">
        <v>3290</v>
      </c>
    </row>
    <row r="928" spans="5:92" ht="9.9" customHeight="1" x14ac:dyDescent="0.2">
      <c r="AC928" s="8" t="s">
        <v>3289</v>
      </c>
      <c r="AH928" s="8" t="s">
        <v>280</v>
      </c>
      <c r="AR928" s="8" t="s">
        <v>3288</v>
      </c>
      <c r="BD928" s="8" t="s">
        <v>3287</v>
      </c>
      <c r="BP928" s="8" t="s">
        <v>2721</v>
      </c>
      <c r="CB928" s="8" t="s">
        <v>3286</v>
      </c>
      <c r="CN928" s="8" t="s">
        <v>456</v>
      </c>
    </row>
    <row r="929" spans="5:92" ht="9.9" customHeight="1" x14ac:dyDescent="0.2">
      <c r="E929" s="19" t="s">
        <v>345</v>
      </c>
      <c r="P929" s="8" t="s">
        <v>3285</v>
      </c>
    </row>
    <row r="930" spans="5:92" ht="9.9" customHeight="1" x14ac:dyDescent="0.2">
      <c r="AC930" s="8" t="s">
        <v>3284</v>
      </c>
      <c r="AH930" s="8" t="s">
        <v>262</v>
      </c>
      <c r="AR930" s="8" t="s">
        <v>3283</v>
      </c>
      <c r="BD930" s="8" t="s">
        <v>3282</v>
      </c>
      <c r="BP930" s="8" t="s">
        <v>1906</v>
      </c>
      <c r="CB930" s="8" t="s">
        <v>3281</v>
      </c>
      <c r="CN930" s="8" t="s">
        <v>449</v>
      </c>
    </row>
    <row r="931" spans="5:92" ht="9.9" customHeight="1" x14ac:dyDescent="0.2">
      <c r="E931" s="19" t="s">
        <v>1352</v>
      </c>
      <c r="P931" s="8" t="s">
        <v>3280</v>
      </c>
    </row>
    <row r="932" spans="5:92" ht="9.9" customHeight="1" x14ac:dyDescent="0.2">
      <c r="AC932" s="8" t="s">
        <v>3279</v>
      </c>
      <c r="AH932" s="8" t="s">
        <v>339</v>
      </c>
      <c r="AR932" s="8" t="s">
        <v>3278</v>
      </c>
      <c r="BD932" s="8" t="s">
        <v>3277</v>
      </c>
      <c r="BP932" s="8" t="s">
        <v>3276</v>
      </c>
      <c r="CB932" s="8" t="s">
        <v>3275</v>
      </c>
      <c r="CN932" s="8" t="s">
        <v>294</v>
      </c>
    </row>
    <row r="933" spans="5:92" ht="9.9" customHeight="1" x14ac:dyDescent="0.2">
      <c r="E933" s="19" t="s">
        <v>2808</v>
      </c>
      <c r="P933" s="8" t="s">
        <v>3274</v>
      </c>
      <c r="S933" s="18" t="s">
        <v>346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2444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2443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216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217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66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218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2414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3273</v>
      </c>
      <c r="CS969" s="2" t="s">
        <v>219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2"/>
    </row>
    <row r="970" spans="1:113" ht="9.9" customHeight="1" x14ac:dyDescent="0.2">
      <c r="A970" s="23" t="s">
        <v>220</v>
      </c>
      <c r="T970" s="24" t="s">
        <v>1142</v>
      </c>
      <c r="BD970" s="1" t="s">
        <v>222</v>
      </c>
      <c r="BW970" s="24" t="s">
        <v>3210</v>
      </c>
      <c r="CR970" s="19" t="s">
        <v>97</v>
      </c>
      <c r="CS970" s="1" t="s">
        <v>224</v>
      </c>
      <c r="DI970" s="25"/>
    </row>
    <row r="971" spans="1:113" ht="9.9" customHeight="1" x14ac:dyDescent="0.2">
      <c r="A971" s="23" t="s">
        <v>225</v>
      </c>
      <c r="T971" s="24" t="s">
        <v>67</v>
      </c>
      <c r="BD971" s="1" t="s">
        <v>226</v>
      </c>
      <c r="BW971" s="24" t="s">
        <v>3272</v>
      </c>
      <c r="DI971" s="25"/>
    </row>
    <row r="972" spans="1:113" ht="9.9" customHeight="1" x14ac:dyDescent="0.2">
      <c r="A972" s="23" t="s">
        <v>228</v>
      </c>
      <c r="T972" s="24" t="s">
        <v>37</v>
      </c>
      <c r="BD972" s="1" t="s">
        <v>229</v>
      </c>
      <c r="BW972" s="24" t="s">
        <v>3271</v>
      </c>
      <c r="DI972" s="25"/>
    </row>
    <row r="973" spans="1:113" ht="9.9" customHeight="1" x14ac:dyDescent="0.2">
      <c r="A973" s="13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 t="s">
        <v>231</v>
      </c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26" t="s">
        <v>2442</v>
      </c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  <c r="CK973" s="14"/>
      <c r="CL973" s="14"/>
      <c r="CM973" s="14"/>
      <c r="CN973" s="14"/>
      <c r="CO973" s="14"/>
      <c r="CP973" s="15"/>
      <c r="CQ973" s="14"/>
      <c r="CR973" s="27" t="s">
        <v>2511</v>
      </c>
      <c r="CS973" s="14" t="s">
        <v>219</v>
      </c>
      <c r="CT973" s="14"/>
      <c r="CU973" s="14"/>
      <c r="CV973" s="14"/>
      <c r="CW973" s="14"/>
      <c r="CX973" s="14"/>
      <c r="CY973" s="14"/>
      <c r="CZ973" s="14"/>
      <c r="DA973" s="14"/>
      <c r="DB973" s="14"/>
      <c r="DC973" s="14"/>
      <c r="DD973" s="14"/>
      <c r="DE973" s="14"/>
      <c r="DF973" s="14"/>
      <c r="DG973" s="14"/>
      <c r="DH973" s="14"/>
      <c r="DI973" s="16"/>
    </row>
    <row r="974" spans="1:113" ht="5.0999999999999996" customHeight="1" x14ac:dyDescent="0.2"/>
    <row r="975" spans="1:113" ht="12" customHeight="1" x14ac:dyDescent="0.2">
      <c r="A975" s="38" t="s">
        <v>10</v>
      </c>
      <c r="B975" s="29"/>
      <c r="C975" s="29"/>
      <c r="D975" s="29"/>
      <c r="E975" s="29"/>
      <c r="F975" s="2"/>
      <c r="G975" s="2"/>
      <c r="H975" s="28" t="s">
        <v>232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233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234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235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236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237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219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2"/>
    </row>
    <row r="976" spans="1:113" ht="12" customHeight="1" x14ac:dyDescent="0.2">
      <c r="A976" s="39"/>
      <c r="B976" s="30"/>
      <c r="C976" s="30"/>
      <c r="D976" s="30"/>
      <c r="E976" s="30"/>
      <c r="F976" s="14"/>
      <c r="G976" s="14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4"/>
      <c r="U976" s="14"/>
      <c r="V976" s="15"/>
      <c r="W976" s="30"/>
      <c r="X976" s="30"/>
      <c r="Y976" s="30"/>
      <c r="Z976" s="30"/>
      <c r="AA976" s="30"/>
      <c r="AB976" s="30"/>
      <c r="AC976" s="30"/>
      <c r="AD976" s="30"/>
      <c r="AE976" s="30"/>
      <c r="AF976" s="14"/>
      <c r="AG976" s="14"/>
      <c r="AH976" s="15"/>
      <c r="AI976" s="15"/>
      <c r="AJ976" s="14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4"/>
      <c r="AV976" s="14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4"/>
      <c r="BH976" s="14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4"/>
      <c r="BT976" s="14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4"/>
      <c r="CF976" s="14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4"/>
      <c r="CR976" s="14"/>
      <c r="CS976" s="15"/>
      <c r="CT976" s="15"/>
      <c r="CU976" s="14"/>
      <c r="CV976" s="15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4"/>
      <c r="DI976" s="16"/>
    </row>
    <row r="977" spans="5:92" ht="1.5" customHeight="1" x14ac:dyDescent="0.2"/>
    <row r="978" spans="5:92" ht="9.9" customHeight="1" x14ac:dyDescent="0.2">
      <c r="BD978" s="8" t="s">
        <v>1663</v>
      </c>
      <c r="BP978" s="8" t="s">
        <v>3270</v>
      </c>
      <c r="CB978" s="8" t="s">
        <v>1446</v>
      </c>
      <c r="CN978" s="8" t="s">
        <v>250</v>
      </c>
    </row>
    <row r="979" spans="5:92" ht="9.9" customHeight="1" x14ac:dyDescent="0.2">
      <c r="E979" s="19" t="s">
        <v>242</v>
      </c>
      <c r="P979" s="8" t="s">
        <v>3269</v>
      </c>
    </row>
    <row r="980" spans="5:92" ht="9.9" customHeight="1" x14ac:dyDescent="0.2">
      <c r="AC980" s="8" t="s">
        <v>3268</v>
      </c>
      <c r="AH980" s="8" t="s">
        <v>322</v>
      </c>
      <c r="AR980" s="8" t="s">
        <v>3267</v>
      </c>
      <c r="BD980" s="8" t="s">
        <v>3043</v>
      </c>
      <c r="BP980" s="8" t="s">
        <v>3266</v>
      </c>
      <c r="CB980" s="8" t="s">
        <v>3265</v>
      </c>
      <c r="CN980" s="8" t="s">
        <v>294</v>
      </c>
    </row>
    <row r="981" spans="5:92" ht="9.9" customHeight="1" x14ac:dyDescent="0.2">
      <c r="E981" s="19" t="s">
        <v>251</v>
      </c>
      <c r="P981" s="8" t="s">
        <v>3264</v>
      </c>
    </row>
    <row r="982" spans="5:92" ht="9.9" customHeight="1" x14ac:dyDescent="0.2">
      <c r="AC982" s="8" t="s">
        <v>3263</v>
      </c>
      <c r="AH982" s="8" t="s">
        <v>254</v>
      </c>
      <c r="AR982" s="8" t="s">
        <v>3262</v>
      </c>
      <c r="BD982" s="8" t="s">
        <v>3261</v>
      </c>
      <c r="BP982" s="8" t="s">
        <v>3260</v>
      </c>
      <c r="CB982" s="8" t="s">
        <v>1385</v>
      </c>
      <c r="CN982" s="8" t="s">
        <v>285</v>
      </c>
    </row>
    <row r="983" spans="5:92" ht="9.9" customHeight="1" x14ac:dyDescent="0.2">
      <c r="E983" s="19" t="s">
        <v>259</v>
      </c>
      <c r="P983" s="8" t="s">
        <v>3259</v>
      </c>
    </row>
    <row r="984" spans="5:92" ht="9.9" customHeight="1" x14ac:dyDescent="0.2">
      <c r="AC984" s="8" t="s">
        <v>3258</v>
      </c>
      <c r="AH984" s="8" t="s">
        <v>245</v>
      </c>
      <c r="AR984" s="8" t="s">
        <v>3114</v>
      </c>
      <c r="BD984" s="8" t="s">
        <v>3257</v>
      </c>
      <c r="BP984" s="8" t="s">
        <v>3256</v>
      </c>
      <c r="CB984" s="8" t="s">
        <v>3255</v>
      </c>
      <c r="CN984" s="8" t="s">
        <v>294</v>
      </c>
    </row>
    <row r="985" spans="5:92" ht="9.9" customHeight="1" x14ac:dyDescent="0.2">
      <c r="E985" s="19" t="s">
        <v>268</v>
      </c>
      <c r="P985" s="8" t="s">
        <v>3254</v>
      </c>
    </row>
    <row r="986" spans="5:92" ht="9.9" customHeight="1" x14ac:dyDescent="0.2">
      <c r="AC986" s="8" t="s">
        <v>3253</v>
      </c>
      <c r="AH986" s="8" t="s">
        <v>262</v>
      </c>
      <c r="AR986" s="8" t="s">
        <v>3252</v>
      </c>
      <c r="BD986" s="8" t="s">
        <v>406</v>
      </c>
      <c r="BP986" s="8" t="s">
        <v>3251</v>
      </c>
      <c r="CB986" s="8" t="s">
        <v>3250</v>
      </c>
      <c r="CN986" s="8" t="s">
        <v>474</v>
      </c>
    </row>
    <row r="987" spans="5:92" ht="9.9" customHeight="1" x14ac:dyDescent="0.2">
      <c r="E987" s="19" t="s">
        <v>277</v>
      </c>
      <c r="P987" s="8" t="s">
        <v>3249</v>
      </c>
    </row>
    <row r="988" spans="5:92" ht="9.9" customHeight="1" x14ac:dyDescent="0.2">
      <c r="AC988" s="8" t="s">
        <v>3248</v>
      </c>
      <c r="AH988" s="8" t="s">
        <v>306</v>
      </c>
      <c r="AR988" s="8" t="s">
        <v>3247</v>
      </c>
      <c r="BD988" s="8" t="s">
        <v>3246</v>
      </c>
      <c r="BP988" s="8" t="s">
        <v>3245</v>
      </c>
      <c r="CB988" s="8" t="s">
        <v>3244</v>
      </c>
      <c r="CN988" s="8" t="s">
        <v>1202</v>
      </c>
    </row>
    <row r="989" spans="5:92" ht="9.9" customHeight="1" x14ac:dyDescent="0.2">
      <c r="E989" s="19" t="s">
        <v>286</v>
      </c>
      <c r="P989" s="8" t="s">
        <v>3243</v>
      </c>
      <c r="S989" s="18" t="s">
        <v>346</v>
      </c>
    </row>
    <row r="990" spans="5:92" ht="9.9" customHeight="1" x14ac:dyDescent="0.2">
      <c r="AC990" s="8" t="s">
        <v>3242</v>
      </c>
      <c r="AH990" s="8" t="s">
        <v>330</v>
      </c>
      <c r="AR990" s="8" t="s">
        <v>3241</v>
      </c>
      <c r="BD990" s="8" t="s">
        <v>3240</v>
      </c>
      <c r="BP990" s="8" t="s">
        <v>3239</v>
      </c>
      <c r="CB990" s="8" t="s">
        <v>3238</v>
      </c>
      <c r="CN990" s="8" t="s">
        <v>335</v>
      </c>
    </row>
    <row r="991" spans="5:92" ht="9.9" customHeight="1" x14ac:dyDescent="0.2">
      <c r="E991" s="19" t="s">
        <v>295</v>
      </c>
      <c r="P991" s="8" t="s">
        <v>3237</v>
      </c>
    </row>
    <row r="992" spans="5:92" ht="9.9" customHeight="1" x14ac:dyDescent="0.2">
      <c r="AC992" s="8" t="s">
        <v>3236</v>
      </c>
      <c r="AH992" s="8" t="s">
        <v>271</v>
      </c>
      <c r="AR992" s="8" t="s">
        <v>3235</v>
      </c>
      <c r="BD992" s="8" t="s">
        <v>3234</v>
      </c>
      <c r="BP992" s="8" t="s">
        <v>3233</v>
      </c>
      <c r="CB992" s="8" t="s">
        <v>3232</v>
      </c>
      <c r="CN992" s="8" t="s">
        <v>801</v>
      </c>
    </row>
    <row r="993" spans="5:92" ht="9.9" customHeight="1" x14ac:dyDescent="0.2">
      <c r="E993" s="19" t="s">
        <v>303</v>
      </c>
      <c r="P993" s="8" t="s">
        <v>3231</v>
      </c>
    </row>
    <row r="994" spans="5:92" ht="9.9" customHeight="1" x14ac:dyDescent="0.2">
      <c r="AC994" s="19" t="s">
        <v>3230</v>
      </c>
      <c r="AH994" s="8" t="s">
        <v>298</v>
      </c>
      <c r="AR994" s="8" t="s">
        <v>3229</v>
      </c>
      <c r="BD994" s="8" t="s">
        <v>3228</v>
      </c>
      <c r="BP994" s="8" t="s">
        <v>3227</v>
      </c>
      <c r="CB994" s="8" t="s">
        <v>3226</v>
      </c>
      <c r="CN994" s="8" t="s">
        <v>474</v>
      </c>
    </row>
    <row r="995" spans="5:92" ht="9.9" customHeight="1" x14ac:dyDescent="0.2">
      <c r="E995" s="19" t="s">
        <v>311</v>
      </c>
      <c r="P995" s="8" t="s">
        <v>3225</v>
      </c>
    </row>
    <row r="996" spans="5:92" ht="9.9" customHeight="1" x14ac:dyDescent="0.2">
      <c r="AC996" s="8" t="s">
        <v>3224</v>
      </c>
      <c r="AH996" s="8" t="s">
        <v>339</v>
      </c>
      <c r="AR996" s="8" t="s">
        <v>3223</v>
      </c>
      <c r="BD996" s="8" t="s">
        <v>3222</v>
      </c>
      <c r="BP996" s="8" t="s">
        <v>1033</v>
      </c>
      <c r="CB996" s="8" t="s">
        <v>3221</v>
      </c>
      <c r="CN996" s="8" t="s">
        <v>335</v>
      </c>
    </row>
    <row r="997" spans="5:92" ht="9.9" customHeight="1" x14ac:dyDescent="0.2">
      <c r="E997" s="19" t="s">
        <v>319</v>
      </c>
      <c r="P997" s="8" t="s">
        <v>3220</v>
      </c>
    </row>
    <row r="998" spans="5:92" ht="9.9" customHeight="1" x14ac:dyDescent="0.2">
      <c r="AC998" s="8" t="s">
        <v>3219</v>
      </c>
      <c r="AH998" s="8" t="s">
        <v>289</v>
      </c>
      <c r="AR998" s="8" t="s">
        <v>3218</v>
      </c>
      <c r="BD998" s="8" t="s">
        <v>1169</v>
      </c>
      <c r="BP998" s="8" t="s">
        <v>2665</v>
      </c>
      <c r="CB998" s="8" t="s">
        <v>2838</v>
      </c>
      <c r="CN998" s="8" t="s">
        <v>250</v>
      </c>
    </row>
    <row r="999" spans="5:92" ht="9.9" customHeight="1" x14ac:dyDescent="0.2">
      <c r="E999" s="19" t="s">
        <v>327</v>
      </c>
      <c r="P999" s="8" t="s">
        <v>3217</v>
      </c>
    </row>
    <row r="1000" spans="5:92" ht="9.9" customHeight="1" x14ac:dyDescent="0.2">
      <c r="AC1000" s="8" t="s">
        <v>3216</v>
      </c>
      <c r="AH1000" s="8" t="s">
        <v>314</v>
      </c>
      <c r="AR1000" s="8" t="s">
        <v>3215</v>
      </c>
      <c r="BD1000" s="8" t="s">
        <v>3214</v>
      </c>
      <c r="BP1000" s="8" t="s">
        <v>3213</v>
      </c>
      <c r="CB1000" s="8" t="s">
        <v>3212</v>
      </c>
      <c r="CN1000" s="8" t="s">
        <v>3211</v>
      </c>
    </row>
    <row r="1001" spans="5:92" ht="9.9" customHeight="1" x14ac:dyDescent="0.2">
      <c r="E1001" s="19" t="s">
        <v>336</v>
      </c>
      <c r="P1001" s="8" t="s">
        <v>3210</v>
      </c>
      <c r="S1001" s="18" t="s">
        <v>346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2444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2443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216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217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171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218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2372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3209</v>
      </c>
      <c r="CS1043" s="2" t="s">
        <v>219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2"/>
    </row>
    <row r="1044" spans="1:113" ht="9.9" customHeight="1" x14ac:dyDescent="0.2">
      <c r="A1044" s="23" t="s">
        <v>220</v>
      </c>
      <c r="T1044" s="24" t="s">
        <v>1203</v>
      </c>
      <c r="BD1044" s="1" t="s">
        <v>222</v>
      </c>
      <c r="BW1044" s="24" t="s">
        <v>3141</v>
      </c>
      <c r="CR1044" s="19" t="s">
        <v>97</v>
      </c>
      <c r="CS1044" s="1" t="s">
        <v>224</v>
      </c>
      <c r="DI1044" s="25"/>
    </row>
    <row r="1045" spans="1:113" ht="9.9" customHeight="1" x14ac:dyDescent="0.2">
      <c r="A1045" s="23" t="s">
        <v>225</v>
      </c>
      <c r="T1045" s="24" t="s">
        <v>1205</v>
      </c>
      <c r="BD1045" s="1" t="s">
        <v>226</v>
      </c>
      <c r="BW1045" s="24" t="s">
        <v>3208</v>
      </c>
      <c r="DI1045" s="25"/>
    </row>
    <row r="1046" spans="1:113" ht="9.9" customHeight="1" x14ac:dyDescent="0.2">
      <c r="A1046" s="23" t="s">
        <v>228</v>
      </c>
      <c r="T1046" s="24" t="s">
        <v>76</v>
      </c>
      <c r="BD1046" s="1" t="s">
        <v>229</v>
      </c>
      <c r="BW1046" s="24" t="s">
        <v>3207</v>
      </c>
      <c r="DI1046" s="25"/>
    </row>
    <row r="1047" spans="1:113" ht="9.9" customHeight="1" x14ac:dyDescent="0.2">
      <c r="A1047" s="13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 t="s">
        <v>231</v>
      </c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26" t="s">
        <v>2442</v>
      </c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  <c r="CH1047" s="14"/>
      <c r="CI1047" s="14"/>
      <c r="CJ1047" s="14"/>
      <c r="CK1047" s="14"/>
      <c r="CL1047" s="14"/>
      <c r="CM1047" s="14"/>
      <c r="CN1047" s="14"/>
      <c r="CO1047" s="14"/>
      <c r="CP1047" s="15"/>
      <c r="CQ1047" s="14"/>
      <c r="CR1047" s="27" t="s">
        <v>2511</v>
      </c>
      <c r="CS1047" s="14" t="s">
        <v>219</v>
      </c>
      <c r="CT1047" s="14"/>
      <c r="CU1047" s="14"/>
      <c r="CV1047" s="14"/>
      <c r="CW1047" s="14"/>
      <c r="CX1047" s="14"/>
      <c r="CY1047" s="14"/>
      <c r="CZ1047" s="14"/>
      <c r="DA1047" s="14"/>
      <c r="DB1047" s="14"/>
      <c r="DC1047" s="14"/>
      <c r="DD1047" s="14"/>
      <c r="DE1047" s="14"/>
      <c r="DF1047" s="14"/>
      <c r="DG1047" s="14"/>
      <c r="DH1047" s="14"/>
      <c r="DI1047" s="16"/>
    </row>
    <row r="1048" spans="1:113" ht="5.0999999999999996" customHeight="1" x14ac:dyDescent="0.2"/>
    <row r="1049" spans="1:113" ht="12" customHeight="1" x14ac:dyDescent="0.2">
      <c r="A1049" s="38" t="s">
        <v>10</v>
      </c>
      <c r="B1049" s="29"/>
      <c r="C1049" s="29"/>
      <c r="D1049" s="29"/>
      <c r="E1049" s="29"/>
      <c r="F1049" s="2"/>
      <c r="G1049" s="2"/>
      <c r="H1049" s="28" t="s">
        <v>232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233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234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235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236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237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219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2"/>
    </row>
    <row r="1050" spans="1:113" ht="12" customHeight="1" x14ac:dyDescent="0.2">
      <c r="A1050" s="39"/>
      <c r="B1050" s="30"/>
      <c r="C1050" s="30"/>
      <c r="D1050" s="30"/>
      <c r="E1050" s="30"/>
      <c r="F1050" s="14"/>
      <c r="G1050" s="14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4"/>
      <c r="U1050" s="14"/>
      <c r="V1050" s="15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4"/>
      <c r="AG1050" s="14"/>
      <c r="AH1050" s="15"/>
      <c r="AI1050" s="15"/>
      <c r="AJ1050" s="14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4"/>
      <c r="AV1050" s="14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4"/>
      <c r="BH1050" s="14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4"/>
      <c r="BT1050" s="14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4"/>
      <c r="CF1050" s="14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4"/>
      <c r="CR1050" s="14"/>
      <c r="CS1050" s="15"/>
      <c r="CT1050" s="15"/>
      <c r="CU1050" s="14"/>
      <c r="CV1050" s="15"/>
      <c r="CW1050" s="14"/>
      <c r="CX1050" s="14"/>
      <c r="CY1050" s="14"/>
      <c r="CZ1050" s="14"/>
      <c r="DA1050" s="14"/>
      <c r="DB1050" s="14"/>
      <c r="DC1050" s="14"/>
      <c r="DD1050" s="14"/>
      <c r="DE1050" s="14"/>
      <c r="DF1050" s="14"/>
      <c r="DG1050" s="14"/>
      <c r="DH1050" s="14"/>
      <c r="DI1050" s="16"/>
    </row>
    <row r="1051" spans="1:113" ht="1.5" customHeight="1" x14ac:dyDescent="0.2"/>
    <row r="1052" spans="1:113" ht="9.9" customHeight="1" x14ac:dyDescent="0.2">
      <c r="BD1052" s="8" t="s">
        <v>3206</v>
      </c>
      <c r="BP1052" s="8" t="s">
        <v>3205</v>
      </c>
      <c r="CB1052" s="8" t="s">
        <v>2826</v>
      </c>
      <c r="CN1052" s="8" t="s">
        <v>693</v>
      </c>
    </row>
    <row r="1053" spans="1:113" ht="9.9" customHeight="1" x14ac:dyDescent="0.2">
      <c r="E1053" s="19" t="s">
        <v>242</v>
      </c>
      <c r="P1053" s="8" t="s">
        <v>3204</v>
      </c>
    </row>
    <row r="1054" spans="1:113" ht="9.9" customHeight="1" x14ac:dyDescent="0.2">
      <c r="AC1054" s="8" t="s">
        <v>3203</v>
      </c>
      <c r="AH1054" s="8" t="s">
        <v>289</v>
      </c>
      <c r="AR1054" s="8" t="s">
        <v>3202</v>
      </c>
      <c r="BD1054" s="8" t="s">
        <v>2092</v>
      </c>
      <c r="BP1054" s="8" t="s">
        <v>3201</v>
      </c>
      <c r="CB1054" s="8" t="s">
        <v>3200</v>
      </c>
      <c r="CN1054" s="8" t="s">
        <v>1149</v>
      </c>
    </row>
    <row r="1055" spans="1:113" ht="9.9" customHeight="1" x14ac:dyDescent="0.2">
      <c r="E1055" s="19" t="s">
        <v>251</v>
      </c>
      <c r="P1055" s="8" t="s">
        <v>3199</v>
      </c>
    </row>
    <row r="1056" spans="1:113" ht="9.9" customHeight="1" x14ac:dyDescent="0.2">
      <c r="AC1056" s="8" t="s">
        <v>3198</v>
      </c>
      <c r="AH1056" s="8" t="s">
        <v>306</v>
      </c>
      <c r="AR1056" s="8" t="s">
        <v>3197</v>
      </c>
      <c r="BD1056" s="8" t="s">
        <v>923</v>
      </c>
      <c r="BP1056" s="8" t="s">
        <v>3196</v>
      </c>
      <c r="CB1056" s="8" t="s">
        <v>3195</v>
      </c>
      <c r="CN1056" s="8" t="s">
        <v>2651</v>
      </c>
    </row>
    <row r="1057" spans="5:92" ht="9.9" customHeight="1" x14ac:dyDescent="0.2">
      <c r="E1057" s="19" t="s">
        <v>259</v>
      </c>
      <c r="P1057" s="8" t="s">
        <v>3194</v>
      </c>
    </row>
    <row r="1058" spans="5:92" ht="9.9" customHeight="1" x14ac:dyDescent="0.2">
      <c r="AC1058" s="8" t="s">
        <v>3193</v>
      </c>
      <c r="AH1058" s="8" t="s">
        <v>314</v>
      </c>
      <c r="AR1058" s="8" t="s">
        <v>3192</v>
      </c>
      <c r="BD1058" s="8" t="s">
        <v>3191</v>
      </c>
      <c r="BP1058" s="8" t="s">
        <v>3190</v>
      </c>
      <c r="CB1058" s="8" t="s">
        <v>3189</v>
      </c>
      <c r="CN1058" s="8" t="s">
        <v>3188</v>
      </c>
    </row>
    <row r="1059" spans="5:92" ht="9.9" customHeight="1" x14ac:dyDescent="0.2">
      <c r="E1059" s="19" t="s">
        <v>268</v>
      </c>
      <c r="P1059" s="8" t="s">
        <v>3187</v>
      </c>
      <c r="S1059" s="18" t="s">
        <v>346</v>
      </c>
    </row>
    <row r="1060" spans="5:92" ht="9.9" customHeight="1" x14ac:dyDescent="0.2">
      <c r="AC1060" s="8" t="s">
        <v>3186</v>
      </c>
      <c r="AH1060" s="8" t="s">
        <v>245</v>
      </c>
      <c r="AR1060" s="8" t="s">
        <v>3185</v>
      </c>
      <c r="BD1060" s="8" t="s">
        <v>3184</v>
      </c>
      <c r="BP1060" s="8" t="s">
        <v>3183</v>
      </c>
      <c r="CB1060" s="8" t="s">
        <v>3182</v>
      </c>
      <c r="CN1060" s="8" t="s">
        <v>436</v>
      </c>
    </row>
    <row r="1061" spans="5:92" ht="9.9" customHeight="1" x14ac:dyDescent="0.2">
      <c r="E1061" s="19" t="s">
        <v>277</v>
      </c>
      <c r="P1061" s="8" t="s">
        <v>3181</v>
      </c>
    </row>
    <row r="1062" spans="5:92" ht="9.9" customHeight="1" x14ac:dyDescent="0.2">
      <c r="AC1062" s="8" t="s">
        <v>3180</v>
      </c>
      <c r="AH1062" s="8" t="s">
        <v>271</v>
      </c>
      <c r="AR1062" s="8" t="s">
        <v>3179</v>
      </c>
      <c r="BD1062" s="8" t="s">
        <v>3178</v>
      </c>
      <c r="BP1062" s="8" t="s">
        <v>3177</v>
      </c>
      <c r="CB1062" s="8" t="s">
        <v>3176</v>
      </c>
      <c r="CN1062" s="8" t="s">
        <v>753</v>
      </c>
    </row>
    <row r="1063" spans="5:92" ht="9.9" customHeight="1" x14ac:dyDescent="0.2">
      <c r="E1063" s="19" t="s">
        <v>286</v>
      </c>
      <c r="P1063" s="8" t="s">
        <v>3175</v>
      </c>
    </row>
    <row r="1064" spans="5:92" ht="9.9" customHeight="1" x14ac:dyDescent="0.2">
      <c r="AC1064" s="8" t="s">
        <v>3174</v>
      </c>
      <c r="AH1064" s="8" t="s">
        <v>339</v>
      </c>
      <c r="AR1064" s="8" t="s">
        <v>3173</v>
      </c>
      <c r="BD1064" s="8" t="s">
        <v>3172</v>
      </c>
      <c r="BP1064" s="8" t="s">
        <v>3171</v>
      </c>
      <c r="CB1064" s="8" t="s">
        <v>3170</v>
      </c>
      <c r="CN1064" s="8" t="s">
        <v>848</v>
      </c>
    </row>
    <row r="1065" spans="5:92" ht="9.9" customHeight="1" x14ac:dyDescent="0.2">
      <c r="E1065" s="19" t="s">
        <v>295</v>
      </c>
      <c r="P1065" s="8" t="s">
        <v>3169</v>
      </c>
    </row>
    <row r="1066" spans="5:92" ht="9.9" customHeight="1" x14ac:dyDescent="0.2">
      <c r="AC1066" s="8" t="s">
        <v>3168</v>
      </c>
      <c r="AH1066" s="8" t="s">
        <v>262</v>
      </c>
      <c r="AR1066" s="8" t="s">
        <v>3167</v>
      </c>
      <c r="BD1066" s="8" t="s">
        <v>3166</v>
      </c>
      <c r="BP1066" s="8" t="s">
        <v>3165</v>
      </c>
      <c r="CB1066" s="8" t="s">
        <v>3164</v>
      </c>
      <c r="CN1066" s="8" t="s">
        <v>1149</v>
      </c>
    </row>
    <row r="1067" spans="5:92" ht="9.9" customHeight="1" x14ac:dyDescent="0.2">
      <c r="E1067" s="19" t="s">
        <v>303</v>
      </c>
      <c r="P1067" s="8" t="s">
        <v>3163</v>
      </c>
    </row>
    <row r="1068" spans="5:92" ht="9.9" customHeight="1" x14ac:dyDescent="0.2">
      <c r="AC1068" s="19" t="s">
        <v>3162</v>
      </c>
      <c r="AH1068" s="8" t="s">
        <v>298</v>
      </c>
      <c r="AR1068" s="8" t="s">
        <v>3161</v>
      </c>
      <c r="BD1068" s="8" t="s">
        <v>3160</v>
      </c>
      <c r="BP1068" s="8" t="s">
        <v>3159</v>
      </c>
      <c r="CB1068" s="8" t="s">
        <v>1959</v>
      </c>
      <c r="CN1068" s="8" t="s">
        <v>813</v>
      </c>
    </row>
    <row r="1069" spans="5:92" ht="9.9" customHeight="1" x14ac:dyDescent="0.2">
      <c r="E1069" s="19" t="s">
        <v>311</v>
      </c>
      <c r="P1069" s="8" t="s">
        <v>3158</v>
      </c>
    </row>
    <row r="1070" spans="5:92" ht="9.9" customHeight="1" x14ac:dyDescent="0.2">
      <c r="AC1070" s="8" t="s">
        <v>3157</v>
      </c>
      <c r="AH1070" s="8" t="s">
        <v>330</v>
      </c>
      <c r="AR1070" s="8" t="s">
        <v>3156</v>
      </c>
      <c r="BD1070" s="8" t="s">
        <v>3155</v>
      </c>
      <c r="BP1070" s="8" t="s">
        <v>3154</v>
      </c>
      <c r="CB1070" s="8" t="s">
        <v>3153</v>
      </c>
      <c r="CN1070" s="8" t="s">
        <v>436</v>
      </c>
    </row>
    <row r="1071" spans="5:92" ht="9.9" customHeight="1" x14ac:dyDescent="0.2">
      <c r="E1071" s="19" t="s">
        <v>319</v>
      </c>
      <c r="P1071" s="8" t="s">
        <v>3152</v>
      </c>
    </row>
    <row r="1072" spans="5:92" ht="9.9" customHeight="1" x14ac:dyDescent="0.2">
      <c r="AC1072" s="8" t="s">
        <v>3151</v>
      </c>
      <c r="AH1072" s="8" t="s">
        <v>254</v>
      </c>
      <c r="AR1072" s="8" t="s">
        <v>3150</v>
      </c>
      <c r="BD1072" s="8" t="s">
        <v>2907</v>
      </c>
      <c r="BP1072" s="8" t="s">
        <v>3149</v>
      </c>
      <c r="CB1072" s="8" t="s">
        <v>3148</v>
      </c>
      <c r="CN1072" s="8" t="s">
        <v>511</v>
      </c>
    </row>
    <row r="1073" spans="5:92" ht="9.9" customHeight="1" x14ac:dyDescent="0.2">
      <c r="E1073" s="19" t="s">
        <v>327</v>
      </c>
      <c r="P1073" s="8" t="s">
        <v>3147</v>
      </c>
    </row>
    <row r="1074" spans="5:92" ht="9.9" customHeight="1" x14ac:dyDescent="0.2">
      <c r="AC1074" s="8" t="s">
        <v>3146</v>
      </c>
      <c r="AH1074" s="8" t="s">
        <v>322</v>
      </c>
      <c r="AR1074" s="8" t="s">
        <v>3145</v>
      </c>
      <c r="BD1074" s="8" t="s">
        <v>2988</v>
      </c>
      <c r="BP1074" s="8" t="s">
        <v>3144</v>
      </c>
      <c r="CB1074" s="8" t="s">
        <v>3143</v>
      </c>
      <c r="CN1074" s="8" t="s">
        <v>3142</v>
      </c>
    </row>
    <row r="1075" spans="5:92" ht="9.9" customHeight="1" x14ac:dyDescent="0.2">
      <c r="E1075" s="19" t="s">
        <v>336</v>
      </c>
      <c r="P1075" s="8" t="s">
        <v>3141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2444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2443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216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217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74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218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2411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3140</v>
      </c>
      <c r="CS1117" s="2" t="s">
        <v>219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2"/>
    </row>
    <row r="1118" spans="1:113" ht="9.9" customHeight="1" x14ac:dyDescent="0.2">
      <c r="A1118" s="23" t="s">
        <v>220</v>
      </c>
      <c r="T1118" s="24" t="s">
        <v>1269</v>
      </c>
      <c r="BD1118" s="1" t="s">
        <v>222</v>
      </c>
      <c r="BW1118" s="24" t="s">
        <v>3058</v>
      </c>
      <c r="CR1118" s="19" t="s">
        <v>111</v>
      </c>
      <c r="CS1118" s="1" t="s">
        <v>224</v>
      </c>
      <c r="DI1118" s="25"/>
    </row>
    <row r="1119" spans="1:113" ht="9.9" customHeight="1" x14ac:dyDescent="0.2">
      <c r="A1119" s="23" t="s">
        <v>225</v>
      </c>
      <c r="T1119" s="24" t="s">
        <v>75</v>
      </c>
      <c r="BD1119" s="1" t="s">
        <v>226</v>
      </c>
      <c r="BW1119" s="24" t="s">
        <v>3139</v>
      </c>
      <c r="DI1119" s="25"/>
    </row>
    <row r="1120" spans="1:113" ht="9.9" customHeight="1" x14ac:dyDescent="0.2">
      <c r="A1120" s="23" t="s">
        <v>228</v>
      </c>
      <c r="T1120" s="24" t="s">
        <v>76</v>
      </c>
      <c r="BD1120" s="1" t="s">
        <v>229</v>
      </c>
      <c r="BW1120" s="24" t="s">
        <v>3138</v>
      </c>
      <c r="DI1120" s="25"/>
    </row>
    <row r="1121" spans="1:113" ht="9.9" customHeight="1" x14ac:dyDescent="0.2">
      <c r="A1121" s="13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 t="s">
        <v>231</v>
      </c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26" t="s">
        <v>2442</v>
      </c>
      <c r="BX1121" s="14"/>
      <c r="BY1121" s="14"/>
      <c r="BZ1121" s="14"/>
      <c r="CA1121" s="14"/>
      <c r="CB1121" s="14"/>
      <c r="CC1121" s="14"/>
      <c r="CD1121" s="14"/>
      <c r="CE1121" s="14"/>
      <c r="CF1121" s="14"/>
      <c r="CG1121" s="14"/>
      <c r="CH1121" s="14"/>
      <c r="CI1121" s="14"/>
      <c r="CJ1121" s="14"/>
      <c r="CK1121" s="14"/>
      <c r="CL1121" s="14"/>
      <c r="CM1121" s="14"/>
      <c r="CN1121" s="14"/>
      <c r="CO1121" s="14"/>
      <c r="CP1121" s="15"/>
      <c r="CQ1121" s="14"/>
      <c r="CR1121" s="27" t="s">
        <v>2511</v>
      </c>
      <c r="CS1121" s="14" t="s">
        <v>219</v>
      </c>
      <c r="CT1121" s="14"/>
      <c r="CU1121" s="14"/>
      <c r="CV1121" s="14"/>
      <c r="CW1121" s="14"/>
      <c r="CX1121" s="14"/>
      <c r="CY1121" s="14"/>
      <c r="CZ1121" s="14"/>
      <c r="DA1121" s="14"/>
      <c r="DB1121" s="14"/>
      <c r="DC1121" s="14"/>
      <c r="DD1121" s="14"/>
      <c r="DE1121" s="14"/>
      <c r="DF1121" s="14"/>
      <c r="DG1121" s="14"/>
      <c r="DH1121" s="14"/>
      <c r="DI1121" s="16"/>
    </row>
    <row r="1122" spans="1:113" ht="5.0999999999999996" customHeight="1" x14ac:dyDescent="0.2"/>
    <row r="1123" spans="1:113" ht="12" customHeight="1" x14ac:dyDescent="0.2">
      <c r="A1123" s="38" t="s">
        <v>10</v>
      </c>
      <c r="B1123" s="29"/>
      <c r="C1123" s="29"/>
      <c r="D1123" s="29"/>
      <c r="E1123" s="29"/>
      <c r="F1123" s="2"/>
      <c r="G1123" s="2"/>
      <c r="H1123" s="28" t="s">
        <v>232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233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234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235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236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237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219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2"/>
    </row>
    <row r="1124" spans="1:113" ht="12" customHeight="1" x14ac:dyDescent="0.2">
      <c r="A1124" s="39"/>
      <c r="B1124" s="30"/>
      <c r="C1124" s="30"/>
      <c r="D1124" s="30"/>
      <c r="E1124" s="30"/>
      <c r="F1124" s="14"/>
      <c r="G1124" s="14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4"/>
      <c r="U1124" s="14"/>
      <c r="V1124" s="15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4"/>
      <c r="AG1124" s="14"/>
      <c r="AH1124" s="15"/>
      <c r="AI1124" s="15"/>
      <c r="AJ1124" s="14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4"/>
      <c r="AV1124" s="14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4"/>
      <c r="BH1124" s="14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4"/>
      <c r="BT1124" s="14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4"/>
      <c r="CF1124" s="14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4"/>
      <c r="CR1124" s="14"/>
      <c r="CS1124" s="15"/>
      <c r="CT1124" s="15"/>
      <c r="CU1124" s="14"/>
      <c r="CV1124" s="15"/>
      <c r="CW1124" s="14"/>
      <c r="CX1124" s="14"/>
      <c r="CY1124" s="14"/>
      <c r="CZ1124" s="14"/>
      <c r="DA1124" s="14"/>
      <c r="DB1124" s="14"/>
      <c r="DC1124" s="14"/>
      <c r="DD1124" s="14"/>
      <c r="DE1124" s="14"/>
      <c r="DF1124" s="14"/>
      <c r="DG1124" s="14"/>
      <c r="DH1124" s="14"/>
      <c r="DI1124" s="16"/>
    </row>
    <row r="1125" spans="1:113" ht="1.5" customHeight="1" x14ac:dyDescent="0.2"/>
    <row r="1126" spans="1:113" ht="9.9" customHeight="1" x14ac:dyDescent="0.2">
      <c r="BD1126" s="8" t="s">
        <v>3137</v>
      </c>
      <c r="BP1126" s="8" t="s">
        <v>3136</v>
      </c>
      <c r="CB1126" s="8" t="s">
        <v>3135</v>
      </c>
      <c r="CN1126" s="8" t="s">
        <v>881</v>
      </c>
    </row>
    <row r="1127" spans="1:113" ht="9.9" customHeight="1" x14ac:dyDescent="0.2">
      <c r="E1127" s="19" t="s">
        <v>242</v>
      </c>
      <c r="P1127" s="8" t="s">
        <v>3134</v>
      </c>
    </row>
    <row r="1128" spans="1:113" ht="9.9" customHeight="1" x14ac:dyDescent="0.2">
      <c r="AC1128" s="8" t="s">
        <v>3133</v>
      </c>
      <c r="AH1128" s="8" t="s">
        <v>306</v>
      </c>
      <c r="AR1128" s="8" t="s">
        <v>3132</v>
      </c>
      <c r="BD1128" s="8" t="s">
        <v>3131</v>
      </c>
      <c r="BP1128" s="8" t="s">
        <v>3130</v>
      </c>
      <c r="CB1128" s="8" t="s">
        <v>3129</v>
      </c>
      <c r="CN1128" s="8" t="s">
        <v>1488</v>
      </c>
    </row>
    <row r="1129" spans="1:113" ht="9.9" customHeight="1" x14ac:dyDescent="0.2">
      <c r="E1129" s="19" t="s">
        <v>251</v>
      </c>
      <c r="P1129" s="8" t="s">
        <v>3128</v>
      </c>
    </row>
    <row r="1130" spans="1:113" ht="9.9" customHeight="1" x14ac:dyDescent="0.2">
      <c r="AC1130" s="8" t="s">
        <v>3127</v>
      </c>
      <c r="AH1130" s="8" t="s">
        <v>322</v>
      </c>
      <c r="AR1130" s="8" t="s">
        <v>3126</v>
      </c>
      <c r="BD1130" s="8" t="s">
        <v>3125</v>
      </c>
      <c r="BP1130" s="8" t="s">
        <v>3124</v>
      </c>
      <c r="CB1130" s="8" t="s">
        <v>3123</v>
      </c>
      <c r="CN1130" s="8" t="s">
        <v>887</v>
      </c>
    </row>
    <row r="1131" spans="1:113" ht="9.9" customHeight="1" x14ac:dyDescent="0.2">
      <c r="E1131" s="19" t="s">
        <v>259</v>
      </c>
      <c r="P1131" s="8" t="s">
        <v>3122</v>
      </c>
    </row>
    <row r="1132" spans="1:113" ht="9.9" customHeight="1" x14ac:dyDescent="0.2">
      <c r="AC1132" s="8" t="s">
        <v>3121</v>
      </c>
      <c r="AH1132" s="8" t="s">
        <v>280</v>
      </c>
      <c r="AR1132" s="8" t="s">
        <v>3120</v>
      </c>
      <c r="BD1132" s="8" t="s">
        <v>3119</v>
      </c>
      <c r="BP1132" s="8" t="s">
        <v>3118</v>
      </c>
      <c r="CB1132" s="8" t="s">
        <v>3117</v>
      </c>
      <c r="CN1132" s="8" t="s">
        <v>1250</v>
      </c>
    </row>
    <row r="1133" spans="1:113" ht="9.9" customHeight="1" x14ac:dyDescent="0.2">
      <c r="E1133" s="19" t="s">
        <v>268</v>
      </c>
      <c r="P1133" s="8" t="s">
        <v>3116</v>
      </c>
    </row>
    <row r="1134" spans="1:113" ht="9.9" customHeight="1" x14ac:dyDescent="0.2">
      <c r="AC1134" s="8" t="s">
        <v>3115</v>
      </c>
      <c r="AH1134" s="8" t="s">
        <v>1279</v>
      </c>
      <c r="AR1134" s="8" t="s">
        <v>3114</v>
      </c>
      <c r="BD1134" s="8" t="s">
        <v>3113</v>
      </c>
      <c r="BP1134" s="8" t="s">
        <v>3112</v>
      </c>
      <c r="CB1134" s="8" t="s">
        <v>3111</v>
      </c>
      <c r="CN1134" s="8" t="s">
        <v>267</v>
      </c>
    </row>
    <row r="1135" spans="1:113" ht="9.9" customHeight="1" x14ac:dyDescent="0.2">
      <c r="E1135" s="19" t="s">
        <v>277</v>
      </c>
      <c r="P1135" s="8" t="s">
        <v>3110</v>
      </c>
    </row>
    <row r="1136" spans="1:113" ht="9.9" customHeight="1" x14ac:dyDescent="0.2">
      <c r="AC1136" s="8" t="s">
        <v>3109</v>
      </c>
      <c r="AH1136" s="8" t="s">
        <v>289</v>
      </c>
      <c r="AR1136" s="8" t="s">
        <v>3108</v>
      </c>
      <c r="BD1136" s="8" t="s">
        <v>3107</v>
      </c>
      <c r="BP1136" s="8" t="s">
        <v>3106</v>
      </c>
      <c r="CB1136" s="8" t="s">
        <v>3105</v>
      </c>
      <c r="CN1136" s="8" t="s">
        <v>436</v>
      </c>
    </row>
    <row r="1137" spans="5:92" ht="9.9" customHeight="1" x14ac:dyDescent="0.2">
      <c r="E1137" s="19" t="s">
        <v>286</v>
      </c>
      <c r="P1137" s="8" t="s">
        <v>3104</v>
      </c>
    </row>
    <row r="1138" spans="5:92" ht="9.9" customHeight="1" x14ac:dyDescent="0.2">
      <c r="AC1138" s="8" t="s">
        <v>3103</v>
      </c>
      <c r="AH1138" s="8" t="s">
        <v>271</v>
      </c>
      <c r="AR1138" s="8" t="s">
        <v>3102</v>
      </c>
      <c r="BD1138" s="8" t="s">
        <v>3101</v>
      </c>
      <c r="BP1138" s="8" t="s">
        <v>654</v>
      </c>
      <c r="CB1138" s="8" t="s">
        <v>3100</v>
      </c>
      <c r="CN1138" s="8" t="s">
        <v>887</v>
      </c>
    </row>
    <row r="1139" spans="5:92" ht="9.9" customHeight="1" x14ac:dyDescent="0.2">
      <c r="E1139" s="19" t="s">
        <v>295</v>
      </c>
      <c r="P1139" s="8" t="s">
        <v>3099</v>
      </c>
    </row>
    <row r="1140" spans="5:92" ht="9.9" customHeight="1" x14ac:dyDescent="0.2">
      <c r="AC1140" s="8" t="s">
        <v>3098</v>
      </c>
      <c r="AH1140" s="8" t="s">
        <v>254</v>
      </c>
      <c r="AR1140" s="8" t="s">
        <v>3097</v>
      </c>
      <c r="BD1140" s="8" t="s">
        <v>3096</v>
      </c>
      <c r="BP1140" s="8" t="s">
        <v>3095</v>
      </c>
      <c r="CB1140" s="8" t="s">
        <v>3094</v>
      </c>
      <c r="CN1140" s="8" t="s">
        <v>436</v>
      </c>
    </row>
    <row r="1141" spans="5:92" ht="9.9" customHeight="1" x14ac:dyDescent="0.2">
      <c r="E1141" s="19" t="s">
        <v>303</v>
      </c>
      <c r="P1141" s="8" t="s">
        <v>3093</v>
      </c>
    </row>
    <row r="1142" spans="5:92" ht="9.9" customHeight="1" x14ac:dyDescent="0.2">
      <c r="AC1142" s="8" t="s">
        <v>3092</v>
      </c>
      <c r="AH1142" s="8" t="s">
        <v>314</v>
      </c>
      <c r="AR1142" s="8" t="s">
        <v>3091</v>
      </c>
      <c r="BD1142" s="8" t="s">
        <v>3090</v>
      </c>
      <c r="BP1142" s="8" t="s">
        <v>3089</v>
      </c>
      <c r="CB1142" s="8" t="s">
        <v>3088</v>
      </c>
      <c r="CN1142" s="8" t="s">
        <v>551</v>
      </c>
    </row>
    <row r="1143" spans="5:92" ht="9.9" customHeight="1" x14ac:dyDescent="0.2">
      <c r="E1143" s="19" t="s">
        <v>311</v>
      </c>
      <c r="P1143" s="8" t="s">
        <v>3087</v>
      </c>
    </row>
    <row r="1144" spans="5:92" ht="9.9" customHeight="1" x14ac:dyDescent="0.2">
      <c r="AC1144" s="8" t="s">
        <v>3086</v>
      </c>
      <c r="AH1144" s="8" t="s">
        <v>339</v>
      </c>
      <c r="AR1144" s="8" t="s">
        <v>3085</v>
      </c>
      <c r="BD1144" s="8" t="s">
        <v>2550</v>
      </c>
      <c r="BP1144" s="8" t="s">
        <v>3084</v>
      </c>
      <c r="CB1144" s="8" t="s">
        <v>3083</v>
      </c>
      <c r="CN1144" s="8" t="s">
        <v>820</v>
      </c>
    </row>
    <row r="1145" spans="5:92" ht="9.9" customHeight="1" x14ac:dyDescent="0.2">
      <c r="E1145" s="19" t="s">
        <v>319</v>
      </c>
      <c r="P1145" s="8" t="s">
        <v>3082</v>
      </c>
    </row>
    <row r="1146" spans="5:92" ht="9.9" customHeight="1" x14ac:dyDescent="0.2">
      <c r="AC1146" s="8" t="s">
        <v>3081</v>
      </c>
      <c r="AH1146" s="8" t="s">
        <v>245</v>
      </c>
      <c r="AR1146" s="8" t="s">
        <v>3080</v>
      </c>
      <c r="BD1146" s="8" t="s">
        <v>3079</v>
      </c>
      <c r="BP1146" s="8" t="s">
        <v>3078</v>
      </c>
      <c r="CB1146" s="8" t="s">
        <v>3077</v>
      </c>
      <c r="CN1146" s="8" t="s">
        <v>887</v>
      </c>
    </row>
    <row r="1147" spans="5:92" ht="9.9" customHeight="1" x14ac:dyDescent="0.2">
      <c r="E1147" s="19" t="s">
        <v>327</v>
      </c>
      <c r="P1147" s="8" t="s">
        <v>3076</v>
      </c>
    </row>
    <row r="1148" spans="5:92" ht="9.9" customHeight="1" x14ac:dyDescent="0.2">
      <c r="AC1148" s="19" t="s">
        <v>3075</v>
      </c>
      <c r="AH1148" s="8" t="s">
        <v>298</v>
      </c>
      <c r="AR1148" s="8" t="s">
        <v>3074</v>
      </c>
      <c r="BD1148" s="8" t="s">
        <v>3068</v>
      </c>
      <c r="BP1148" s="8" t="s">
        <v>3073</v>
      </c>
      <c r="CB1148" s="8" t="s">
        <v>3072</v>
      </c>
      <c r="CN1148" s="8" t="s">
        <v>1488</v>
      </c>
    </row>
    <row r="1149" spans="5:92" ht="9.9" customHeight="1" x14ac:dyDescent="0.2">
      <c r="E1149" s="19" t="s">
        <v>336</v>
      </c>
      <c r="P1149" s="8" t="s">
        <v>3071</v>
      </c>
    </row>
    <row r="1150" spans="5:92" ht="9.9" customHeight="1" x14ac:dyDescent="0.2">
      <c r="AC1150" s="8" t="s">
        <v>3070</v>
      </c>
      <c r="AH1150" s="8" t="s">
        <v>262</v>
      </c>
      <c r="AR1150" s="8" t="s">
        <v>3069</v>
      </c>
      <c r="BD1150" s="8" t="s">
        <v>3068</v>
      </c>
      <c r="BP1150" s="8" t="s">
        <v>3067</v>
      </c>
      <c r="CB1150" s="8" t="s">
        <v>3066</v>
      </c>
      <c r="CN1150" s="8" t="s">
        <v>436</v>
      </c>
    </row>
    <row r="1151" spans="5:92" ht="9.9" customHeight="1" x14ac:dyDescent="0.2">
      <c r="E1151" s="19" t="s">
        <v>345</v>
      </c>
      <c r="P1151" s="8" t="s">
        <v>3065</v>
      </c>
    </row>
    <row r="1152" spans="5:92" ht="9.9" customHeight="1" x14ac:dyDescent="0.2">
      <c r="AC1152" s="8" t="s">
        <v>3064</v>
      </c>
      <c r="AH1152" s="8" t="s">
        <v>330</v>
      </c>
      <c r="AR1152" s="8" t="s">
        <v>3063</v>
      </c>
      <c r="BD1152" s="8" t="s">
        <v>3062</v>
      </c>
      <c r="BP1152" s="8" t="s">
        <v>3061</v>
      </c>
      <c r="CB1152" s="8" t="s">
        <v>3060</v>
      </c>
      <c r="CN1152" s="8" t="s">
        <v>3059</v>
      </c>
    </row>
    <row r="1153" spans="5:19" ht="9.9" customHeight="1" x14ac:dyDescent="0.2">
      <c r="E1153" s="19" t="s">
        <v>1352</v>
      </c>
      <c r="P1153" s="8" t="s">
        <v>3058</v>
      </c>
      <c r="S1153" s="18" t="s">
        <v>346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2444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2443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216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217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43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218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2420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3057</v>
      </c>
      <c r="CS1191" s="2" t="s">
        <v>219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2"/>
    </row>
    <row r="1192" spans="1:113" ht="9.9" customHeight="1" x14ac:dyDescent="0.2">
      <c r="A1192" s="23" t="s">
        <v>220</v>
      </c>
      <c r="T1192" s="24" t="s">
        <v>1353</v>
      </c>
      <c r="BD1192" s="1" t="s">
        <v>222</v>
      </c>
      <c r="BW1192" s="24" t="s">
        <v>2975</v>
      </c>
      <c r="CR1192" s="19" t="s">
        <v>120</v>
      </c>
      <c r="CS1192" s="1" t="s">
        <v>224</v>
      </c>
      <c r="DI1192" s="25"/>
    </row>
    <row r="1193" spans="1:113" ht="9.9" customHeight="1" x14ac:dyDescent="0.2">
      <c r="A1193" s="23" t="s">
        <v>225</v>
      </c>
      <c r="T1193" s="24" t="s">
        <v>44</v>
      </c>
      <c r="BD1193" s="1" t="s">
        <v>226</v>
      </c>
      <c r="BW1193" s="24" t="s">
        <v>3056</v>
      </c>
      <c r="DI1193" s="25"/>
    </row>
    <row r="1194" spans="1:113" ht="9.9" customHeight="1" x14ac:dyDescent="0.2">
      <c r="A1194" s="23" t="s">
        <v>228</v>
      </c>
      <c r="T1194" s="24" t="s">
        <v>17</v>
      </c>
      <c r="BD1194" s="1" t="s">
        <v>229</v>
      </c>
      <c r="BW1194" s="24" t="s">
        <v>3055</v>
      </c>
      <c r="DI1194" s="25"/>
    </row>
    <row r="1195" spans="1:113" ht="9.9" customHeight="1" x14ac:dyDescent="0.2">
      <c r="A1195" s="13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 t="s">
        <v>231</v>
      </c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26" t="s">
        <v>2442</v>
      </c>
      <c r="BX1195" s="14"/>
      <c r="BY1195" s="14"/>
      <c r="BZ1195" s="14"/>
      <c r="CA1195" s="14"/>
      <c r="CB1195" s="14"/>
      <c r="CC1195" s="14"/>
      <c r="CD1195" s="14"/>
      <c r="CE1195" s="14"/>
      <c r="CF1195" s="14"/>
      <c r="CG1195" s="14"/>
      <c r="CH1195" s="14"/>
      <c r="CI1195" s="14"/>
      <c r="CJ1195" s="14"/>
      <c r="CK1195" s="14"/>
      <c r="CL1195" s="14"/>
      <c r="CM1195" s="14"/>
      <c r="CN1195" s="14"/>
      <c r="CO1195" s="14"/>
      <c r="CP1195" s="15"/>
      <c r="CQ1195" s="14"/>
      <c r="CR1195" s="27" t="s">
        <v>2511</v>
      </c>
      <c r="CS1195" s="14" t="s">
        <v>219</v>
      </c>
      <c r="CT1195" s="14"/>
      <c r="CU1195" s="14"/>
      <c r="CV1195" s="14"/>
      <c r="CW1195" s="14"/>
      <c r="CX1195" s="14"/>
      <c r="CY1195" s="14"/>
      <c r="CZ1195" s="14"/>
      <c r="DA1195" s="14"/>
      <c r="DB1195" s="14"/>
      <c r="DC1195" s="14"/>
      <c r="DD1195" s="14"/>
      <c r="DE1195" s="14"/>
      <c r="DF1195" s="14"/>
      <c r="DG1195" s="14"/>
      <c r="DH1195" s="14"/>
      <c r="DI1195" s="16"/>
    </row>
    <row r="1196" spans="1:113" ht="5.0999999999999996" customHeight="1" x14ac:dyDescent="0.2"/>
    <row r="1197" spans="1:113" ht="12" customHeight="1" x14ac:dyDescent="0.2">
      <c r="A1197" s="38" t="s">
        <v>10</v>
      </c>
      <c r="B1197" s="29"/>
      <c r="C1197" s="29"/>
      <c r="D1197" s="29"/>
      <c r="E1197" s="29"/>
      <c r="F1197" s="2"/>
      <c r="G1197" s="2"/>
      <c r="H1197" s="28" t="s">
        <v>232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233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234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235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236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237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219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2"/>
    </row>
    <row r="1198" spans="1:113" ht="12" customHeight="1" x14ac:dyDescent="0.2">
      <c r="A1198" s="39"/>
      <c r="B1198" s="30"/>
      <c r="C1198" s="30"/>
      <c r="D1198" s="30"/>
      <c r="E1198" s="30"/>
      <c r="F1198" s="14"/>
      <c r="G1198" s="14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4"/>
      <c r="U1198" s="14"/>
      <c r="V1198" s="15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4"/>
      <c r="AG1198" s="14"/>
      <c r="AH1198" s="15"/>
      <c r="AI1198" s="15"/>
      <c r="AJ1198" s="14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4"/>
      <c r="AV1198" s="14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4"/>
      <c r="BH1198" s="14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4"/>
      <c r="BT1198" s="14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4"/>
      <c r="CF1198" s="14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4"/>
      <c r="CR1198" s="14"/>
      <c r="CS1198" s="15"/>
      <c r="CT1198" s="15"/>
      <c r="CU1198" s="14"/>
      <c r="CV1198" s="15"/>
      <c r="CW1198" s="14"/>
      <c r="CX1198" s="14"/>
      <c r="CY1198" s="14"/>
      <c r="CZ1198" s="14"/>
      <c r="DA1198" s="14"/>
      <c r="DB1198" s="14"/>
      <c r="DC1198" s="14"/>
      <c r="DD1198" s="14"/>
      <c r="DE1198" s="14"/>
      <c r="DF1198" s="14"/>
      <c r="DG1198" s="14"/>
      <c r="DH1198" s="14"/>
      <c r="DI1198" s="16"/>
    </row>
    <row r="1199" spans="1:113" ht="1.5" customHeight="1" x14ac:dyDescent="0.2"/>
    <row r="1200" spans="1:113" ht="9.9" customHeight="1" x14ac:dyDescent="0.2">
      <c r="BD1200" s="8" t="s">
        <v>3054</v>
      </c>
      <c r="BP1200" s="8" t="s">
        <v>1358</v>
      </c>
      <c r="CB1200" s="8" t="s">
        <v>3053</v>
      </c>
      <c r="CN1200" s="8" t="s">
        <v>564</v>
      </c>
    </row>
    <row r="1201" spans="5:92" ht="9.9" customHeight="1" x14ac:dyDescent="0.2">
      <c r="E1201" s="19" t="s">
        <v>242</v>
      </c>
      <c r="P1201" s="8" t="s">
        <v>3052</v>
      </c>
    </row>
    <row r="1202" spans="5:92" ht="9.9" customHeight="1" x14ac:dyDescent="0.2">
      <c r="AC1202" s="8" t="s">
        <v>3051</v>
      </c>
      <c r="AH1202" s="8" t="s">
        <v>245</v>
      </c>
      <c r="AR1202" s="8" t="s">
        <v>3050</v>
      </c>
      <c r="BD1202" s="8" t="s">
        <v>3049</v>
      </c>
      <c r="BP1202" s="8" t="s">
        <v>3048</v>
      </c>
      <c r="CB1202" s="8" t="s">
        <v>3047</v>
      </c>
      <c r="CN1202" s="8" t="s">
        <v>361</v>
      </c>
    </row>
    <row r="1203" spans="5:92" ht="9.9" customHeight="1" x14ac:dyDescent="0.2">
      <c r="E1203" s="19" t="s">
        <v>251</v>
      </c>
      <c r="P1203" s="8" t="s">
        <v>3046</v>
      </c>
    </row>
    <row r="1204" spans="5:92" ht="9.9" customHeight="1" x14ac:dyDescent="0.2">
      <c r="AC1204" s="8" t="s">
        <v>3045</v>
      </c>
      <c r="AH1204" s="8" t="s">
        <v>314</v>
      </c>
      <c r="AR1204" s="8" t="s">
        <v>3044</v>
      </c>
      <c r="BD1204" s="8" t="s">
        <v>3043</v>
      </c>
      <c r="BP1204" s="8" t="s">
        <v>2474</v>
      </c>
      <c r="CB1204" s="8" t="s">
        <v>3042</v>
      </c>
      <c r="CN1204" s="8" t="s">
        <v>250</v>
      </c>
    </row>
    <row r="1205" spans="5:92" ht="9.9" customHeight="1" x14ac:dyDescent="0.2">
      <c r="E1205" s="19" t="s">
        <v>259</v>
      </c>
      <c r="P1205" s="8" t="s">
        <v>3041</v>
      </c>
    </row>
    <row r="1206" spans="5:92" ht="9.9" customHeight="1" x14ac:dyDescent="0.2">
      <c r="AC1206" s="8" t="s">
        <v>3040</v>
      </c>
      <c r="AH1206" s="8" t="s">
        <v>1279</v>
      </c>
      <c r="AR1206" s="8" t="s">
        <v>3039</v>
      </c>
      <c r="BD1206" s="8" t="s">
        <v>3000</v>
      </c>
      <c r="BP1206" s="8" t="s">
        <v>3038</v>
      </c>
      <c r="CB1206" s="8" t="s">
        <v>3037</v>
      </c>
      <c r="CN1206" s="8" t="s">
        <v>564</v>
      </c>
    </row>
    <row r="1207" spans="5:92" ht="9.9" customHeight="1" x14ac:dyDescent="0.2">
      <c r="E1207" s="19" t="s">
        <v>268</v>
      </c>
      <c r="P1207" s="8" t="s">
        <v>3036</v>
      </c>
    </row>
    <row r="1208" spans="5:92" ht="9.9" customHeight="1" x14ac:dyDescent="0.2">
      <c r="AC1208" s="8" t="s">
        <v>3035</v>
      </c>
      <c r="AH1208" s="8" t="s">
        <v>306</v>
      </c>
      <c r="AR1208" s="8" t="s">
        <v>3034</v>
      </c>
      <c r="BD1208" s="8" t="s">
        <v>3033</v>
      </c>
      <c r="BP1208" s="8" t="s">
        <v>3032</v>
      </c>
      <c r="CB1208" s="8" t="s">
        <v>3031</v>
      </c>
      <c r="CN1208" s="8" t="s">
        <v>285</v>
      </c>
    </row>
    <row r="1209" spans="5:92" ht="9.9" customHeight="1" x14ac:dyDescent="0.2">
      <c r="E1209" s="19" t="s">
        <v>277</v>
      </c>
      <c r="P1209" s="8" t="s">
        <v>3030</v>
      </c>
    </row>
    <row r="1210" spans="5:92" ht="9.9" customHeight="1" x14ac:dyDescent="0.2">
      <c r="AC1210" s="8" t="s">
        <v>3029</v>
      </c>
      <c r="AH1210" s="8" t="s">
        <v>339</v>
      </c>
      <c r="AR1210" s="8" t="s">
        <v>2701</v>
      </c>
      <c r="BD1210" s="8" t="s">
        <v>1085</v>
      </c>
      <c r="BP1210" s="8" t="s">
        <v>3028</v>
      </c>
      <c r="CB1210" s="8" t="s">
        <v>3027</v>
      </c>
      <c r="CN1210" s="8" t="s">
        <v>577</v>
      </c>
    </row>
    <row r="1211" spans="5:92" ht="9.9" customHeight="1" x14ac:dyDescent="0.2">
      <c r="E1211" s="19" t="s">
        <v>286</v>
      </c>
      <c r="P1211" s="8" t="s">
        <v>3026</v>
      </c>
      <c r="S1211" s="18" t="s">
        <v>346</v>
      </c>
    </row>
    <row r="1212" spans="5:92" ht="9.9" customHeight="1" x14ac:dyDescent="0.2">
      <c r="AC1212" s="8" t="s">
        <v>3025</v>
      </c>
      <c r="AH1212" s="8" t="s">
        <v>2877</v>
      </c>
      <c r="AR1212" s="8" t="s">
        <v>3024</v>
      </c>
      <c r="BD1212" s="8" t="s">
        <v>3023</v>
      </c>
      <c r="BP1212" s="8" t="s">
        <v>3022</v>
      </c>
      <c r="CB1212" s="8" t="s">
        <v>3021</v>
      </c>
      <c r="CN1212" s="8" t="s">
        <v>285</v>
      </c>
    </row>
    <row r="1213" spans="5:92" ht="9.9" customHeight="1" x14ac:dyDescent="0.2">
      <c r="E1213" s="19" t="s">
        <v>295</v>
      </c>
      <c r="P1213" s="8" t="s">
        <v>3020</v>
      </c>
    </row>
    <row r="1214" spans="5:92" ht="9.9" customHeight="1" x14ac:dyDescent="0.2">
      <c r="AC1214" s="8" t="s">
        <v>3019</v>
      </c>
      <c r="AH1214" s="8" t="s">
        <v>289</v>
      </c>
      <c r="AR1214" s="8" t="s">
        <v>3018</v>
      </c>
      <c r="BD1214" s="8" t="s">
        <v>3017</v>
      </c>
      <c r="BP1214" s="8" t="s">
        <v>3016</v>
      </c>
      <c r="CB1214" s="8" t="s">
        <v>1241</v>
      </c>
      <c r="CN1214" s="8" t="s">
        <v>335</v>
      </c>
    </row>
    <row r="1215" spans="5:92" ht="9.9" customHeight="1" x14ac:dyDescent="0.2">
      <c r="E1215" s="19" t="s">
        <v>303</v>
      </c>
      <c r="P1215" s="8" t="s">
        <v>3015</v>
      </c>
    </row>
    <row r="1216" spans="5:92" ht="9.9" customHeight="1" x14ac:dyDescent="0.2">
      <c r="AC1216" s="8" t="s">
        <v>3014</v>
      </c>
      <c r="AH1216" s="8" t="s">
        <v>330</v>
      </c>
      <c r="AR1216" s="8" t="s">
        <v>3013</v>
      </c>
      <c r="BD1216" s="8" t="s">
        <v>1397</v>
      </c>
      <c r="BP1216" s="8" t="s">
        <v>3012</v>
      </c>
      <c r="CB1216" s="8" t="s">
        <v>3011</v>
      </c>
      <c r="CN1216" s="8" t="s">
        <v>833</v>
      </c>
    </row>
    <row r="1217" spans="5:92" ht="9.9" customHeight="1" x14ac:dyDescent="0.2">
      <c r="E1217" s="19" t="s">
        <v>311</v>
      </c>
      <c r="P1217" s="8" t="s">
        <v>3010</v>
      </c>
      <c r="S1217" s="18" t="s">
        <v>346</v>
      </c>
    </row>
    <row r="1218" spans="5:92" ht="9.9" customHeight="1" x14ac:dyDescent="0.2">
      <c r="AC1218" s="8" t="s">
        <v>3009</v>
      </c>
      <c r="AH1218" s="8" t="s">
        <v>280</v>
      </c>
      <c r="AR1218" s="8" t="s">
        <v>3008</v>
      </c>
      <c r="BD1218" s="8" t="s">
        <v>3007</v>
      </c>
      <c r="BP1218" s="8" t="s">
        <v>3006</v>
      </c>
      <c r="CB1218" s="8" t="s">
        <v>2953</v>
      </c>
      <c r="CN1218" s="8" t="s">
        <v>285</v>
      </c>
    </row>
    <row r="1219" spans="5:92" ht="9.9" customHeight="1" x14ac:dyDescent="0.2">
      <c r="E1219" s="19" t="s">
        <v>319</v>
      </c>
      <c r="P1219" s="8" t="s">
        <v>3005</v>
      </c>
    </row>
    <row r="1220" spans="5:92" ht="9.9" customHeight="1" x14ac:dyDescent="0.2">
      <c r="AC1220" s="8" t="s">
        <v>3004</v>
      </c>
      <c r="AH1220" s="8" t="s">
        <v>254</v>
      </c>
      <c r="AR1220" s="8" t="s">
        <v>3003</v>
      </c>
      <c r="BD1220" s="8" t="s">
        <v>3002</v>
      </c>
      <c r="BP1220" s="8" t="s">
        <v>3001</v>
      </c>
      <c r="CB1220" s="8" t="s">
        <v>3000</v>
      </c>
      <c r="CN1220" s="8" t="s">
        <v>1488</v>
      </c>
    </row>
    <row r="1221" spans="5:92" ht="9.9" customHeight="1" x14ac:dyDescent="0.2">
      <c r="E1221" s="19" t="s">
        <v>327</v>
      </c>
      <c r="P1221" s="8" t="s">
        <v>2999</v>
      </c>
    </row>
    <row r="1222" spans="5:92" ht="9.9" customHeight="1" x14ac:dyDescent="0.2">
      <c r="AC1222" s="8" t="s">
        <v>2998</v>
      </c>
      <c r="AH1222" s="8" t="s">
        <v>271</v>
      </c>
      <c r="AR1222" s="8" t="s">
        <v>2997</v>
      </c>
      <c r="BD1222" s="8" t="s">
        <v>2996</v>
      </c>
      <c r="BP1222" s="8" t="s">
        <v>2995</v>
      </c>
      <c r="CB1222" s="8" t="s">
        <v>2994</v>
      </c>
      <c r="CN1222" s="8" t="s">
        <v>564</v>
      </c>
    </row>
    <row r="1223" spans="5:92" ht="9.9" customHeight="1" x14ac:dyDescent="0.2">
      <c r="E1223" s="19" t="s">
        <v>336</v>
      </c>
      <c r="P1223" s="8" t="s">
        <v>2993</v>
      </c>
    </row>
    <row r="1224" spans="5:92" ht="9.9" customHeight="1" x14ac:dyDescent="0.2">
      <c r="AC1224" s="19" t="s">
        <v>2992</v>
      </c>
      <c r="AH1224" s="8" t="s">
        <v>298</v>
      </c>
      <c r="AR1224" s="8" t="s">
        <v>2991</v>
      </c>
      <c r="BD1224" s="8" t="s">
        <v>2990</v>
      </c>
      <c r="BP1224" s="8" t="s">
        <v>2989</v>
      </c>
      <c r="CB1224" s="8" t="s">
        <v>2988</v>
      </c>
      <c r="CN1224" s="8" t="s">
        <v>1488</v>
      </c>
    </row>
    <row r="1225" spans="5:92" ht="9.9" customHeight="1" x14ac:dyDescent="0.2">
      <c r="E1225" s="19" t="s">
        <v>345</v>
      </c>
      <c r="P1225" s="8" t="s">
        <v>2987</v>
      </c>
    </row>
    <row r="1226" spans="5:92" ht="9.9" customHeight="1" x14ac:dyDescent="0.2">
      <c r="AC1226" s="8" t="s">
        <v>2986</v>
      </c>
      <c r="AH1226" s="8" t="s">
        <v>262</v>
      </c>
      <c r="AR1226" s="8" t="s">
        <v>2985</v>
      </c>
      <c r="BD1226" s="8" t="s">
        <v>2984</v>
      </c>
      <c r="BP1226" s="8" t="s">
        <v>2983</v>
      </c>
      <c r="CB1226" s="8" t="s">
        <v>2982</v>
      </c>
      <c r="CN1226" s="8" t="s">
        <v>267</v>
      </c>
    </row>
    <row r="1227" spans="5:92" ht="9.9" customHeight="1" x14ac:dyDescent="0.2">
      <c r="E1227" s="19" t="s">
        <v>1352</v>
      </c>
      <c r="P1227" s="8" t="s">
        <v>2981</v>
      </c>
    </row>
    <row r="1228" spans="5:92" ht="9.9" customHeight="1" x14ac:dyDescent="0.2">
      <c r="AC1228" s="8" t="s">
        <v>2980</v>
      </c>
      <c r="AH1228" s="8" t="s">
        <v>322</v>
      </c>
      <c r="AR1228" s="8" t="s">
        <v>2979</v>
      </c>
      <c r="BD1228" s="8" t="s">
        <v>2978</v>
      </c>
      <c r="BP1228" s="8" t="s">
        <v>2977</v>
      </c>
      <c r="CB1228" s="8" t="s">
        <v>2976</v>
      </c>
      <c r="CN1228" s="8" t="s">
        <v>833</v>
      </c>
    </row>
    <row r="1229" spans="5:92" ht="9.9" customHeight="1" x14ac:dyDescent="0.2">
      <c r="E1229" s="19" t="s">
        <v>2808</v>
      </c>
      <c r="P1229" s="8" t="s">
        <v>2975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2444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2443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216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217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83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218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2434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2974</v>
      </c>
      <c r="CS1265" s="2" t="s">
        <v>219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2"/>
    </row>
    <row r="1266" spans="1:113" ht="9.9" customHeight="1" x14ac:dyDescent="0.2">
      <c r="A1266" s="23" t="s">
        <v>220</v>
      </c>
      <c r="T1266" s="24" t="s">
        <v>1411</v>
      </c>
      <c r="BD1266" s="1" t="s">
        <v>222</v>
      </c>
      <c r="BW1266" s="24" t="s">
        <v>2898</v>
      </c>
      <c r="CR1266" s="19" t="s">
        <v>111</v>
      </c>
      <c r="CS1266" s="1" t="s">
        <v>224</v>
      </c>
      <c r="DI1266" s="25"/>
    </row>
    <row r="1267" spans="1:113" ht="9.9" customHeight="1" x14ac:dyDescent="0.2">
      <c r="A1267" s="23" t="s">
        <v>225</v>
      </c>
      <c r="T1267" s="24" t="s">
        <v>1413</v>
      </c>
      <c r="BD1267" s="1" t="s">
        <v>226</v>
      </c>
      <c r="BW1267" s="24" t="s">
        <v>2973</v>
      </c>
      <c r="DI1267" s="25"/>
    </row>
    <row r="1268" spans="1:113" ht="9.9" customHeight="1" x14ac:dyDescent="0.2">
      <c r="A1268" s="23" t="s">
        <v>228</v>
      </c>
      <c r="T1268" s="24" t="s">
        <v>37</v>
      </c>
      <c r="BD1268" s="1" t="s">
        <v>229</v>
      </c>
      <c r="BW1268" s="24" t="s">
        <v>2972</v>
      </c>
      <c r="DI1268" s="25"/>
    </row>
    <row r="1269" spans="1:113" ht="9.9" customHeight="1" x14ac:dyDescent="0.2">
      <c r="A1269" s="13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 t="s">
        <v>231</v>
      </c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26" t="s">
        <v>2442</v>
      </c>
      <c r="BX1269" s="14"/>
      <c r="BY1269" s="14"/>
      <c r="BZ1269" s="14"/>
      <c r="CA1269" s="14"/>
      <c r="CB1269" s="14"/>
      <c r="CC1269" s="14"/>
      <c r="CD1269" s="14"/>
      <c r="CE1269" s="14"/>
      <c r="CF1269" s="14"/>
      <c r="CG1269" s="14"/>
      <c r="CH1269" s="14"/>
      <c r="CI1269" s="14"/>
      <c r="CJ1269" s="14"/>
      <c r="CK1269" s="14"/>
      <c r="CL1269" s="14"/>
      <c r="CM1269" s="14"/>
      <c r="CN1269" s="14"/>
      <c r="CO1269" s="14"/>
      <c r="CP1269" s="15"/>
      <c r="CQ1269" s="14"/>
      <c r="CR1269" s="27" t="s">
        <v>2511</v>
      </c>
      <c r="CS1269" s="14" t="s">
        <v>219</v>
      </c>
      <c r="CT1269" s="14"/>
      <c r="CU1269" s="14"/>
      <c r="CV1269" s="14"/>
      <c r="CW1269" s="14"/>
      <c r="CX1269" s="14"/>
      <c r="CY1269" s="14"/>
      <c r="CZ1269" s="14"/>
      <c r="DA1269" s="14"/>
      <c r="DB1269" s="14"/>
      <c r="DC1269" s="14"/>
      <c r="DD1269" s="14"/>
      <c r="DE1269" s="14"/>
      <c r="DF1269" s="14"/>
      <c r="DG1269" s="14"/>
      <c r="DH1269" s="14"/>
      <c r="DI1269" s="16"/>
    </row>
    <row r="1270" spans="1:113" ht="5.0999999999999996" customHeight="1" x14ac:dyDescent="0.2"/>
    <row r="1271" spans="1:113" ht="12" customHeight="1" x14ac:dyDescent="0.2">
      <c r="A1271" s="38" t="s">
        <v>10</v>
      </c>
      <c r="B1271" s="29"/>
      <c r="C1271" s="29"/>
      <c r="D1271" s="29"/>
      <c r="E1271" s="29"/>
      <c r="F1271" s="2"/>
      <c r="G1271" s="2"/>
      <c r="H1271" s="28" t="s">
        <v>232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233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234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235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236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237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219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2"/>
    </row>
    <row r="1272" spans="1:113" ht="12" customHeight="1" x14ac:dyDescent="0.2">
      <c r="A1272" s="39"/>
      <c r="B1272" s="30"/>
      <c r="C1272" s="30"/>
      <c r="D1272" s="30"/>
      <c r="E1272" s="30"/>
      <c r="F1272" s="14"/>
      <c r="G1272" s="14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4"/>
      <c r="U1272" s="14"/>
      <c r="V1272" s="15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4"/>
      <c r="AG1272" s="14"/>
      <c r="AH1272" s="15"/>
      <c r="AI1272" s="15"/>
      <c r="AJ1272" s="14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4"/>
      <c r="AV1272" s="14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4"/>
      <c r="BH1272" s="14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4"/>
      <c r="BT1272" s="14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4"/>
      <c r="CF1272" s="14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4"/>
      <c r="CR1272" s="14"/>
      <c r="CS1272" s="15"/>
      <c r="CT1272" s="15"/>
      <c r="CU1272" s="14"/>
      <c r="CV1272" s="15"/>
      <c r="CW1272" s="14"/>
      <c r="CX1272" s="14"/>
      <c r="CY1272" s="14"/>
      <c r="CZ1272" s="14"/>
      <c r="DA1272" s="14"/>
      <c r="DB1272" s="14"/>
      <c r="DC1272" s="14"/>
      <c r="DD1272" s="14"/>
      <c r="DE1272" s="14"/>
      <c r="DF1272" s="14"/>
      <c r="DG1272" s="14"/>
      <c r="DH1272" s="14"/>
      <c r="DI1272" s="16"/>
    </row>
    <row r="1273" spans="1:113" ht="1.5" customHeight="1" x14ac:dyDescent="0.2"/>
    <row r="1274" spans="1:113" ht="9.9" customHeight="1" x14ac:dyDescent="0.2">
      <c r="BD1274" s="8" t="s">
        <v>2971</v>
      </c>
      <c r="BP1274" s="8" t="s">
        <v>2970</v>
      </c>
      <c r="CB1274" s="8" t="s">
        <v>2969</v>
      </c>
      <c r="CN1274" s="8" t="s">
        <v>456</v>
      </c>
    </row>
    <row r="1275" spans="1:113" ht="9.9" customHeight="1" x14ac:dyDescent="0.2">
      <c r="E1275" s="19" t="s">
        <v>242</v>
      </c>
      <c r="P1275" s="8" t="s">
        <v>2968</v>
      </c>
    </row>
    <row r="1276" spans="1:113" ht="9.9" customHeight="1" x14ac:dyDescent="0.2">
      <c r="AC1276" s="8" t="s">
        <v>1168</v>
      </c>
      <c r="AH1276" s="8" t="s">
        <v>306</v>
      </c>
      <c r="AR1276" s="8" t="s">
        <v>2967</v>
      </c>
      <c r="BD1276" s="8" t="s">
        <v>2966</v>
      </c>
      <c r="BP1276" s="8" t="s">
        <v>2965</v>
      </c>
      <c r="CB1276" s="8" t="s">
        <v>2964</v>
      </c>
      <c r="CN1276" s="8" t="s">
        <v>241</v>
      </c>
    </row>
    <row r="1277" spans="1:113" ht="9.9" customHeight="1" x14ac:dyDescent="0.2">
      <c r="E1277" s="19" t="s">
        <v>251</v>
      </c>
      <c r="P1277" s="8" t="s">
        <v>2963</v>
      </c>
    </row>
    <row r="1278" spans="1:113" ht="9.9" customHeight="1" x14ac:dyDescent="0.2">
      <c r="AC1278" s="8" t="s">
        <v>2962</v>
      </c>
      <c r="AH1278" s="8" t="s">
        <v>289</v>
      </c>
      <c r="AR1278" s="8" t="s">
        <v>2961</v>
      </c>
      <c r="BD1278" s="8" t="s">
        <v>2276</v>
      </c>
      <c r="BP1278" s="8" t="s">
        <v>2960</v>
      </c>
      <c r="CB1278" s="8" t="s">
        <v>2959</v>
      </c>
      <c r="CN1278" s="8" t="s">
        <v>250</v>
      </c>
    </row>
    <row r="1279" spans="1:113" ht="9.9" customHeight="1" x14ac:dyDescent="0.2">
      <c r="E1279" s="19" t="s">
        <v>259</v>
      </c>
      <c r="P1279" s="8" t="s">
        <v>2958</v>
      </c>
    </row>
    <row r="1280" spans="1:113" ht="9.9" customHeight="1" x14ac:dyDescent="0.2">
      <c r="AC1280" s="8" t="s">
        <v>2957</v>
      </c>
      <c r="AH1280" s="8" t="s">
        <v>280</v>
      </c>
      <c r="AR1280" s="8" t="s">
        <v>2956</v>
      </c>
      <c r="BD1280" s="8" t="s">
        <v>2955</v>
      </c>
      <c r="BP1280" s="8" t="s">
        <v>2954</v>
      </c>
      <c r="CB1280" s="8" t="s">
        <v>2953</v>
      </c>
      <c r="CN1280" s="8" t="s">
        <v>335</v>
      </c>
    </row>
    <row r="1281" spans="5:92" ht="9.9" customHeight="1" x14ac:dyDescent="0.2">
      <c r="E1281" s="19" t="s">
        <v>268</v>
      </c>
      <c r="P1281" s="8" t="s">
        <v>2952</v>
      </c>
    </row>
    <row r="1282" spans="5:92" ht="9.9" customHeight="1" x14ac:dyDescent="0.2">
      <c r="AC1282" s="8" t="s">
        <v>2951</v>
      </c>
      <c r="AH1282" s="8" t="s">
        <v>322</v>
      </c>
      <c r="AR1282" s="8" t="s">
        <v>2950</v>
      </c>
      <c r="BD1282" s="8" t="s">
        <v>2691</v>
      </c>
      <c r="BP1282" s="8" t="s">
        <v>2949</v>
      </c>
      <c r="CB1282" s="8" t="s">
        <v>2948</v>
      </c>
      <c r="CN1282" s="8" t="s">
        <v>241</v>
      </c>
    </row>
    <row r="1283" spans="5:92" ht="9.9" customHeight="1" x14ac:dyDescent="0.2">
      <c r="E1283" s="19" t="s">
        <v>277</v>
      </c>
      <c r="P1283" s="8" t="s">
        <v>2947</v>
      </c>
    </row>
    <row r="1284" spans="5:92" ht="9.9" customHeight="1" x14ac:dyDescent="0.2">
      <c r="AC1284" s="8" t="s">
        <v>2946</v>
      </c>
      <c r="AH1284" s="8" t="s">
        <v>314</v>
      </c>
      <c r="AR1284" s="8" t="s">
        <v>2945</v>
      </c>
      <c r="BD1284" s="8" t="s">
        <v>2944</v>
      </c>
      <c r="BP1284" s="8" t="s">
        <v>2943</v>
      </c>
      <c r="CB1284" s="8" t="s">
        <v>2942</v>
      </c>
      <c r="CN1284" s="8" t="s">
        <v>285</v>
      </c>
    </row>
    <row r="1285" spans="5:92" ht="9.9" customHeight="1" x14ac:dyDescent="0.2">
      <c r="E1285" s="19" t="s">
        <v>286</v>
      </c>
      <c r="P1285" s="8" t="s">
        <v>2941</v>
      </c>
      <c r="S1285" s="18" t="s">
        <v>346</v>
      </c>
    </row>
    <row r="1286" spans="5:92" ht="9.9" customHeight="1" x14ac:dyDescent="0.2">
      <c r="AC1286" s="8" t="s">
        <v>2940</v>
      </c>
      <c r="AH1286" s="8" t="s">
        <v>1279</v>
      </c>
      <c r="AR1286" s="8" t="s">
        <v>2939</v>
      </c>
      <c r="BD1286" s="8" t="s">
        <v>2938</v>
      </c>
      <c r="BP1286" s="8" t="s">
        <v>2937</v>
      </c>
      <c r="CB1286" s="8" t="s">
        <v>2936</v>
      </c>
      <c r="CN1286" s="8" t="s">
        <v>241</v>
      </c>
    </row>
    <row r="1287" spans="5:92" ht="9.9" customHeight="1" x14ac:dyDescent="0.2">
      <c r="E1287" s="19" t="s">
        <v>295</v>
      </c>
      <c r="P1287" s="8" t="s">
        <v>2935</v>
      </c>
    </row>
    <row r="1288" spans="5:92" ht="9.9" customHeight="1" x14ac:dyDescent="0.2">
      <c r="AC1288" s="8" t="s">
        <v>2934</v>
      </c>
      <c r="AH1288" s="8" t="s">
        <v>254</v>
      </c>
      <c r="AR1288" s="8" t="s">
        <v>2933</v>
      </c>
      <c r="BD1288" s="8" t="s">
        <v>371</v>
      </c>
      <c r="BP1288" s="8" t="s">
        <v>2932</v>
      </c>
      <c r="CB1288" s="8" t="s">
        <v>2931</v>
      </c>
      <c r="CN1288" s="8" t="s">
        <v>409</v>
      </c>
    </row>
    <row r="1289" spans="5:92" ht="9.9" customHeight="1" x14ac:dyDescent="0.2">
      <c r="E1289" s="19" t="s">
        <v>303</v>
      </c>
      <c r="P1289" s="8" t="s">
        <v>2930</v>
      </c>
    </row>
    <row r="1290" spans="5:92" ht="9.9" customHeight="1" x14ac:dyDescent="0.2">
      <c r="AC1290" s="19" t="s">
        <v>2929</v>
      </c>
      <c r="AH1290" s="8" t="s">
        <v>298</v>
      </c>
      <c r="AR1290" s="8" t="s">
        <v>2928</v>
      </c>
      <c r="BD1290" s="8" t="s">
        <v>2927</v>
      </c>
      <c r="BP1290" s="8" t="s">
        <v>2926</v>
      </c>
      <c r="CB1290" s="8" t="s">
        <v>2287</v>
      </c>
      <c r="CN1290" s="8" t="s">
        <v>409</v>
      </c>
    </row>
    <row r="1291" spans="5:92" ht="9.9" customHeight="1" x14ac:dyDescent="0.2">
      <c r="E1291" s="19" t="s">
        <v>311</v>
      </c>
      <c r="P1291" s="8" t="s">
        <v>2925</v>
      </c>
    </row>
    <row r="1292" spans="5:92" ht="9.9" customHeight="1" x14ac:dyDescent="0.2">
      <c r="AC1292" s="8" t="s">
        <v>2924</v>
      </c>
      <c r="AH1292" s="8" t="s">
        <v>271</v>
      </c>
      <c r="AR1292" s="8" t="s">
        <v>2923</v>
      </c>
      <c r="BD1292" s="8" t="s">
        <v>2922</v>
      </c>
      <c r="BP1292" s="8" t="s">
        <v>2921</v>
      </c>
      <c r="CB1292" s="8" t="s">
        <v>1241</v>
      </c>
      <c r="CN1292" s="8" t="s">
        <v>456</v>
      </c>
    </row>
    <row r="1293" spans="5:92" ht="9.9" customHeight="1" x14ac:dyDescent="0.2">
      <c r="E1293" s="19" t="s">
        <v>319</v>
      </c>
      <c r="P1293" s="8" t="s">
        <v>2920</v>
      </c>
    </row>
    <row r="1294" spans="5:92" ht="9.9" customHeight="1" x14ac:dyDescent="0.2">
      <c r="AC1294" s="8" t="s">
        <v>2919</v>
      </c>
      <c r="AH1294" s="8" t="s">
        <v>339</v>
      </c>
      <c r="AR1294" s="8" t="s">
        <v>2918</v>
      </c>
      <c r="BD1294" s="8" t="s">
        <v>2917</v>
      </c>
      <c r="BP1294" s="8" t="s">
        <v>2916</v>
      </c>
      <c r="CB1294" s="8" t="s">
        <v>1771</v>
      </c>
      <c r="CN1294" s="8" t="s">
        <v>361</v>
      </c>
    </row>
    <row r="1295" spans="5:92" ht="9.9" customHeight="1" x14ac:dyDescent="0.2">
      <c r="E1295" s="19" t="s">
        <v>327</v>
      </c>
      <c r="P1295" s="8" t="s">
        <v>2915</v>
      </c>
    </row>
    <row r="1296" spans="5:92" ht="9.9" customHeight="1" x14ac:dyDescent="0.2">
      <c r="AC1296" s="8" t="s">
        <v>2914</v>
      </c>
      <c r="AH1296" s="8" t="s">
        <v>262</v>
      </c>
      <c r="AR1296" s="8" t="s">
        <v>2913</v>
      </c>
      <c r="BD1296" s="8" t="s">
        <v>2912</v>
      </c>
      <c r="BP1296" s="8" t="s">
        <v>1823</v>
      </c>
      <c r="CB1296" s="8" t="s">
        <v>2911</v>
      </c>
      <c r="CN1296" s="8" t="s">
        <v>250</v>
      </c>
    </row>
    <row r="1297" spans="5:92" ht="9.9" customHeight="1" x14ac:dyDescent="0.2">
      <c r="E1297" s="19" t="s">
        <v>336</v>
      </c>
      <c r="P1297" s="8" t="s">
        <v>2910</v>
      </c>
    </row>
    <row r="1298" spans="5:92" ht="9.9" customHeight="1" x14ac:dyDescent="0.2">
      <c r="AC1298" s="8" t="s">
        <v>2909</v>
      </c>
      <c r="AH1298" s="8" t="s">
        <v>330</v>
      </c>
      <c r="AR1298" s="8" t="s">
        <v>2908</v>
      </c>
      <c r="BD1298" s="8" t="s">
        <v>2907</v>
      </c>
      <c r="BP1298" s="8" t="s">
        <v>2906</v>
      </c>
      <c r="CB1298" s="8" t="s">
        <v>2905</v>
      </c>
      <c r="CN1298" s="8" t="s">
        <v>361</v>
      </c>
    </row>
    <row r="1299" spans="5:92" ht="9.9" customHeight="1" x14ac:dyDescent="0.2">
      <c r="E1299" s="19" t="s">
        <v>345</v>
      </c>
      <c r="P1299" s="8" t="s">
        <v>2904</v>
      </c>
    </row>
    <row r="1300" spans="5:92" ht="9.9" customHeight="1" x14ac:dyDescent="0.2">
      <c r="AC1300" s="8" t="s">
        <v>2903</v>
      </c>
      <c r="AH1300" s="8" t="s">
        <v>245</v>
      </c>
      <c r="AR1300" s="8" t="s">
        <v>1186</v>
      </c>
      <c r="BD1300" s="8" t="s">
        <v>2902</v>
      </c>
      <c r="BP1300" s="8" t="s">
        <v>2901</v>
      </c>
      <c r="CB1300" s="8" t="s">
        <v>2900</v>
      </c>
      <c r="CN1300" s="8" t="s">
        <v>2899</v>
      </c>
    </row>
    <row r="1301" spans="5:92" ht="9.9" customHeight="1" x14ac:dyDescent="0.2">
      <c r="E1301" s="19" t="s">
        <v>1352</v>
      </c>
      <c r="P1301" s="8" t="s">
        <v>2898</v>
      </c>
      <c r="S1301" s="18" t="s">
        <v>346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2444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2443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216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217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90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218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2407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2897</v>
      </c>
      <c r="CS1339" s="2" t="s">
        <v>219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2"/>
    </row>
    <row r="1340" spans="1:113" ht="9.9" customHeight="1" x14ac:dyDescent="0.2">
      <c r="A1340" s="23" t="s">
        <v>220</v>
      </c>
      <c r="T1340" s="24" t="s">
        <v>1464</v>
      </c>
      <c r="BD1340" s="1" t="s">
        <v>222</v>
      </c>
      <c r="BW1340" s="24" t="s">
        <v>2799</v>
      </c>
      <c r="CR1340" s="19" t="s">
        <v>128</v>
      </c>
      <c r="CS1340" s="1" t="s">
        <v>224</v>
      </c>
      <c r="DI1340" s="25"/>
    </row>
    <row r="1341" spans="1:113" ht="9.9" customHeight="1" x14ac:dyDescent="0.2">
      <c r="A1341" s="23" t="s">
        <v>225</v>
      </c>
      <c r="T1341" s="24" t="s">
        <v>91</v>
      </c>
      <c r="BD1341" s="1" t="s">
        <v>226</v>
      </c>
      <c r="BW1341" s="24" t="s">
        <v>2896</v>
      </c>
      <c r="DI1341" s="25"/>
    </row>
    <row r="1342" spans="1:113" ht="9.9" customHeight="1" x14ac:dyDescent="0.2">
      <c r="A1342" s="23" t="s">
        <v>228</v>
      </c>
      <c r="T1342" s="24" t="s">
        <v>24</v>
      </c>
      <c r="BD1342" s="1" t="s">
        <v>229</v>
      </c>
      <c r="BW1342" s="24" t="s">
        <v>2895</v>
      </c>
      <c r="DI1342" s="25"/>
    </row>
    <row r="1343" spans="1:113" ht="9.9" customHeight="1" x14ac:dyDescent="0.2">
      <c r="A1343" s="13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 t="s">
        <v>231</v>
      </c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26" t="s">
        <v>2442</v>
      </c>
      <c r="BX1343" s="14"/>
      <c r="BY1343" s="14"/>
      <c r="BZ1343" s="14"/>
      <c r="CA1343" s="14"/>
      <c r="CB1343" s="14"/>
      <c r="CC1343" s="14"/>
      <c r="CD1343" s="14"/>
      <c r="CE1343" s="14"/>
      <c r="CF1343" s="14"/>
      <c r="CG1343" s="14"/>
      <c r="CH1343" s="14"/>
      <c r="CI1343" s="14"/>
      <c r="CJ1343" s="14"/>
      <c r="CK1343" s="14"/>
      <c r="CL1343" s="14"/>
      <c r="CM1343" s="14"/>
      <c r="CN1343" s="14"/>
      <c r="CO1343" s="14"/>
      <c r="CP1343" s="15"/>
      <c r="CQ1343" s="14"/>
      <c r="CR1343" s="27" t="s">
        <v>2511</v>
      </c>
      <c r="CS1343" s="14" t="s">
        <v>219</v>
      </c>
      <c r="CT1343" s="14"/>
      <c r="CU1343" s="14"/>
      <c r="CV1343" s="14"/>
      <c r="CW1343" s="14"/>
      <c r="CX1343" s="14"/>
      <c r="CY1343" s="14"/>
      <c r="CZ1343" s="14"/>
      <c r="DA1343" s="14"/>
      <c r="DB1343" s="14"/>
      <c r="DC1343" s="14"/>
      <c r="DD1343" s="14"/>
      <c r="DE1343" s="14"/>
      <c r="DF1343" s="14"/>
      <c r="DG1343" s="14"/>
      <c r="DH1343" s="14"/>
      <c r="DI1343" s="16"/>
    </row>
    <row r="1344" spans="1:113" ht="5.0999999999999996" customHeight="1" x14ac:dyDescent="0.2"/>
    <row r="1345" spans="1:113" ht="12" customHeight="1" x14ac:dyDescent="0.2">
      <c r="A1345" s="38" t="s">
        <v>10</v>
      </c>
      <c r="B1345" s="29"/>
      <c r="C1345" s="29"/>
      <c r="D1345" s="29"/>
      <c r="E1345" s="29"/>
      <c r="F1345" s="2"/>
      <c r="G1345" s="2"/>
      <c r="H1345" s="28" t="s">
        <v>232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233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234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235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236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237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219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2"/>
    </row>
    <row r="1346" spans="1:113" ht="12" customHeight="1" x14ac:dyDescent="0.2">
      <c r="A1346" s="39"/>
      <c r="B1346" s="30"/>
      <c r="C1346" s="30"/>
      <c r="D1346" s="30"/>
      <c r="E1346" s="30"/>
      <c r="F1346" s="14"/>
      <c r="G1346" s="14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4"/>
      <c r="U1346" s="14"/>
      <c r="V1346" s="15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4"/>
      <c r="AG1346" s="14"/>
      <c r="AH1346" s="15"/>
      <c r="AI1346" s="15"/>
      <c r="AJ1346" s="14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4"/>
      <c r="AV1346" s="14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4"/>
      <c r="BH1346" s="14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4"/>
      <c r="BT1346" s="14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4"/>
      <c r="CF1346" s="14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4"/>
      <c r="CR1346" s="14"/>
      <c r="CS1346" s="15"/>
      <c r="CT1346" s="15"/>
      <c r="CU1346" s="14"/>
      <c r="CV1346" s="15"/>
      <c r="CW1346" s="14"/>
      <c r="CX1346" s="14"/>
      <c r="CY1346" s="14"/>
      <c r="CZ1346" s="14"/>
      <c r="DA1346" s="14"/>
      <c r="DB1346" s="14"/>
      <c r="DC1346" s="14"/>
      <c r="DD1346" s="14"/>
      <c r="DE1346" s="14"/>
      <c r="DF1346" s="14"/>
      <c r="DG1346" s="14"/>
      <c r="DH1346" s="14"/>
      <c r="DI1346" s="16"/>
    </row>
    <row r="1347" spans="1:113" ht="1.5" customHeight="1" x14ac:dyDescent="0.2"/>
    <row r="1348" spans="1:113" ht="9.9" customHeight="1" x14ac:dyDescent="0.2">
      <c r="BD1348" s="8" t="s">
        <v>2894</v>
      </c>
      <c r="BP1348" s="8" t="s">
        <v>2893</v>
      </c>
      <c r="CB1348" s="8" t="s">
        <v>2892</v>
      </c>
      <c r="CN1348" s="8" t="s">
        <v>1488</v>
      </c>
    </row>
    <row r="1349" spans="1:113" ht="9.9" customHeight="1" x14ac:dyDescent="0.2">
      <c r="E1349" s="19" t="s">
        <v>242</v>
      </c>
      <c r="P1349" s="8" t="s">
        <v>2891</v>
      </c>
    </row>
    <row r="1350" spans="1:113" ht="9.9" customHeight="1" x14ac:dyDescent="0.2">
      <c r="AC1350" s="8" t="s">
        <v>2890</v>
      </c>
      <c r="AH1350" s="8" t="s">
        <v>245</v>
      </c>
      <c r="AR1350" s="8" t="s">
        <v>2889</v>
      </c>
      <c r="BD1350" s="8" t="s">
        <v>2888</v>
      </c>
      <c r="BP1350" s="8" t="s">
        <v>2887</v>
      </c>
      <c r="CB1350" s="8" t="s">
        <v>2886</v>
      </c>
      <c r="CN1350" s="8" t="s">
        <v>1004</v>
      </c>
    </row>
    <row r="1351" spans="1:113" ht="9.9" customHeight="1" x14ac:dyDescent="0.2">
      <c r="E1351" s="19" t="s">
        <v>251</v>
      </c>
      <c r="P1351" s="8" t="s">
        <v>2885</v>
      </c>
    </row>
    <row r="1352" spans="1:113" ht="9.9" customHeight="1" x14ac:dyDescent="0.2">
      <c r="AC1352" s="8" t="s">
        <v>2884</v>
      </c>
      <c r="AH1352" s="8" t="s">
        <v>330</v>
      </c>
      <c r="AR1352" s="8" t="s">
        <v>2883</v>
      </c>
      <c r="BD1352" s="8" t="s">
        <v>2882</v>
      </c>
      <c r="BP1352" s="8" t="s">
        <v>2881</v>
      </c>
      <c r="CB1352" s="8" t="s">
        <v>2880</v>
      </c>
      <c r="CN1352" s="8" t="s">
        <v>871</v>
      </c>
    </row>
    <row r="1353" spans="1:113" ht="9.9" customHeight="1" x14ac:dyDescent="0.2">
      <c r="E1353" s="19" t="s">
        <v>259</v>
      </c>
      <c r="P1353" s="8" t="s">
        <v>2879</v>
      </c>
      <c r="S1353" s="18" t="s">
        <v>346</v>
      </c>
    </row>
    <row r="1354" spans="1:113" ht="9.9" customHeight="1" x14ac:dyDescent="0.2">
      <c r="AC1354" s="8" t="s">
        <v>2878</v>
      </c>
      <c r="AH1354" s="8" t="s">
        <v>2877</v>
      </c>
      <c r="AR1354" s="8" t="s">
        <v>2876</v>
      </c>
      <c r="BD1354" s="8" t="s">
        <v>2875</v>
      </c>
      <c r="BP1354" s="8" t="s">
        <v>2874</v>
      </c>
      <c r="CB1354" s="8" t="s">
        <v>2776</v>
      </c>
      <c r="CN1354" s="8" t="s">
        <v>1004</v>
      </c>
    </row>
    <row r="1355" spans="1:113" ht="9.9" customHeight="1" x14ac:dyDescent="0.2">
      <c r="E1355" s="19" t="s">
        <v>268</v>
      </c>
      <c r="P1355" s="8" t="s">
        <v>2873</v>
      </c>
    </row>
    <row r="1356" spans="1:113" ht="9.9" customHeight="1" x14ac:dyDescent="0.2">
      <c r="AC1356" s="8" t="s">
        <v>2872</v>
      </c>
      <c r="AH1356" s="8" t="s">
        <v>322</v>
      </c>
      <c r="AR1356" s="8" t="s">
        <v>2871</v>
      </c>
      <c r="BD1356" s="8" t="s">
        <v>2870</v>
      </c>
      <c r="BP1356" s="8" t="s">
        <v>1333</v>
      </c>
      <c r="CB1356" s="8" t="s">
        <v>2869</v>
      </c>
      <c r="CN1356" s="8" t="s">
        <v>285</v>
      </c>
    </row>
    <row r="1357" spans="1:113" ht="9.9" customHeight="1" x14ac:dyDescent="0.2">
      <c r="E1357" s="19" t="s">
        <v>277</v>
      </c>
      <c r="P1357" s="8" t="s">
        <v>2868</v>
      </c>
    </row>
    <row r="1358" spans="1:113" ht="9.9" customHeight="1" x14ac:dyDescent="0.2">
      <c r="AC1358" s="8" t="s">
        <v>2867</v>
      </c>
      <c r="AH1358" s="8" t="s">
        <v>339</v>
      </c>
      <c r="AR1358" s="8" t="s">
        <v>2866</v>
      </c>
      <c r="BD1358" s="8" t="s">
        <v>2865</v>
      </c>
      <c r="BP1358" s="8" t="s">
        <v>2864</v>
      </c>
      <c r="CB1358" s="8" t="s">
        <v>2863</v>
      </c>
      <c r="CN1358" s="8" t="s">
        <v>2862</v>
      </c>
    </row>
    <row r="1359" spans="1:113" ht="9.9" customHeight="1" x14ac:dyDescent="0.2">
      <c r="E1359" s="19" t="s">
        <v>286</v>
      </c>
      <c r="P1359" s="8" t="s">
        <v>2861</v>
      </c>
      <c r="S1359" s="18" t="s">
        <v>346</v>
      </c>
    </row>
    <row r="1360" spans="1:113" ht="9.9" customHeight="1" x14ac:dyDescent="0.2">
      <c r="AC1360" s="8" t="s">
        <v>2860</v>
      </c>
      <c r="AH1360" s="8" t="s">
        <v>2859</v>
      </c>
      <c r="AR1360" s="8" t="s">
        <v>2858</v>
      </c>
      <c r="BD1360" s="8" t="s">
        <v>2857</v>
      </c>
      <c r="BP1360" s="8" t="s">
        <v>539</v>
      </c>
      <c r="CB1360" s="8" t="s">
        <v>2856</v>
      </c>
      <c r="CN1360" s="8" t="s">
        <v>813</v>
      </c>
    </row>
    <row r="1361" spans="5:92" ht="9.9" customHeight="1" x14ac:dyDescent="0.2">
      <c r="E1361" s="19" t="s">
        <v>295</v>
      </c>
      <c r="P1361" s="8" t="s">
        <v>2855</v>
      </c>
    </row>
    <row r="1362" spans="5:92" ht="9.9" customHeight="1" x14ac:dyDescent="0.2">
      <c r="AC1362" s="8" t="s">
        <v>2854</v>
      </c>
      <c r="AH1362" s="8" t="s">
        <v>314</v>
      </c>
      <c r="AR1362" s="8" t="s">
        <v>2853</v>
      </c>
      <c r="BD1362" s="8" t="s">
        <v>2852</v>
      </c>
      <c r="BP1362" s="8" t="s">
        <v>2851</v>
      </c>
      <c r="CB1362" s="8" t="s">
        <v>2850</v>
      </c>
      <c r="CN1362" s="8" t="s">
        <v>276</v>
      </c>
    </row>
    <row r="1363" spans="5:92" ht="9.9" customHeight="1" x14ac:dyDescent="0.2">
      <c r="E1363" s="19" t="s">
        <v>303</v>
      </c>
      <c r="P1363" s="8" t="s">
        <v>2849</v>
      </c>
    </row>
    <row r="1364" spans="5:92" ht="9.9" customHeight="1" x14ac:dyDescent="0.2">
      <c r="AC1364" s="8" t="s">
        <v>2848</v>
      </c>
      <c r="AH1364" s="8" t="s">
        <v>262</v>
      </c>
      <c r="AR1364" s="8" t="s">
        <v>2847</v>
      </c>
      <c r="BD1364" s="8" t="s">
        <v>2846</v>
      </c>
      <c r="BP1364" s="8" t="s">
        <v>2845</v>
      </c>
      <c r="CB1364" s="8" t="s">
        <v>2844</v>
      </c>
      <c r="CN1364" s="8" t="s">
        <v>335</v>
      </c>
    </row>
    <row r="1365" spans="5:92" ht="9.9" customHeight="1" x14ac:dyDescent="0.2">
      <c r="E1365" s="19" t="s">
        <v>311</v>
      </c>
      <c r="P1365" s="8" t="s">
        <v>2843</v>
      </c>
    </row>
    <row r="1366" spans="5:92" ht="9.9" customHeight="1" x14ac:dyDescent="0.2">
      <c r="AC1366" s="8" t="s">
        <v>2842</v>
      </c>
      <c r="AH1366" s="8" t="s">
        <v>289</v>
      </c>
      <c r="AR1366" s="8" t="s">
        <v>2841</v>
      </c>
      <c r="BD1366" s="8" t="s">
        <v>2840</v>
      </c>
      <c r="BP1366" s="8" t="s">
        <v>2839</v>
      </c>
      <c r="CB1366" s="8" t="s">
        <v>2838</v>
      </c>
      <c r="CN1366" s="8" t="s">
        <v>1004</v>
      </c>
    </row>
    <row r="1367" spans="5:92" ht="9.9" customHeight="1" x14ac:dyDescent="0.2">
      <c r="E1367" s="19" t="s">
        <v>319</v>
      </c>
      <c r="P1367" s="8" t="s">
        <v>2837</v>
      </c>
    </row>
    <row r="1368" spans="5:92" ht="9.9" customHeight="1" x14ac:dyDescent="0.2">
      <c r="AC1368" s="8" t="s">
        <v>2836</v>
      </c>
      <c r="AH1368" s="8" t="s">
        <v>271</v>
      </c>
      <c r="AR1368" s="8" t="s">
        <v>2835</v>
      </c>
      <c r="BD1368" s="8" t="s">
        <v>2834</v>
      </c>
      <c r="BP1368" s="8" t="s">
        <v>2833</v>
      </c>
      <c r="CB1368" s="8" t="s">
        <v>2832</v>
      </c>
      <c r="CN1368" s="8" t="s">
        <v>354</v>
      </c>
    </row>
    <row r="1369" spans="5:92" ht="9.9" customHeight="1" x14ac:dyDescent="0.2">
      <c r="E1369" s="19" t="s">
        <v>327</v>
      </c>
      <c r="P1369" s="8" t="s">
        <v>2831</v>
      </c>
    </row>
    <row r="1370" spans="5:92" ht="9.9" customHeight="1" x14ac:dyDescent="0.2">
      <c r="AC1370" s="8" t="s">
        <v>2830</v>
      </c>
      <c r="AH1370" s="8" t="s">
        <v>1279</v>
      </c>
      <c r="AR1370" s="8" t="s">
        <v>2829</v>
      </c>
      <c r="BD1370" s="8" t="s">
        <v>2828</v>
      </c>
      <c r="BP1370" s="8" t="s">
        <v>2827</v>
      </c>
      <c r="CB1370" s="8" t="s">
        <v>2826</v>
      </c>
      <c r="CN1370" s="8" t="s">
        <v>436</v>
      </c>
    </row>
    <row r="1371" spans="5:92" ht="9.9" customHeight="1" x14ac:dyDescent="0.2">
      <c r="E1371" s="19" t="s">
        <v>336</v>
      </c>
      <c r="P1371" s="8" t="s">
        <v>2825</v>
      </c>
    </row>
    <row r="1372" spans="5:92" ht="9.9" customHeight="1" x14ac:dyDescent="0.2">
      <c r="AC1372" s="8" t="s">
        <v>2824</v>
      </c>
      <c r="AH1372" s="8" t="s">
        <v>306</v>
      </c>
      <c r="AR1372" s="8" t="s">
        <v>2823</v>
      </c>
      <c r="BD1372" s="8" t="s">
        <v>2822</v>
      </c>
      <c r="BP1372" s="8" t="s">
        <v>2821</v>
      </c>
      <c r="CB1372" s="8" t="s">
        <v>2820</v>
      </c>
      <c r="CN1372" s="8" t="s">
        <v>1488</v>
      </c>
    </row>
    <row r="1373" spans="5:92" ht="9.9" customHeight="1" x14ac:dyDescent="0.2">
      <c r="E1373" s="19" t="s">
        <v>345</v>
      </c>
      <c r="P1373" s="8" t="s">
        <v>2819</v>
      </c>
    </row>
    <row r="1374" spans="5:92" ht="9.9" customHeight="1" x14ac:dyDescent="0.2">
      <c r="AC1374" s="8" t="s">
        <v>2818</v>
      </c>
      <c r="AH1374" s="8" t="s">
        <v>254</v>
      </c>
      <c r="AR1374" s="8" t="s">
        <v>2817</v>
      </c>
      <c r="BD1374" s="8" t="s">
        <v>2816</v>
      </c>
      <c r="BP1374" s="8" t="s">
        <v>2166</v>
      </c>
      <c r="CB1374" s="8" t="s">
        <v>2815</v>
      </c>
      <c r="CN1374" s="8" t="s">
        <v>276</v>
      </c>
    </row>
    <row r="1375" spans="5:92" ht="9.9" customHeight="1" x14ac:dyDescent="0.2">
      <c r="E1375" s="19" t="s">
        <v>1352</v>
      </c>
      <c r="P1375" s="8" t="s">
        <v>2814</v>
      </c>
    </row>
    <row r="1376" spans="5:92" ht="9.9" customHeight="1" x14ac:dyDescent="0.2">
      <c r="AC1376" s="19" t="s">
        <v>2813</v>
      </c>
      <c r="AH1376" s="8" t="s">
        <v>298</v>
      </c>
      <c r="AR1376" s="8" t="s">
        <v>2812</v>
      </c>
      <c r="BD1376" s="8" t="s">
        <v>2811</v>
      </c>
      <c r="BP1376" s="8" t="s">
        <v>2810</v>
      </c>
      <c r="CB1376" s="8" t="s">
        <v>2809</v>
      </c>
      <c r="CN1376" s="8" t="s">
        <v>276</v>
      </c>
    </row>
    <row r="1377" spans="5:92" ht="9.9" customHeight="1" x14ac:dyDescent="0.2">
      <c r="E1377" s="19" t="s">
        <v>2808</v>
      </c>
      <c r="P1377" s="8" t="s">
        <v>2807</v>
      </c>
    </row>
    <row r="1378" spans="5:92" ht="9.9" customHeight="1" x14ac:dyDescent="0.2">
      <c r="AC1378" s="8" t="s">
        <v>2806</v>
      </c>
      <c r="AH1378" s="8" t="s">
        <v>280</v>
      </c>
      <c r="AR1378" s="8" t="s">
        <v>2805</v>
      </c>
      <c r="BD1378" s="8" t="s">
        <v>2804</v>
      </c>
      <c r="BP1378" s="8" t="s">
        <v>2803</v>
      </c>
      <c r="CB1378" s="8" t="s">
        <v>2802</v>
      </c>
      <c r="CN1378" s="8" t="s">
        <v>2801</v>
      </c>
    </row>
    <row r="1379" spans="5:92" ht="9.9" customHeight="1" x14ac:dyDescent="0.2">
      <c r="E1379" s="19" t="s">
        <v>2800</v>
      </c>
      <c r="P1379" s="8" t="s">
        <v>2799</v>
      </c>
      <c r="S1379" s="18" t="s">
        <v>346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2444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2443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216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217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178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218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2365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2798</v>
      </c>
      <c r="CS1413" s="2" t="s">
        <v>219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2"/>
    </row>
    <row r="1414" spans="1:113" ht="9.9" customHeight="1" x14ac:dyDescent="0.2">
      <c r="A1414" s="23" t="s">
        <v>220</v>
      </c>
      <c r="T1414" s="24" t="s">
        <v>1545</v>
      </c>
      <c r="BD1414" s="1" t="s">
        <v>222</v>
      </c>
      <c r="BW1414" s="24" t="s">
        <v>2732</v>
      </c>
      <c r="CR1414" s="19" t="s">
        <v>89</v>
      </c>
      <c r="CS1414" s="1" t="s">
        <v>224</v>
      </c>
      <c r="DI1414" s="25"/>
    </row>
    <row r="1415" spans="1:113" ht="9.9" customHeight="1" x14ac:dyDescent="0.2">
      <c r="A1415" s="23" t="s">
        <v>225</v>
      </c>
      <c r="T1415" s="24" t="s">
        <v>1547</v>
      </c>
      <c r="BD1415" s="1" t="s">
        <v>226</v>
      </c>
      <c r="BW1415" s="24" t="s">
        <v>2797</v>
      </c>
      <c r="DI1415" s="25"/>
    </row>
    <row r="1416" spans="1:113" ht="9.9" customHeight="1" x14ac:dyDescent="0.2">
      <c r="A1416" s="23" t="s">
        <v>228</v>
      </c>
      <c r="T1416" s="24" t="s">
        <v>37</v>
      </c>
      <c r="BD1416" s="1" t="s">
        <v>229</v>
      </c>
      <c r="BW1416" s="24" t="s">
        <v>2796</v>
      </c>
      <c r="DI1416" s="25"/>
    </row>
    <row r="1417" spans="1:113" ht="9.9" customHeight="1" x14ac:dyDescent="0.2">
      <c r="A1417" s="13"/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 t="s">
        <v>231</v>
      </c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26" t="s">
        <v>2442</v>
      </c>
      <c r="BX1417" s="14"/>
      <c r="BY1417" s="14"/>
      <c r="BZ1417" s="14"/>
      <c r="CA1417" s="14"/>
      <c r="CB1417" s="14"/>
      <c r="CC1417" s="14"/>
      <c r="CD1417" s="14"/>
      <c r="CE1417" s="14"/>
      <c r="CF1417" s="14"/>
      <c r="CG1417" s="14"/>
      <c r="CH1417" s="14"/>
      <c r="CI1417" s="14"/>
      <c r="CJ1417" s="14"/>
      <c r="CK1417" s="14"/>
      <c r="CL1417" s="14"/>
      <c r="CM1417" s="14"/>
      <c r="CN1417" s="14"/>
      <c r="CO1417" s="14"/>
      <c r="CP1417" s="15"/>
      <c r="CQ1417" s="14"/>
      <c r="CR1417" s="27" t="s">
        <v>2511</v>
      </c>
      <c r="CS1417" s="14" t="s">
        <v>219</v>
      </c>
      <c r="CT1417" s="14"/>
      <c r="CU1417" s="14"/>
      <c r="CV1417" s="14"/>
      <c r="CW1417" s="14"/>
      <c r="CX1417" s="14"/>
      <c r="CY1417" s="14"/>
      <c r="CZ1417" s="14"/>
      <c r="DA1417" s="14"/>
      <c r="DB1417" s="14"/>
      <c r="DC1417" s="14"/>
      <c r="DD1417" s="14"/>
      <c r="DE1417" s="14"/>
      <c r="DF1417" s="14"/>
      <c r="DG1417" s="14"/>
      <c r="DH1417" s="14"/>
      <c r="DI1417" s="16"/>
    </row>
    <row r="1418" spans="1:113" ht="5.0999999999999996" customHeight="1" x14ac:dyDescent="0.2"/>
    <row r="1419" spans="1:113" ht="12" customHeight="1" x14ac:dyDescent="0.2">
      <c r="A1419" s="38" t="s">
        <v>10</v>
      </c>
      <c r="B1419" s="29"/>
      <c r="C1419" s="29"/>
      <c r="D1419" s="29"/>
      <c r="E1419" s="29"/>
      <c r="F1419" s="2"/>
      <c r="G1419" s="2"/>
      <c r="H1419" s="28" t="s">
        <v>232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233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234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235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236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237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219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2"/>
    </row>
    <row r="1420" spans="1:113" ht="12" customHeight="1" x14ac:dyDescent="0.2">
      <c r="A1420" s="39"/>
      <c r="B1420" s="30"/>
      <c r="C1420" s="30"/>
      <c r="D1420" s="30"/>
      <c r="E1420" s="30"/>
      <c r="F1420" s="14"/>
      <c r="G1420" s="14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4"/>
      <c r="U1420" s="14"/>
      <c r="V1420" s="15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4"/>
      <c r="AG1420" s="14"/>
      <c r="AH1420" s="15"/>
      <c r="AI1420" s="15"/>
      <c r="AJ1420" s="14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4"/>
      <c r="AV1420" s="14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4"/>
      <c r="BH1420" s="14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4"/>
      <c r="BT1420" s="14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4"/>
      <c r="CF1420" s="14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4"/>
      <c r="CR1420" s="14"/>
      <c r="CS1420" s="15"/>
      <c r="CT1420" s="15"/>
      <c r="CU1420" s="14"/>
      <c r="CV1420" s="15"/>
      <c r="CW1420" s="14"/>
      <c r="CX1420" s="14"/>
      <c r="CY1420" s="14"/>
      <c r="CZ1420" s="14"/>
      <c r="DA1420" s="14"/>
      <c r="DB1420" s="14"/>
      <c r="DC1420" s="14"/>
      <c r="DD1420" s="14"/>
      <c r="DE1420" s="14"/>
      <c r="DF1420" s="14"/>
      <c r="DG1420" s="14"/>
      <c r="DH1420" s="14"/>
      <c r="DI1420" s="16"/>
    </row>
    <row r="1421" spans="1:113" ht="1.5" customHeight="1" x14ac:dyDescent="0.2"/>
    <row r="1422" spans="1:113" ht="9.9" customHeight="1" x14ac:dyDescent="0.2">
      <c r="BD1422" s="8" t="s">
        <v>2795</v>
      </c>
      <c r="BP1422" s="8" t="s">
        <v>2794</v>
      </c>
      <c r="CB1422" s="8" t="s">
        <v>2793</v>
      </c>
      <c r="CN1422" s="8" t="s">
        <v>436</v>
      </c>
    </row>
    <row r="1423" spans="1:113" ht="9.9" customHeight="1" x14ac:dyDescent="0.2">
      <c r="E1423" s="19" t="s">
        <v>242</v>
      </c>
      <c r="P1423" s="8" t="s">
        <v>2792</v>
      </c>
    </row>
    <row r="1424" spans="1:113" ht="9.9" customHeight="1" x14ac:dyDescent="0.2">
      <c r="AC1424" s="8" t="s">
        <v>2791</v>
      </c>
      <c r="AH1424" s="8" t="s">
        <v>306</v>
      </c>
      <c r="AR1424" s="8" t="s">
        <v>2790</v>
      </c>
      <c r="BD1424" s="8" t="s">
        <v>2789</v>
      </c>
      <c r="BP1424" s="8" t="s">
        <v>2788</v>
      </c>
      <c r="CB1424" s="8" t="s">
        <v>2787</v>
      </c>
      <c r="CN1424" s="8" t="s">
        <v>1004</v>
      </c>
    </row>
    <row r="1425" spans="5:92" ht="9.9" customHeight="1" x14ac:dyDescent="0.2">
      <c r="E1425" s="19" t="s">
        <v>251</v>
      </c>
      <c r="P1425" s="8" t="s">
        <v>2786</v>
      </c>
    </row>
    <row r="1426" spans="5:92" ht="9.9" customHeight="1" x14ac:dyDescent="0.2">
      <c r="AC1426" s="8" t="s">
        <v>2785</v>
      </c>
      <c r="AH1426" s="8" t="s">
        <v>322</v>
      </c>
      <c r="AR1426" s="8" t="s">
        <v>2784</v>
      </c>
      <c r="BD1426" s="8" t="s">
        <v>2783</v>
      </c>
      <c r="BP1426" s="8" t="s">
        <v>2782</v>
      </c>
      <c r="CB1426" s="8" t="s">
        <v>2781</v>
      </c>
      <c r="CN1426" s="8" t="s">
        <v>2780</v>
      </c>
    </row>
    <row r="1427" spans="5:92" ht="9.9" customHeight="1" x14ac:dyDescent="0.2">
      <c r="E1427" s="19" t="s">
        <v>259</v>
      </c>
      <c r="P1427" s="8" t="s">
        <v>2779</v>
      </c>
    </row>
    <row r="1428" spans="5:92" ht="9.9" customHeight="1" x14ac:dyDescent="0.2">
      <c r="AC1428" s="8" t="s">
        <v>2778</v>
      </c>
      <c r="AH1428" s="8" t="s">
        <v>245</v>
      </c>
      <c r="AR1428" s="8" t="s">
        <v>2777</v>
      </c>
      <c r="BD1428" s="8" t="s">
        <v>2776</v>
      </c>
      <c r="BP1428" s="8" t="s">
        <v>2775</v>
      </c>
      <c r="CB1428" s="8" t="s">
        <v>2774</v>
      </c>
      <c r="CN1428" s="8" t="s">
        <v>887</v>
      </c>
    </row>
    <row r="1429" spans="5:92" ht="9.9" customHeight="1" x14ac:dyDescent="0.2">
      <c r="E1429" s="19" t="s">
        <v>268</v>
      </c>
      <c r="P1429" s="8" t="s">
        <v>2773</v>
      </c>
    </row>
    <row r="1430" spans="5:92" ht="9.9" customHeight="1" x14ac:dyDescent="0.2">
      <c r="AC1430" s="8" t="s">
        <v>2772</v>
      </c>
      <c r="AH1430" s="8" t="s">
        <v>262</v>
      </c>
      <c r="AR1430" s="8" t="s">
        <v>2771</v>
      </c>
      <c r="BD1430" s="8" t="s">
        <v>2241</v>
      </c>
      <c r="BP1430" s="8" t="s">
        <v>2770</v>
      </c>
      <c r="CB1430" s="8" t="s">
        <v>2769</v>
      </c>
      <c r="CN1430" s="8" t="s">
        <v>813</v>
      </c>
    </row>
    <row r="1431" spans="5:92" ht="9.9" customHeight="1" x14ac:dyDescent="0.2">
      <c r="E1431" s="19" t="s">
        <v>277</v>
      </c>
      <c r="P1431" s="8" t="s">
        <v>2768</v>
      </c>
    </row>
    <row r="1432" spans="5:92" ht="9.9" customHeight="1" x14ac:dyDescent="0.2">
      <c r="AC1432" s="8" t="s">
        <v>2767</v>
      </c>
      <c r="AH1432" s="8" t="s">
        <v>330</v>
      </c>
      <c r="AR1432" s="8" t="s">
        <v>2766</v>
      </c>
      <c r="BD1432" s="8" t="s">
        <v>2765</v>
      </c>
      <c r="BP1432" s="8" t="s">
        <v>2764</v>
      </c>
      <c r="CB1432" s="8" t="s">
        <v>2763</v>
      </c>
      <c r="CN1432" s="8" t="s">
        <v>753</v>
      </c>
    </row>
    <row r="1433" spans="5:92" ht="9.9" customHeight="1" x14ac:dyDescent="0.2">
      <c r="E1433" s="19" t="s">
        <v>286</v>
      </c>
      <c r="P1433" s="8" t="s">
        <v>2762</v>
      </c>
    </row>
    <row r="1434" spans="5:92" ht="9.9" customHeight="1" x14ac:dyDescent="0.2">
      <c r="AC1434" s="8" t="s">
        <v>2761</v>
      </c>
      <c r="AH1434" s="8" t="s">
        <v>289</v>
      </c>
      <c r="AR1434" s="8" t="s">
        <v>2760</v>
      </c>
      <c r="BD1434" s="8" t="s">
        <v>2759</v>
      </c>
      <c r="BP1434" s="8" t="s">
        <v>2758</v>
      </c>
      <c r="CB1434" s="8" t="s">
        <v>2757</v>
      </c>
      <c r="CN1434" s="8" t="s">
        <v>813</v>
      </c>
    </row>
    <row r="1435" spans="5:92" ht="9.9" customHeight="1" x14ac:dyDescent="0.2">
      <c r="E1435" s="19" t="s">
        <v>295</v>
      </c>
      <c r="P1435" s="8" t="s">
        <v>2756</v>
      </c>
    </row>
    <row r="1436" spans="5:92" ht="9.9" customHeight="1" x14ac:dyDescent="0.2">
      <c r="AC1436" s="8" t="s">
        <v>2755</v>
      </c>
      <c r="AH1436" s="8" t="s">
        <v>254</v>
      </c>
      <c r="AR1436" s="8" t="s">
        <v>2754</v>
      </c>
      <c r="BD1436" s="8" t="s">
        <v>2467</v>
      </c>
      <c r="BP1436" s="8" t="s">
        <v>2753</v>
      </c>
      <c r="CB1436" s="8" t="s">
        <v>2752</v>
      </c>
      <c r="CN1436" s="8" t="s">
        <v>721</v>
      </c>
    </row>
    <row r="1437" spans="5:92" ht="9.9" customHeight="1" x14ac:dyDescent="0.2">
      <c r="E1437" s="19" t="s">
        <v>303</v>
      </c>
      <c r="P1437" s="8" t="s">
        <v>2751</v>
      </c>
    </row>
    <row r="1438" spans="5:92" ht="9.9" customHeight="1" x14ac:dyDescent="0.2">
      <c r="AC1438" s="19" t="s">
        <v>2750</v>
      </c>
      <c r="AH1438" s="8" t="s">
        <v>298</v>
      </c>
      <c r="AR1438" s="8" t="s">
        <v>2749</v>
      </c>
      <c r="BD1438" s="8" t="s">
        <v>2748</v>
      </c>
      <c r="BP1438" s="8" t="s">
        <v>2747</v>
      </c>
      <c r="CB1438" s="8" t="s">
        <v>2746</v>
      </c>
      <c r="CN1438" s="8" t="s">
        <v>436</v>
      </c>
    </row>
    <row r="1439" spans="5:92" ht="9.9" customHeight="1" x14ac:dyDescent="0.2">
      <c r="E1439" s="19" t="s">
        <v>311</v>
      </c>
      <c r="P1439" s="8" t="s">
        <v>2745</v>
      </c>
    </row>
    <row r="1440" spans="5:92" ht="9.9" customHeight="1" x14ac:dyDescent="0.2">
      <c r="AC1440" s="8" t="s">
        <v>2744</v>
      </c>
      <c r="AH1440" s="8" t="s">
        <v>271</v>
      </c>
      <c r="AR1440" s="8" t="s">
        <v>2743</v>
      </c>
      <c r="BD1440" s="8" t="s">
        <v>2742</v>
      </c>
      <c r="BP1440" s="8" t="s">
        <v>2741</v>
      </c>
      <c r="CB1440" s="8" t="s">
        <v>2740</v>
      </c>
      <c r="CN1440" s="8" t="s">
        <v>887</v>
      </c>
    </row>
    <row r="1441" spans="5:92" ht="9.9" customHeight="1" x14ac:dyDescent="0.2">
      <c r="E1441" s="19" t="s">
        <v>319</v>
      </c>
      <c r="P1441" s="8" t="s">
        <v>2739</v>
      </c>
    </row>
    <row r="1442" spans="5:92" ht="9.9" customHeight="1" x14ac:dyDescent="0.2">
      <c r="AC1442" s="8" t="s">
        <v>2738</v>
      </c>
      <c r="AH1442" s="8" t="s">
        <v>314</v>
      </c>
      <c r="AR1442" s="8" t="s">
        <v>2737</v>
      </c>
      <c r="BD1442" s="8" t="s">
        <v>2736</v>
      </c>
      <c r="BP1442" s="8" t="s">
        <v>2735</v>
      </c>
      <c r="CB1442" s="8" t="s">
        <v>2734</v>
      </c>
      <c r="CN1442" s="8" t="s">
        <v>2733</v>
      </c>
    </row>
    <row r="1443" spans="5:92" ht="9.9" customHeight="1" x14ac:dyDescent="0.2">
      <c r="E1443" s="19" t="s">
        <v>327</v>
      </c>
      <c r="P1443" s="8" t="s">
        <v>2732</v>
      </c>
      <c r="S1443" s="18" t="s">
        <v>346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2444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2443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216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217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121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218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2396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2731</v>
      </c>
      <c r="CS1487" s="2" t="s">
        <v>219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2"/>
    </row>
    <row r="1488" spans="1:113" ht="9.9" customHeight="1" x14ac:dyDescent="0.2">
      <c r="A1488" s="23" t="s">
        <v>220</v>
      </c>
      <c r="T1488" s="24" t="s">
        <v>1612</v>
      </c>
      <c r="BD1488" s="1" t="s">
        <v>222</v>
      </c>
      <c r="BW1488" s="24" t="s">
        <v>2650</v>
      </c>
      <c r="CR1488" s="19" t="s">
        <v>111</v>
      </c>
      <c r="CS1488" s="1" t="s">
        <v>224</v>
      </c>
      <c r="DI1488" s="25"/>
    </row>
    <row r="1489" spans="1:113" ht="9.9" customHeight="1" x14ac:dyDescent="0.2">
      <c r="A1489" s="23" t="s">
        <v>225</v>
      </c>
      <c r="T1489" s="24" t="s">
        <v>122</v>
      </c>
      <c r="BD1489" s="1" t="s">
        <v>226</v>
      </c>
      <c r="BW1489" s="24" t="s">
        <v>2730</v>
      </c>
      <c r="DI1489" s="25"/>
    </row>
    <row r="1490" spans="1:113" ht="9.9" customHeight="1" x14ac:dyDescent="0.2">
      <c r="A1490" s="23" t="s">
        <v>228</v>
      </c>
      <c r="T1490" s="24" t="s">
        <v>123</v>
      </c>
      <c r="BD1490" s="1" t="s">
        <v>229</v>
      </c>
      <c r="BW1490" s="24" t="s">
        <v>2729</v>
      </c>
      <c r="DI1490" s="25"/>
    </row>
    <row r="1491" spans="1:113" ht="9.9" customHeight="1" x14ac:dyDescent="0.2">
      <c r="A1491" s="13"/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 t="s">
        <v>231</v>
      </c>
      <c r="BE1491" s="14"/>
      <c r="BF1491" s="14"/>
      <c r="BG1491" s="14"/>
      <c r="BH1491" s="14"/>
      <c r="BI1491" s="14"/>
      <c r="BJ1491" s="14"/>
      <c r="BK1491" s="14"/>
      <c r="BL1491" s="14"/>
      <c r="BM1491" s="14"/>
      <c r="BN1491" s="14"/>
      <c r="BO1491" s="14"/>
      <c r="BP1491" s="14"/>
      <c r="BQ1491" s="14"/>
      <c r="BR1491" s="14"/>
      <c r="BS1491" s="14"/>
      <c r="BT1491" s="14"/>
      <c r="BU1491" s="14"/>
      <c r="BV1491" s="14"/>
      <c r="BW1491" s="26" t="s">
        <v>2442</v>
      </c>
      <c r="BX1491" s="14"/>
      <c r="BY1491" s="14"/>
      <c r="BZ1491" s="14"/>
      <c r="CA1491" s="14"/>
      <c r="CB1491" s="14"/>
      <c r="CC1491" s="14"/>
      <c r="CD1491" s="14"/>
      <c r="CE1491" s="14"/>
      <c r="CF1491" s="14"/>
      <c r="CG1491" s="14"/>
      <c r="CH1491" s="14"/>
      <c r="CI1491" s="14"/>
      <c r="CJ1491" s="14"/>
      <c r="CK1491" s="14"/>
      <c r="CL1491" s="14"/>
      <c r="CM1491" s="14"/>
      <c r="CN1491" s="14"/>
      <c r="CO1491" s="14"/>
      <c r="CP1491" s="15"/>
      <c r="CQ1491" s="14"/>
      <c r="CR1491" s="27" t="s">
        <v>2511</v>
      </c>
      <c r="CS1491" s="14" t="s">
        <v>219</v>
      </c>
      <c r="CT1491" s="14"/>
      <c r="CU1491" s="14"/>
      <c r="CV1491" s="14"/>
      <c r="CW1491" s="14"/>
      <c r="CX1491" s="14"/>
      <c r="CY1491" s="14"/>
      <c r="CZ1491" s="14"/>
      <c r="DA1491" s="14"/>
      <c r="DB1491" s="14"/>
      <c r="DC1491" s="14"/>
      <c r="DD1491" s="14"/>
      <c r="DE1491" s="14"/>
      <c r="DF1491" s="14"/>
      <c r="DG1491" s="14"/>
      <c r="DH1491" s="14"/>
      <c r="DI1491" s="16"/>
    </row>
    <row r="1492" spans="1:113" ht="5.0999999999999996" customHeight="1" x14ac:dyDescent="0.2"/>
    <row r="1493" spans="1:113" ht="12" customHeight="1" x14ac:dyDescent="0.2">
      <c r="A1493" s="38" t="s">
        <v>10</v>
      </c>
      <c r="B1493" s="29"/>
      <c r="C1493" s="29"/>
      <c r="D1493" s="29"/>
      <c r="E1493" s="29"/>
      <c r="F1493" s="2"/>
      <c r="G1493" s="2"/>
      <c r="H1493" s="28" t="s">
        <v>232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233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234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235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236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237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219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2"/>
    </row>
    <row r="1494" spans="1:113" ht="12" customHeight="1" x14ac:dyDescent="0.2">
      <c r="A1494" s="39"/>
      <c r="B1494" s="30"/>
      <c r="C1494" s="30"/>
      <c r="D1494" s="30"/>
      <c r="E1494" s="30"/>
      <c r="F1494" s="14"/>
      <c r="G1494" s="14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4"/>
      <c r="U1494" s="14"/>
      <c r="V1494" s="15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4"/>
      <c r="AG1494" s="14"/>
      <c r="AH1494" s="15"/>
      <c r="AI1494" s="15"/>
      <c r="AJ1494" s="14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4"/>
      <c r="AV1494" s="14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4"/>
      <c r="BH1494" s="14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4"/>
      <c r="BT1494" s="14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4"/>
      <c r="CF1494" s="14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4"/>
      <c r="CR1494" s="14"/>
      <c r="CS1494" s="15"/>
      <c r="CT1494" s="15"/>
      <c r="CU1494" s="14"/>
      <c r="CV1494" s="15"/>
      <c r="CW1494" s="14"/>
      <c r="CX1494" s="14"/>
      <c r="CY1494" s="14"/>
      <c r="CZ1494" s="14"/>
      <c r="DA1494" s="14"/>
      <c r="DB1494" s="14"/>
      <c r="DC1494" s="14"/>
      <c r="DD1494" s="14"/>
      <c r="DE1494" s="14"/>
      <c r="DF1494" s="14"/>
      <c r="DG1494" s="14"/>
      <c r="DH1494" s="14"/>
      <c r="DI1494" s="16"/>
    </row>
    <row r="1495" spans="1:113" ht="1.5" customHeight="1" x14ac:dyDescent="0.2"/>
    <row r="1496" spans="1:113" ht="9.9" customHeight="1" x14ac:dyDescent="0.2">
      <c r="BD1496" s="8" t="s">
        <v>2728</v>
      </c>
      <c r="BP1496" s="8" t="s">
        <v>2727</v>
      </c>
      <c r="CB1496" s="8" t="s">
        <v>2726</v>
      </c>
      <c r="CN1496" s="8" t="s">
        <v>1262</v>
      </c>
    </row>
    <row r="1497" spans="1:113" ht="9.9" customHeight="1" x14ac:dyDescent="0.2">
      <c r="E1497" s="19" t="s">
        <v>242</v>
      </c>
      <c r="P1497" s="8" t="s">
        <v>2725</v>
      </c>
    </row>
    <row r="1498" spans="1:113" ht="9.9" customHeight="1" x14ac:dyDescent="0.2">
      <c r="AC1498" s="8" t="s">
        <v>2724</v>
      </c>
      <c r="AH1498" s="8" t="s">
        <v>306</v>
      </c>
      <c r="AR1498" s="8" t="s">
        <v>2723</v>
      </c>
      <c r="BD1498" s="8" t="s">
        <v>2722</v>
      </c>
      <c r="BP1498" s="8" t="s">
        <v>2721</v>
      </c>
      <c r="CB1498" s="8" t="s">
        <v>2720</v>
      </c>
      <c r="CN1498" s="8" t="s">
        <v>564</v>
      </c>
    </row>
    <row r="1499" spans="1:113" ht="9.9" customHeight="1" x14ac:dyDescent="0.2">
      <c r="E1499" s="19" t="s">
        <v>251</v>
      </c>
      <c r="P1499" s="8" t="s">
        <v>2719</v>
      </c>
    </row>
    <row r="1500" spans="1:113" ht="9.9" customHeight="1" x14ac:dyDescent="0.2">
      <c r="AC1500" s="8" t="s">
        <v>2718</v>
      </c>
      <c r="AH1500" s="8" t="s">
        <v>314</v>
      </c>
      <c r="AR1500" s="8" t="s">
        <v>2717</v>
      </c>
      <c r="BD1500" s="8" t="s">
        <v>2716</v>
      </c>
      <c r="BP1500" s="8" t="s">
        <v>2715</v>
      </c>
      <c r="CB1500" s="8" t="s">
        <v>2714</v>
      </c>
      <c r="CN1500" s="8" t="s">
        <v>335</v>
      </c>
    </row>
    <row r="1501" spans="1:113" ht="9.9" customHeight="1" x14ac:dyDescent="0.2">
      <c r="E1501" s="19" t="s">
        <v>259</v>
      </c>
      <c r="P1501" s="8" t="s">
        <v>2713</v>
      </c>
    </row>
    <row r="1502" spans="1:113" ht="9.9" customHeight="1" x14ac:dyDescent="0.2">
      <c r="AC1502" s="8" t="s">
        <v>2712</v>
      </c>
      <c r="AH1502" s="8" t="s">
        <v>330</v>
      </c>
      <c r="AR1502" s="8" t="s">
        <v>2711</v>
      </c>
      <c r="BD1502" s="8" t="s">
        <v>2710</v>
      </c>
      <c r="BP1502" s="8" t="s">
        <v>2709</v>
      </c>
      <c r="CB1502" s="8" t="s">
        <v>2708</v>
      </c>
      <c r="CN1502" s="8" t="s">
        <v>2707</v>
      </c>
    </row>
    <row r="1503" spans="1:113" ht="9.9" customHeight="1" x14ac:dyDescent="0.2">
      <c r="E1503" s="19" t="s">
        <v>268</v>
      </c>
      <c r="P1503" s="8" t="s">
        <v>2706</v>
      </c>
      <c r="S1503" s="18" t="s">
        <v>346</v>
      </c>
    </row>
    <row r="1504" spans="1:113" ht="9.9" customHeight="1" x14ac:dyDescent="0.2">
      <c r="AC1504" s="8" t="s">
        <v>2705</v>
      </c>
      <c r="AH1504" s="8" t="s">
        <v>1279</v>
      </c>
      <c r="AR1504" s="8" t="s">
        <v>2704</v>
      </c>
      <c r="BD1504" s="8" t="s">
        <v>2703</v>
      </c>
      <c r="BP1504" s="8" t="s">
        <v>2702</v>
      </c>
      <c r="CB1504" s="8" t="s">
        <v>2701</v>
      </c>
      <c r="CN1504" s="8" t="s">
        <v>2700</v>
      </c>
    </row>
    <row r="1505" spans="5:92" ht="9.9" customHeight="1" x14ac:dyDescent="0.2">
      <c r="E1505" s="19" t="s">
        <v>277</v>
      </c>
      <c r="P1505" s="8" t="s">
        <v>2699</v>
      </c>
      <c r="S1505" s="18" t="s">
        <v>346</v>
      </c>
    </row>
    <row r="1506" spans="5:92" ht="9.9" customHeight="1" x14ac:dyDescent="0.2">
      <c r="AC1506" s="8" t="s">
        <v>2698</v>
      </c>
      <c r="AH1506" s="8" t="s">
        <v>280</v>
      </c>
      <c r="AR1506" s="8" t="s">
        <v>2697</v>
      </c>
      <c r="BD1506" s="8" t="s">
        <v>2004</v>
      </c>
      <c r="BP1506" s="8" t="s">
        <v>2696</v>
      </c>
      <c r="CB1506" s="8" t="s">
        <v>2695</v>
      </c>
      <c r="CN1506" s="8" t="s">
        <v>335</v>
      </c>
    </row>
    <row r="1507" spans="5:92" ht="9.9" customHeight="1" x14ac:dyDescent="0.2">
      <c r="E1507" s="19" t="s">
        <v>286</v>
      </c>
      <c r="P1507" s="8" t="s">
        <v>2694</v>
      </c>
    </row>
    <row r="1508" spans="5:92" ht="9.9" customHeight="1" x14ac:dyDescent="0.2">
      <c r="AC1508" s="8" t="s">
        <v>2693</v>
      </c>
      <c r="AH1508" s="8" t="s">
        <v>322</v>
      </c>
      <c r="AR1508" s="8" t="s">
        <v>2692</v>
      </c>
      <c r="BD1508" s="8" t="s">
        <v>2691</v>
      </c>
      <c r="BP1508" s="8" t="s">
        <v>2690</v>
      </c>
      <c r="CB1508" s="8" t="s">
        <v>2600</v>
      </c>
      <c r="CN1508" s="8" t="s">
        <v>267</v>
      </c>
    </row>
    <row r="1509" spans="5:92" ht="9.9" customHeight="1" x14ac:dyDescent="0.2">
      <c r="E1509" s="19" t="s">
        <v>295</v>
      </c>
      <c r="P1509" s="8" t="s">
        <v>2689</v>
      </c>
    </row>
    <row r="1510" spans="5:92" ht="9.9" customHeight="1" x14ac:dyDescent="0.2">
      <c r="AC1510" s="8" t="s">
        <v>2688</v>
      </c>
      <c r="AH1510" s="8" t="s">
        <v>254</v>
      </c>
      <c r="AR1510" s="8" t="s">
        <v>2687</v>
      </c>
      <c r="BD1510" s="8" t="s">
        <v>2686</v>
      </c>
      <c r="BP1510" s="8" t="s">
        <v>2685</v>
      </c>
      <c r="CB1510" s="8" t="s">
        <v>2481</v>
      </c>
      <c r="CN1510" s="8" t="s">
        <v>1004</v>
      </c>
    </row>
    <row r="1511" spans="5:92" ht="9.9" customHeight="1" x14ac:dyDescent="0.2">
      <c r="E1511" s="19" t="s">
        <v>303</v>
      </c>
      <c r="P1511" s="8" t="s">
        <v>2684</v>
      </c>
    </row>
    <row r="1512" spans="5:92" ht="9.9" customHeight="1" x14ac:dyDescent="0.2">
      <c r="AC1512" s="19" t="s">
        <v>2683</v>
      </c>
      <c r="AH1512" s="8" t="s">
        <v>298</v>
      </c>
      <c r="AR1512" s="8" t="s">
        <v>2682</v>
      </c>
      <c r="BD1512" s="8" t="s">
        <v>2681</v>
      </c>
      <c r="BP1512" s="8" t="s">
        <v>2680</v>
      </c>
      <c r="CB1512" s="8" t="s">
        <v>2679</v>
      </c>
      <c r="CN1512" s="8" t="s">
        <v>294</v>
      </c>
    </row>
    <row r="1513" spans="5:92" ht="9.9" customHeight="1" x14ac:dyDescent="0.2">
      <c r="E1513" s="19" t="s">
        <v>311</v>
      </c>
      <c r="P1513" s="8" t="s">
        <v>2678</v>
      </c>
    </row>
    <row r="1514" spans="5:92" ht="9.9" customHeight="1" x14ac:dyDescent="0.2">
      <c r="AC1514" s="8" t="s">
        <v>2677</v>
      </c>
      <c r="AH1514" s="8" t="s">
        <v>271</v>
      </c>
      <c r="AR1514" s="8" t="s">
        <v>2676</v>
      </c>
      <c r="BD1514" s="8" t="s">
        <v>2167</v>
      </c>
      <c r="BP1514" s="8" t="s">
        <v>2675</v>
      </c>
      <c r="CB1514" s="8" t="s">
        <v>2674</v>
      </c>
      <c r="CN1514" s="8" t="s">
        <v>294</v>
      </c>
    </row>
    <row r="1515" spans="5:92" ht="9.9" customHeight="1" x14ac:dyDescent="0.2">
      <c r="E1515" s="19" t="s">
        <v>319</v>
      </c>
      <c r="P1515" s="8" t="s">
        <v>2673</v>
      </c>
    </row>
    <row r="1516" spans="5:92" ht="9.9" customHeight="1" x14ac:dyDescent="0.2">
      <c r="AC1516" s="8" t="s">
        <v>2672</v>
      </c>
      <c r="AH1516" s="8" t="s">
        <v>339</v>
      </c>
      <c r="AR1516" s="8" t="s">
        <v>2671</v>
      </c>
      <c r="BD1516" s="8" t="s">
        <v>2670</v>
      </c>
      <c r="BP1516" s="8" t="s">
        <v>885</v>
      </c>
      <c r="CB1516" s="8" t="s">
        <v>2669</v>
      </c>
      <c r="CN1516" s="8" t="s">
        <v>241</v>
      </c>
    </row>
    <row r="1517" spans="5:92" ht="9.9" customHeight="1" x14ac:dyDescent="0.2">
      <c r="E1517" s="19" t="s">
        <v>327</v>
      </c>
      <c r="P1517" s="8" t="s">
        <v>2668</v>
      </c>
    </row>
    <row r="1518" spans="5:92" ht="9.9" customHeight="1" x14ac:dyDescent="0.2">
      <c r="AC1518" s="8" t="s">
        <v>2667</v>
      </c>
      <c r="AH1518" s="8" t="s">
        <v>289</v>
      </c>
      <c r="AR1518" s="8" t="s">
        <v>2666</v>
      </c>
      <c r="BD1518" s="8" t="s">
        <v>1169</v>
      </c>
      <c r="BP1518" s="8" t="s">
        <v>2665</v>
      </c>
      <c r="CB1518" s="8" t="s">
        <v>2664</v>
      </c>
      <c r="CN1518" s="8" t="s">
        <v>241</v>
      </c>
    </row>
    <row r="1519" spans="5:92" ht="9.9" customHeight="1" x14ac:dyDescent="0.2">
      <c r="E1519" s="19" t="s">
        <v>336</v>
      </c>
      <c r="P1519" s="8" t="s">
        <v>2663</v>
      </c>
    </row>
    <row r="1520" spans="5:92" ht="9.9" customHeight="1" x14ac:dyDescent="0.2">
      <c r="AC1520" s="8" t="s">
        <v>2662</v>
      </c>
      <c r="AH1520" s="8" t="s">
        <v>262</v>
      </c>
      <c r="AR1520" s="8" t="s">
        <v>2661</v>
      </c>
      <c r="BD1520" s="8" t="s">
        <v>2660</v>
      </c>
      <c r="BP1520" s="8" t="s">
        <v>2659</v>
      </c>
      <c r="CB1520" s="8" t="s">
        <v>2658</v>
      </c>
      <c r="CN1520" s="8" t="s">
        <v>250</v>
      </c>
    </row>
    <row r="1521" spans="5:92" ht="9.9" customHeight="1" x14ac:dyDescent="0.2">
      <c r="E1521" s="19" t="s">
        <v>345</v>
      </c>
      <c r="P1521" s="8" t="s">
        <v>2657</v>
      </c>
    </row>
    <row r="1522" spans="5:92" ht="9.9" customHeight="1" x14ac:dyDescent="0.2">
      <c r="AC1522" s="8" t="s">
        <v>2656</v>
      </c>
      <c r="AH1522" s="8" t="s">
        <v>245</v>
      </c>
      <c r="AR1522" s="8" t="s">
        <v>2655</v>
      </c>
      <c r="BD1522" s="8" t="s">
        <v>2654</v>
      </c>
      <c r="BP1522" s="8" t="s">
        <v>2653</v>
      </c>
      <c r="CB1522" s="8" t="s">
        <v>2652</v>
      </c>
      <c r="CN1522" s="8" t="s">
        <v>2651</v>
      </c>
    </row>
    <row r="1523" spans="5:92" ht="9.9" customHeight="1" x14ac:dyDescent="0.2">
      <c r="E1523" s="19" t="s">
        <v>1352</v>
      </c>
      <c r="P1523" s="8" t="s">
        <v>2650</v>
      </c>
      <c r="S1523" s="18" t="s">
        <v>346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2444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2443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216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217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163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218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2369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2649</v>
      </c>
      <c r="CS1561" s="2" t="s">
        <v>219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2"/>
    </row>
    <row r="1562" spans="1:113" ht="9.9" customHeight="1" x14ac:dyDescent="0.2">
      <c r="A1562" s="23" t="s">
        <v>220</v>
      </c>
      <c r="T1562" s="24" t="s">
        <v>1673</v>
      </c>
      <c r="BD1562" s="1" t="s">
        <v>222</v>
      </c>
      <c r="BW1562" s="24" t="s">
        <v>2576</v>
      </c>
      <c r="CR1562" s="19" t="s">
        <v>97</v>
      </c>
      <c r="CS1562" s="1" t="s">
        <v>224</v>
      </c>
      <c r="DI1562" s="25"/>
    </row>
    <row r="1563" spans="1:113" ht="9.9" customHeight="1" x14ac:dyDescent="0.2">
      <c r="A1563" s="23" t="s">
        <v>225</v>
      </c>
      <c r="T1563" s="24" t="s">
        <v>164</v>
      </c>
      <c r="BD1563" s="1" t="s">
        <v>226</v>
      </c>
      <c r="BW1563" s="24" t="s">
        <v>2648</v>
      </c>
      <c r="DI1563" s="25"/>
    </row>
    <row r="1564" spans="1:113" ht="9.9" customHeight="1" x14ac:dyDescent="0.2">
      <c r="A1564" s="23" t="s">
        <v>228</v>
      </c>
      <c r="T1564" s="24" t="s">
        <v>17</v>
      </c>
      <c r="BD1564" s="1" t="s">
        <v>229</v>
      </c>
      <c r="BW1564" s="24" t="s">
        <v>2647</v>
      </c>
      <c r="DI1564" s="25"/>
    </row>
    <row r="1565" spans="1:113" ht="9.9" customHeight="1" x14ac:dyDescent="0.2">
      <c r="A1565" s="13"/>
      <c r="B1565" s="14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 t="s">
        <v>231</v>
      </c>
      <c r="BE1565" s="14"/>
      <c r="BF1565" s="14"/>
      <c r="BG1565" s="14"/>
      <c r="BH1565" s="14"/>
      <c r="BI1565" s="14"/>
      <c r="BJ1565" s="14"/>
      <c r="BK1565" s="14"/>
      <c r="BL1565" s="14"/>
      <c r="BM1565" s="14"/>
      <c r="BN1565" s="14"/>
      <c r="BO1565" s="14"/>
      <c r="BP1565" s="14"/>
      <c r="BQ1565" s="14"/>
      <c r="BR1565" s="14"/>
      <c r="BS1565" s="14"/>
      <c r="BT1565" s="14"/>
      <c r="BU1565" s="14"/>
      <c r="BV1565" s="14"/>
      <c r="BW1565" s="26" t="s">
        <v>2442</v>
      </c>
      <c r="BX1565" s="14"/>
      <c r="BY1565" s="14"/>
      <c r="BZ1565" s="14"/>
      <c r="CA1565" s="14"/>
      <c r="CB1565" s="14"/>
      <c r="CC1565" s="14"/>
      <c r="CD1565" s="14"/>
      <c r="CE1565" s="14"/>
      <c r="CF1565" s="14"/>
      <c r="CG1565" s="14"/>
      <c r="CH1565" s="14"/>
      <c r="CI1565" s="14"/>
      <c r="CJ1565" s="14"/>
      <c r="CK1565" s="14"/>
      <c r="CL1565" s="14"/>
      <c r="CM1565" s="14"/>
      <c r="CN1565" s="14"/>
      <c r="CO1565" s="14"/>
      <c r="CP1565" s="15"/>
      <c r="CQ1565" s="14"/>
      <c r="CR1565" s="27" t="s">
        <v>2511</v>
      </c>
      <c r="CS1565" s="14" t="s">
        <v>219</v>
      </c>
      <c r="CT1565" s="14"/>
      <c r="CU1565" s="14"/>
      <c r="CV1565" s="14"/>
      <c r="CW1565" s="14"/>
      <c r="CX1565" s="14"/>
      <c r="CY1565" s="14"/>
      <c r="CZ1565" s="14"/>
      <c r="DA1565" s="14"/>
      <c r="DB1565" s="14"/>
      <c r="DC1565" s="14"/>
      <c r="DD1565" s="14"/>
      <c r="DE1565" s="14"/>
      <c r="DF1565" s="14"/>
      <c r="DG1565" s="14"/>
      <c r="DH1565" s="14"/>
      <c r="DI1565" s="16"/>
    </row>
    <row r="1566" spans="1:113" ht="5.0999999999999996" customHeight="1" x14ac:dyDescent="0.2"/>
    <row r="1567" spans="1:113" ht="12" customHeight="1" x14ac:dyDescent="0.2">
      <c r="A1567" s="38" t="s">
        <v>10</v>
      </c>
      <c r="B1567" s="29"/>
      <c r="C1567" s="29"/>
      <c r="D1567" s="29"/>
      <c r="E1567" s="29"/>
      <c r="F1567" s="2"/>
      <c r="G1567" s="2"/>
      <c r="H1567" s="28" t="s">
        <v>232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233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234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235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236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237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219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2"/>
    </row>
    <row r="1568" spans="1:113" ht="12" customHeight="1" x14ac:dyDescent="0.2">
      <c r="A1568" s="39"/>
      <c r="B1568" s="30"/>
      <c r="C1568" s="30"/>
      <c r="D1568" s="30"/>
      <c r="E1568" s="30"/>
      <c r="F1568" s="14"/>
      <c r="G1568" s="14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4"/>
      <c r="U1568" s="14"/>
      <c r="V1568" s="15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4"/>
      <c r="AG1568" s="14"/>
      <c r="AH1568" s="15"/>
      <c r="AI1568" s="15"/>
      <c r="AJ1568" s="14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4"/>
      <c r="AV1568" s="14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4"/>
      <c r="BH1568" s="14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4"/>
      <c r="BT1568" s="14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4"/>
      <c r="CF1568" s="14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4"/>
      <c r="CR1568" s="14"/>
      <c r="CS1568" s="15"/>
      <c r="CT1568" s="15"/>
      <c r="CU1568" s="14"/>
      <c r="CV1568" s="15"/>
      <c r="CW1568" s="14"/>
      <c r="CX1568" s="14"/>
      <c r="CY1568" s="14"/>
      <c r="CZ1568" s="14"/>
      <c r="DA1568" s="14"/>
      <c r="DB1568" s="14"/>
      <c r="DC1568" s="14"/>
      <c r="DD1568" s="14"/>
      <c r="DE1568" s="14"/>
      <c r="DF1568" s="14"/>
      <c r="DG1568" s="14"/>
      <c r="DH1568" s="14"/>
      <c r="DI1568" s="16"/>
    </row>
    <row r="1569" spans="5:92" ht="1.5" customHeight="1" x14ac:dyDescent="0.2"/>
    <row r="1570" spans="5:92" ht="9.9" customHeight="1" x14ac:dyDescent="0.2">
      <c r="BD1570" s="8" t="s">
        <v>2646</v>
      </c>
      <c r="BP1570" s="8" t="s">
        <v>2645</v>
      </c>
      <c r="CB1570" s="8" t="s">
        <v>2644</v>
      </c>
      <c r="CN1570" s="8" t="s">
        <v>801</v>
      </c>
    </row>
    <row r="1571" spans="5:92" ht="9.9" customHeight="1" x14ac:dyDescent="0.2">
      <c r="E1571" s="19" t="s">
        <v>242</v>
      </c>
      <c r="P1571" s="8" t="s">
        <v>2643</v>
      </c>
    </row>
    <row r="1572" spans="5:92" ht="9.9" customHeight="1" x14ac:dyDescent="0.2">
      <c r="AC1572" s="8" t="s">
        <v>2642</v>
      </c>
      <c r="AH1572" s="8" t="s">
        <v>306</v>
      </c>
      <c r="AR1572" s="8" t="s">
        <v>2641</v>
      </c>
      <c r="BD1572" s="8" t="s">
        <v>2640</v>
      </c>
      <c r="BP1572" s="8" t="s">
        <v>2639</v>
      </c>
      <c r="CB1572" s="8" t="s">
        <v>2638</v>
      </c>
      <c r="CN1572" s="8" t="s">
        <v>2637</v>
      </c>
    </row>
    <row r="1573" spans="5:92" ht="9.9" customHeight="1" x14ac:dyDescent="0.2">
      <c r="E1573" s="19" t="s">
        <v>251</v>
      </c>
      <c r="P1573" s="8" t="s">
        <v>2636</v>
      </c>
    </row>
    <row r="1574" spans="5:92" ht="9.9" customHeight="1" x14ac:dyDescent="0.2">
      <c r="AC1574" s="8" t="s">
        <v>2635</v>
      </c>
      <c r="AH1574" s="8" t="s">
        <v>314</v>
      </c>
      <c r="AR1574" s="8" t="s">
        <v>2634</v>
      </c>
      <c r="BD1574" s="8" t="s">
        <v>2633</v>
      </c>
      <c r="BP1574" s="8" t="s">
        <v>2632</v>
      </c>
      <c r="CB1574" s="8" t="s">
        <v>2631</v>
      </c>
      <c r="CN1574" s="8" t="s">
        <v>2630</v>
      </c>
    </row>
    <row r="1575" spans="5:92" ht="9.9" customHeight="1" x14ac:dyDescent="0.2">
      <c r="E1575" s="19" t="s">
        <v>259</v>
      </c>
      <c r="P1575" s="8" t="s">
        <v>2629</v>
      </c>
      <c r="S1575" s="18" t="s">
        <v>346</v>
      </c>
    </row>
    <row r="1576" spans="5:92" ht="9.9" customHeight="1" x14ac:dyDescent="0.2">
      <c r="AC1576" s="8" t="s">
        <v>2628</v>
      </c>
      <c r="AH1576" s="8" t="s">
        <v>330</v>
      </c>
      <c r="AR1576" s="8" t="s">
        <v>2627</v>
      </c>
      <c r="BD1576" s="8" t="s">
        <v>2626</v>
      </c>
      <c r="BP1576" s="8" t="s">
        <v>2625</v>
      </c>
      <c r="CB1576" s="8" t="s">
        <v>2624</v>
      </c>
      <c r="CN1576" s="8" t="s">
        <v>721</v>
      </c>
    </row>
    <row r="1577" spans="5:92" ht="9.9" customHeight="1" x14ac:dyDescent="0.2">
      <c r="E1577" s="19" t="s">
        <v>268</v>
      </c>
      <c r="P1577" s="8" t="s">
        <v>2623</v>
      </c>
    </row>
    <row r="1578" spans="5:92" ht="9.9" customHeight="1" x14ac:dyDescent="0.2">
      <c r="AC1578" s="8" t="s">
        <v>2622</v>
      </c>
      <c r="AH1578" s="8" t="s">
        <v>262</v>
      </c>
      <c r="AR1578" s="8" t="s">
        <v>2621</v>
      </c>
      <c r="BD1578" s="8" t="s">
        <v>2620</v>
      </c>
      <c r="BP1578" s="8" t="s">
        <v>2619</v>
      </c>
      <c r="CB1578" s="8" t="s">
        <v>2618</v>
      </c>
      <c r="CN1578" s="8" t="s">
        <v>887</v>
      </c>
    </row>
    <row r="1579" spans="5:92" ht="9.9" customHeight="1" x14ac:dyDescent="0.2">
      <c r="E1579" s="19" t="s">
        <v>277</v>
      </c>
      <c r="P1579" s="8" t="s">
        <v>2617</v>
      </c>
    </row>
    <row r="1580" spans="5:92" ht="9.9" customHeight="1" x14ac:dyDescent="0.2">
      <c r="AC1580" s="8" t="s">
        <v>2616</v>
      </c>
      <c r="AH1580" s="8" t="s">
        <v>339</v>
      </c>
      <c r="AR1580" s="8" t="s">
        <v>2615</v>
      </c>
      <c r="BD1580" s="8" t="s">
        <v>2614</v>
      </c>
      <c r="BP1580" s="8" t="s">
        <v>2613</v>
      </c>
      <c r="CB1580" s="8" t="s">
        <v>2612</v>
      </c>
      <c r="CN1580" s="8" t="s">
        <v>436</v>
      </c>
    </row>
    <row r="1581" spans="5:92" ht="9.9" customHeight="1" x14ac:dyDescent="0.2">
      <c r="E1581" s="19" t="s">
        <v>286</v>
      </c>
      <c r="P1581" s="8" t="s">
        <v>2611</v>
      </c>
    </row>
    <row r="1582" spans="5:92" ht="9.9" customHeight="1" x14ac:dyDescent="0.2">
      <c r="AC1582" s="8" t="s">
        <v>2610</v>
      </c>
      <c r="AH1582" s="8" t="s">
        <v>289</v>
      </c>
      <c r="AR1582" s="8" t="s">
        <v>2609</v>
      </c>
      <c r="BD1582" s="8" t="s">
        <v>2608</v>
      </c>
      <c r="BP1582" s="8" t="s">
        <v>2607</v>
      </c>
      <c r="CB1582" s="8" t="s">
        <v>2606</v>
      </c>
      <c r="CN1582" s="8" t="s">
        <v>721</v>
      </c>
    </row>
    <row r="1583" spans="5:92" ht="9.9" customHeight="1" x14ac:dyDescent="0.2">
      <c r="E1583" s="19" t="s">
        <v>295</v>
      </c>
      <c r="P1583" s="8" t="s">
        <v>2605</v>
      </c>
    </row>
    <row r="1584" spans="5:92" ht="9.9" customHeight="1" x14ac:dyDescent="0.2">
      <c r="AC1584" s="19" t="s">
        <v>2604</v>
      </c>
      <c r="AH1584" s="8" t="s">
        <v>298</v>
      </c>
      <c r="AR1584" s="8" t="s">
        <v>2603</v>
      </c>
      <c r="BD1584" s="8" t="s">
        <v>2602</v>
      </c>
      <c r="BP1584" s="8" t="s">
        <v>2601</v>
      </c>
      <c r="CB1584" s="8" t="s">
        <v>2600</v>
      </c>
      <c r="CN1584" s="8" t="s">
        <v>721</v>
      </c>
    </row>
    <row r="1585" spans="5:92" ht="9.9" customHeight="1" x14ac:dyDescent="0.2">
      <c r="E1585" s="19" t="s">
        <v>303</v>
      </c>
      <c r="P1585" s="8" t="s">
        <v>2599</v>
      </c>
    </row>
    <row r="1586" spans="5:92" ht="9.9" customHeight="1" x14ac:dyDescent="0.2">
      <c r="AC1586" s="8" t="s">
        <v>2598</v>
      </c>
      <c r="AH1586" s="8" t="s">
        <v>254</v>
      </c>
      <c r="AR1586" s="8" t="s">
        <v>1013</v>
      </c>
      <c r="BD1586" s="8" t="s">
        <v>2597</v>
      </c>
      <c r="BP1586" s="8" t="s">
        <v>2596</v>
      </c>
      <c r="CB1586" s="8" t="s">
        <v>2595</v>
      </c>
      <c r="CN1586" s="8" t="s">
        <v>721</v>
      </c>
    </row>
    <row r="1587" spans="5:92" ht="9.9" customHeight="1" x14ac:dyDescent="0.2">
      <c r="E1587" s="19" t="s">
        <v>311</v>
      </c>
      <c r="P1587" s="8" t="s">
        <v>2594</v>
      </c>
    </row>
    <row r="1588" spans="5:92" ht="9.9" customHeight="1" x14ac:dyDescent="0.2">
      <c r="AC1588" s="8" t="s">
        <v>2593</v>
      </c>
      <c r="AH1588" s="8" t="s">
        <v>271</v>
      </c>
      <c r="AR1588" s="8" t="s">
        <v>2592</v>
      </c>
      <c r="BD1588" s="8" t="s">
        <v>2591</v>
      </c>
      <c r="BP1588" s="8" t="s">
        <v>2590</v>
      </c>
      <c r="CB1588" s="8" t="s">
        <v>2589</v>
      </c>
      <c r="CN1588" s="8" t="s">
        <v>267</v>
      </c>
    </row>
    <row r="1589" spans="5:92" ht="9.9" customHeight="1" x14ac:dyDescent="0.2">
      <c r="E1589" s="19" t="s">
        <v>319</v>
      </c>
      <c r="P1589" s="8" t="s">
        <v>2588</v>
      </c>
    </row>
    <row r="1590" spans="5:92" ht="9.9" customHeight="1" x14ac:dyDescent="0.2">
      <c r="AC1590" s="8" t="s">
        <v>2587</v>
      </c>
      <c r="AH1590" s="8" t="s">
        <v>245</v>
      </c>
      <c r="AR1590" s="8" t="s">
        <v>2586</v>
      </c>
      <c r="BD1590" s="8" t="s">
        <v>2585</v>
      </c>
      <c r="BP1590" s="8" t="s">
        <v>2584</v>
      </c>
      <c r="CB1590" s="8" t="s">
        <v>2583</v>
      </c>
      <c r="CN1590" s="8" t="s">
        <v>436</v>
      </c>
    </row>
    <row r="1591" spans="5:92" ht="9.9" customHeight="1" x14ac:dyDescent="0.2">
      <c r="E1591" s="19" t="s">
        <v>327</v>
      </c>
      <c r="P1591" s="8" t="s">
        <v>2582</v>
      </c>
    </row>
    <row r="1592" spans="5:92" ht="9.9" customHeight="1" x14ac:dyDescent="0.2">
      <c r="AC1592" s="8" t="s">
        <v>2581</v>
      </c>
      <c r="AH1592" s="8" t="s">
        <v>322</v>
      </c>
      <c r="AR1592" s="8" t="s">
        <v>2580</v>
      </c>
      <c r="BD1592" s="8" t="s">
        <v>2579</v>
      </c>
      <c r="BP1592" s="8" t="s">
        <v>2578</v>
      </c>
      <c r="CB1592" s="8" t="s">
        <v>2577</v>
      </c>
      <c r="CN1592" s="8" t="s">
        <v>887</v>
      </c>
    </row>
    <row r="1593" spans="5:92" ht="9.9" customHeight="1" x14ac:dyDescent="0.2">
      <c r="E1593" s="19" t="s">
        <v>336</v>
      </c>
      <c r="P1593" s="8" t="s">
        <v>2576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2444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2443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216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217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98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218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2403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2575</v>
      </c>
      <c r="CS1635" s="2" t="s">
        <v>219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2"/>
    </row>
    <row r="1636" spans="1:113" ht="9.9" customHeight="1" x14ac:dyDescent="0.2">
      <c r="A1636" s="23" t="s">
        <v>220</v>
      </c>
      <c r="T1636" s="24" t="s">
        <v>1743</v>
      </c>
      <c r="BD1636" s="1" t="s">
        <v>222</v>
      </c>
      <c r="BW1636" s="24" t="s">
        <v>2515</v>
      </c>
      <c r="CR1636" s="19" t="s">
        <v>89</v>
      </c>
      <c r="CS1636" s="1" t="s">
        <v>224</v>
      </c>
      <c r="DI1636" s="25"/>
    </row>
    <row r="1637" spans="1:113" ht="9.9" customHeight="1" x14ac:dyDescent="0.2">
      <c r="A1637" s="23" t="s">
        <v>225</v>
      </c>
      <c r="T1637" s="24" t="s">
        <v>1745</v>
      </c>
      <c r="BD1637" s="1" t="s">
        <v>226</v>
      </c>
      <c r="BW1637" s="24" t="s">
        <v>2574</v>
      </c>
      <c r="DI1637" s="25"/>
    </row>
    <row r="1638" spans="1:113" ht="9.9" customHeight="1" x14ac:dyDescent="0.2">
      <c r="A1638" s="23" t="s">
        <v>228</v>
      </c>
      <c r="T1638" s="24" t="s">
        <v>37</v>
      </c>
      <c r="BD1638" s="1" t="s">
        <v>229</v>
      </c>
      <c r="BW1638" s="24" t="s">
        <v>2573</v>
      </c>
      <c r="DI1638" s="25"/>
    </row>
    <row r="1639" spans="1:113" ht="9.9" customHeight="1" x14ac:dyDescent="0.2">
      <c r="A1639" s="13"/>
      <c r="B1639" s="14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  <c r="AO1639" s="14"/>
      <c r="AP1639" s="14"/>
      <c r="AQ1639" s="14"/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 t="s">
        <v>231</v>
      </c>
      <c r="BE1639" s="14"/>
      <c r="BF1639" s="14"/>
      <c r="BG1639" s="14"/>
      <c r="BH1639" s="14"/>
      <c r="BI1639" s="14"/>
      <c r="BJ1639" s="14"/>
      <c r="BK1639" s="14"/>
      <c r="BL1639" s="14"/>
      <c r="BM1639" s="14"/>
      <c r="BN1639" s="14"/>
      <c r="BO1639" s="14"/>
      <c r="BP1639" s="14"/>
      <c r="BQ1639" s="14"/>
      <c r="BR1639" s="14"/>
      <c r="BS1639" s="14"/>
      <c r="BT1639" s="14"/>
      <c r="BU1639" s="14"/>
      <c r="BV1639" s="14"/>
      <c r="BW1639" s="26" t="s">
        <v>2442</v>
      </c>
      <c r="BX1639" s="14"/>
      <c r="BY1639" s="14"/>
      <c r="BZ1639" s="14"/>
      <c r="CA1639" s="14"/>
      <c r="CB1639" s="14"/>
      <c r="CC1639" s="14"/>
      <c r="CD1639" s="14"/>
      <c r="CE1639" s="14"/>
      <c r="CF1639" s="14"/>
      <c r="CG1639" s="14"/>
      <c r="CH1639" s="14"/>
      <c r="CI1639" s="14"/>
      <c r="CJ1639" s="14"/>
      <c r="CK1639" s="14"/>
      <c r="CL1639" s="14"/>
      <c r="CM1639" s="14"/>
      <c r="CN1639" s="14"/>
      <c r="CO1639" s="14"/>
      <c r="CP1639" s="15"/>
      <c r="CQ1639" s="14"/>
      <c r="CR1639" s="27" t="s">
        <v>2511</v>
      </c>
      <c r="CS1639" s="14" t="s">
        <v>219</v>
      </c>
      <c r="CT1639" s="14"/>
      <c r="CU1639" s="14"/>
      <c r="CV1639" s="14"/>
      <c r="CW1639" s="14"/>
      <c r="CX1639" s="14"/>
      <c r="CY1639" s="14"/>
      <c r="CZ1639" s="14"/>
      <c r="DA1639" s="14"/>
      <c r="DB1639" s="14"/>
      <c r="DC1639" s="14"/>
      <c r="DD1639" s="14"/>
      <c r="DE1639" s="14"/>
      <c r="DF1639" s="14"/>
      <c r="DG1639" s="14"/>
      <c r="DH1639" s="14"/>
      <c r="DI1639" s="16"/>
    </row>
    <row r="1640" spans="1:113" ht="5.0999999999999996" customHeight="1" x14ac:dyDescent="0.2"/>
    <row r="1641" spans="1:113" ht="12" customHeight="1" x14ac:dyDescent="0.2">
      <c r="A1641" s="38" t="s">
        <v>10</v>
      </c>
      <c r="B1641" s="29"/>
      <c r="C1641" s="29"/>
      <c r="D1641" s="29"/>
      <c r="E1641" s="29"/>
      <c r="F1641" s="2"/>
      <c r="G1641" s="2"/>
      <c r="H1641" s="28" t="s">
        <v>232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233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234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235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236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237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28" t="s">
        <v>219</v>
      </c>
      <c r="CH1641" s="29"/>
      <c r="CI1641" s="29"/>
      <c r="CJ1641" s="29"/>
      <c r="CK1641" s="29"/>
      <c r="CL1641" s="29"/>
      <c r="CM1641" s="29"/>
      <c r="CN1641" s="29"/>
      <c r="CO1641" s="29"/>
      <c r="CP1641" s="29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2"/>
    </row>
    <row r="1642" spans="1:113" ht="12" customHeight="1" x14ac:dyDescent="0.2">
      <c r="A1642" s="39"/>
      <c r="B1642" s="30"/>
      <c r="C1642" s="30"/>
      <c r="D1642" s="30"/>
      <c r="E1642" s="30"/>
      <c r="F1642" s="14"/>
      <c r="G1642" s="14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4"/>
      <c r="U1642" s="14"/>
      <c r="V1642" s="15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4"/>
      <c r="AG1642" s="14"/>
      <c r="AH1642" s="15"/>
      <c r="AI1642" s="15"/>
      <c r="AJ1642" s="14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4"/>
      <c r="AV1642" s="14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4"/>
      <c r="BH1642" s="14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4"/>
      <c r="BT1642" s="14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4"/>
      <c r="CF1642" s="14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14"/>
      <c r="CR1642" s="14"/>
      <c r="CS1642" s="15"/>
      <c r="CT1642" s="15"/>
      <c r="CU1642" s="14"/>
      <c r="CV1642" s="15"/>
      <c r="CW1642" s="14"/>
      <c r="CX1642" s="14"/>
      <c r="CY1642" s="14"/>
      <c r="CZ1642" s="14"/>
      <c r="DA1642" s="14"/>
      <c r="DB1642" s="14"/>
      <c r="DC1642" s="14"/>
      <c r="DD1642" s="14"/>
      <c r="DE1642" s="14"/>
      <c r="DF1642" s="14"/>
      <c r="DG1642" s="14"/>
      <c r="DH1642" s="14"/>
      <c r="DI1642" s="16"/>
    </row>
    <row r="1643" spans="1:113" ht="1.5" customHeight="1" x14ac:dyDescent="0.2"/>
    <row r="1644" spans="1:113" ht="9.9" customHeight="1" x14ac:dyDescent="0.2">
      <c r="BD1644" s="8" t="s">
        <v>2572</v>
      </c>
      <c r="BP1644" s="8" t="s">
        <v>2571</v>
      </c>
      <c r="CB1644" s="8" t="s">
        <v>1249</v>
      </c>
      <c r="CN1644" s="8" t="s">
        <v>361</v>
      </c>
    </row>
    <row r="1645" spans="1:113" ht="9.9" customHeight="1" x14ac:dyDescent="0.2">
      <c r="E1645" s="19" t="s">
        <v>242</v>
      </c>
      <c r="P1645" s="8" t="s">
        <v>2570</v>
      </c>
    </row>
    <row r="1646" spans="1:113" ht="9.9" customHeight="1" x14ac:dyDescent="0.2">
      <c r="AC1646" s="8" t="s">
        <v>2569</v>
      </c>
      <c r="AH1646" s="8" t="s">
        <v>289</v>
      </c>
      <c r="AR1646" s="8" t="s">
        <v>2568</v>
      </c>
      <c r="BD1646" s="8" t="s">
        <v>2567</v>
      </c>
      <c r="BP1646" s="8" t="s">
        <v>2566</v>
      </c>
      <c r="CB1646" s="8" t="s">
        <v>2565</v>
      </c>
      <c r="CN1646" s="8" t="s">
        <v>361</v>
      </c>
    </row>
    <row r="1647" spans="1:113" ht="9.9" customHeight="1" x14ac:dyDescent="0.2">
      <c r="E1647" s="19" t="s">
        <v>251</v>
      </c>
      <c r="P1647" s="8" t="s">
        <v>2564</v>
      </c>
    </row>
    <row r="1648" spans="1:113" ht="9.9" customHeight="1" x14ac:dyDescent="0.2">
      <c r="AC1648" s="8" t="s">
        <v>2563</v>
      </c>
      <c r="AH1648" s="8" t="s">
        <v>262</v>
      </c>
      <c r="AR1648" s="8" t="s">
        <v>2562</v>
      </c>
      <c r="BD1648" s="8" t="s">
        <v>2561</v>
      </c>
      <c r="BP1648" s="8" t="s">
        <v>2560</v>
      </c>
      <c r="CB1648" s="8" t="s">
        <v>2559</v>
      </c>
      <c r="CN1648" s="8" t="s">
        <v>294</v>
      </c>
    </row>
    <row r="1649" spans="5:92" ht="9.9" customHeight="1" x14ac:dyDescent="0.2">
      <c r="E1649" s="19" t="s">
        <v>259</v>
      </c>
      <c r="P1649" s="8" t="s">
        <v>2558</v>
      </c>
    </row>
    <row r="1650" spans="5:92" ht="9.9" customHeight="1" x14ac:dyDescent="0.2">
      <c r="AC1650" s="8" t="s">
        <v>2557</v>
      </c>
      <c r="AH1650" s="8" t="s">
        <v>330</v>
      </c>
      <c r="AR1650" s="8" t="s">
        <v>2556</v>
      </c>
      <c r="BD1650" s="8" t="s">
        <v>2555</v>
      </c>
      <c r="BP1650" s="8" t="s">
        <v>726</v>
      </c>
      <c r="CB1650" s="8" t="s">
        <v>2554</v>
      </c>
      <c r="CN1650" s="8" t="s">
        <v>285</v>
      </c>
    </row>
    <row r="1651" spans="5:92" ht="9.9" customHeight="1" x14ac:dyDescent="0.2">
      <c r="E1651" s="19" t="s">
        <v>268</v>
      </c>
      <c r="P1651" s="8" t="s">
        <v>2553</v>
      </c>
    </row>
    <row r="1652" spans="5:92" ht="9.9" customHeight="1" x14ac:dyDescent="0.2">
      <c r="AC1652" s="8" t="s">
        <v>2552</v>
      </c>
      <c r="AH1652" s="8" t="s">
        <v>245</v>
      </c>
      <c r="AR1652" s="8" t="s">
        <v>2551</v>
      </c>
      <c r="BD1652" s="8" t="s">
        <v>2550</v>
      </c>
      <c r="BP1652" s="8" t="s">
        <v>2549</v>
      </c>
      <c r="CB1652" s="8" t="s">
        <v>1160</v>
      </c>
      <c r="CN1652" s="8" t="s">
        <v>361</v>
      </c>
    </row>
    <row r="1653" spans="5:92" ht="9.9" customHeight="1" x14ac:dyDescent="0.2">
      <c r="E1653" s="19" t="s">
        <v>277</v>
      </c>
      <c r="P1653" s="8" t="s">
        <v>2548</v>
      </c>
    </row>
    <row r="1654" spans="5:92" ht="9.9" customHeight="1" x14ac:dyDescent="0.2">
      <c r="AC1654" s="8" t="s">
        <v>2547</v>
      </c>
      <c r="AH1654" s="8" t="s">
        <v>322</v>
      </c>
      <c r="AR1654" s="8" t="s">
        <v>2546</v>
      </c>
      <c r="BD1654" s="8" t="s">
        <v>2545</v>
      </c>
      <c r="BP1654" s="8" t="s">
        <v>2544</v>
      </c>
      <c r="CB1654" s="8" t="s">
        <v>2543</v>
      </c>
      <c r="CN1654" s="8" t="s">
        <v>241</v>
      </c>
    </row>
    <row r="1655" spans="5:92" ht="9.9" customHeight="1" x14ac:dyDescent="0.2">
      <c r="E1655" s="19" t="s">
        <v>286</v>
      </c>
      <c r="P1655" s="8" t="s">
        <v>2542</v>
      </c>
    </row>
    <row r="1656" spans="5:92" ht="9.9" customHeight="1" x14ac:dyDescent="0.2">
      <c r="AC1656" s="8" t="s">
        <v>2541</v>
      </c>
      <c r="AH1656" s="8" t="s">
        <v>271</v>
      </c>
      <c r="AR1656" s="8" t="s">
        <v>2540</v>
      </c>
      <c r="BD1656" s="8" t="s">
        <v>2539</v>
      </c>
      <c r="BP1656" s="8" t="s">
        <v>2538</v>
      </c>
      <c r="CB1656" s="8" t="s">
        <v>2537</v>
      </c>
      <c r="CN1656" s="8" t="s">
        <v>294</v>
      </c>
    </row>
    <row r="1657" spans="5:92" ht="9.9" customHeight="1" x14ac:dyDescent="0.2">
      <c r="E1657" s="19" t="s">
        <v>295</v>
      </c>
      <c r="P1657" s="8" t="s">
        <v>2536</v>
      </c>
    </row>
    <row r="1658" spans="5:92" ht="9.9" customHeight="1" x14ac:dyDescent="0.2">
      <c r="AC1658" s="8" t="s">
        <v>2535</v>
      </c>
      <c r="AH1658" s="8" t="s">
        <v>306</v>
      </c>
      <c r="AR1658" s="8" t="s">
        <v>2534</v>
      </c>
      <c r="BD1658" s="8" t="s">
        <v>2533</v>
      </c>
      <c r="BP1658" s="8" t="s">
        <v>2532</v>
      </c>
      <c r="CB1658" s="8" t="s">
        <v>2531</v>
      </c>
      <c r="CN1658" s="8" t="s">
        <v>250</v>
      </c>
    </row>
    <row r="1659" spans="5:92" ht="9.9" customHeight="1" x14ac:dyDescent="0.2">
      <c r="E1659" s="19" t="s">
        <v>303</v>
      </c>
      <c r="P1659" s="8" t="s">
        <v>2530</v>
      </c>
      <c r="S1659" s="18" t="s">
        <v>346</v>
      </c>
    </row>
    <row r="1660" spans="5:92" ht="9.9" customHeight="1" x14ac:dyDescent="0.2">
      <c r="AC1660" s="8" t="s">
        <v>2529</v>
      </c>
      <c r="AH1660" s="8" t="s">
        <v>314</v>
      </c>
      <c r="AR1660" s="8" t="s">
        <v>2528</v>
      </c>
      <c r="BD1660" s="8" t="s">
        <v>739</v>
      </c>
      <c r="BP1660" s="8" t="s">
        <v>2527</v>
      </c>
      <c r="CB1660" s="8" t="s">
        <v>2526</v>
      </c>
      <c r="CN1660" s="8" t="s">
        <v>241</v>
      </c>
    </row>
    <row r="1661" spans="5:92" ht="9.9" customHeight="1" x14ac:dyDescent="0.2">
      <c r="E1661" s="19" t="s">
        <v>311</v>
      </c>
      <c r="P1661" s="8" t="s">
        <v>2525</v>
      </c>
    </row>
    <row r="1662" spans="5:92" ht="9.9" customHeight="1" x14ac:dyDescent="0.2">
      <c r="AC1662" s="19" t="s">
        <v>2524</v>
      </c>
      <c r="AH1662" s="8" t="s">
        <v>298</v>
      </c>
      <c r="AR1662" s="8" t="s">
        <v>2523</v>
      </c>
      <c r="BD1662" s="8" t="s">
        <v>635</v>
      </c>
      <c r="BP1662" s="8" t="s">
        <v>2522</v>
      </c>
      <c r="CB1662" s="8" t="s">
        <v>2521</v>
      </c>
      <c r="CN1662" s="8" t="s">
        <v>335</v>
      </c>
    </row>
    <row r="1663" spans="5:92" ht="9.9" customHeight="1" x14ac:dyDescent="0.2">
      <c r="E1663" s="19" t="s">
        <v>319</v>
      </c>
      <c r="P1663" s="8" t="s">
        <v>2520</v>
      </c>
    </row>
    <row r="1664" spans="5:92" ht="9.9" customHeight="1" x14ac:dyDescent="0.2">
      <c r="AC1664" s="8" t="s">
        <v>2519</v>
      </c>
      <c r="AH1664" s="8" t="s">
        <v>254</v>
      </c>
      <c r="AR1664" s="8" t="s">
        <v>2518</v>
      </c>
      <c r="BD1664" s="8" t="s">
        <v>2517</v>
      </c>
      <c r="BP1664" s="8" t="s">
        <v>2516</v>
      </c>
      <c r="CB1664" s="8" t="s">
        <v>2274</v>
      </c>
      <c r="CN1664" s="8" t="s">
        <v>285</v>
      </c>
    </row>
    <row r="1665" spans="5:16" ht="9.9" customHeight="1" x14ac:dyDescent="0.2">
      <c r="E1665" s="19" t="s">
        <v>327</v>
      </c>
      <c r="P1665" s="8" t="s">
        <v>2515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2444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2443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216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217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51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218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2427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2514</v>
      </c>
      <c r="CS1709" s="2" t="s">
        <v>219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2"/>
    </row>
    <row r="1710" spans="1:113" ht="9.9" customHeight="1" x14ac:dyDescent="0.2">
      <c r="A1710" s="23" t="s">
        <v>220</v>
      </c>
      <c r="T1710" s="24" t="s">
        <v>1772</v>
      </c>
      <c r="BD1710" s="1" t="s">
        <v>222</v>
      </c>
      <c r="BW1710" s="24" t="s">
        <v>2445</v>
      </c>
      <c r="CR1710" s="19" t="s">
        <v>97</v>
      </c>
      <c r="CS1710" s="1" t="s">
        <v>224</v>
      </c>
      <c r="DI1710" s="25"/>
    </row>
    <row r="1711" spans="1:113" ht="9.9" customHeight="1" x14ac:dyDescent="0.2">
      <c r="A1711" s="23" t="s">
        <v>225</v>
      </c>
      <c r="T1711" s="24" t="s">
        <v>52</v>
      </c>
      <c r="BD1711" s="1" t="s">
        <v>226</v>
      </c>
      <c r="BW1711" s="24" t="s">
        <v>2513</v>
      </c>
      <c r="DI1711" s="25"/>
    </row>
    <row r="1712" spans="1:113" ht="9.9" customHeight="1" x14ac:dyDescent="0.2">
      <c r="A1712" s="23" t="s">
        <v>228</v>
      </c>
      <c r="T1712" s="24" t="s">
        <v>37</v>
      </c>
      <c r="BD1712" s="1" t="s">
        <v>229</v>
      </c>
      <c r="BW1712" s="24" t="s">
        <v>2512</v>
      </c>
      <c r="DI1712" s="25"/>
    </row>
    <row r="1713" spans="1:113" ht="9.9" customHeight="1" x14ac:dyDescent="0.2">
      <c r="A1713" s="13"/>
      <c r="B1713" s="14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  <c r="AC1713" s="14"/>
      <c r="AD1713" s="14"/>
      <c r="AE1713" s="14"/>
      <c r="AF1713" s="14"/>
      <c r="AG1713" s="14"/>
      <c r="AH1713" s="14"/>
      <c r="AI1713" s="14"/>
      <c r="AJ1713" s="14"/>
      <c r="AK1713" s="14"/>
      <c r="AL1713" s="14"/>
      <c r="AM1713" s="14"/>
      <c r="AN1713" s="14"/>
      <c r="AO1713" s="14"/>
      <c r="AP1713" s="14"/>
      <c r="AQ1713" s="14"/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 t="s">
        <v>231</v>
      </c>
      <c r="BE1713" s="14"/>
      <c r="BF1713" s="14"/>
      <c r="BG1713" s="14"/>
      <c r="BH1713" s="14"/>
      <c r="BI1713" s="14"/>
      <c r="BJ1713" s="14"/>
      <c r="BK1713" s="14"/>
      <c r="BL1713" s="14"/>
      <c r="BM1713" s="14"/>
      <c r="BN1713" s="14"/>
      <c r="BO1713" s="14"/>
      <c r="BP1713" s="14"/>
      <c r="BQ1713" s="14"/>
      <c r="BR1713" s="14"/>
      <c r="BS1713" s="14"/>
      <c r="BT1713" s="14"/>
      <c r="BU1713" s="14"/>
      <c r="BV1713" s="14"/>
      <c r="BW1713" s="26" t="s">
        <v>2442</v>
      </c>
      <c r="BX1713" s="14"/>
      <c r="BY1713" s="14"/>
      <c r="BZ1713" s="14"/>
      <c r="CA1713" s="14"/>
      <c r="CB1713" s="14"/>
      <c r="CC1713" s="14"/>
      <c r="CD1713" s="14"/>
      <c r="CE1713" s="14"/>
      <c r="CF1713" s="14"/>
      <c r="CG1713" s="14"/>
      <c r="CH1713" s="14"/>
      <c r="CI1713" s="14"/>
      <c r="CJ1713" s="14"/>
      <c r="CK1713" s="14"/>
      <c r="CL1713" s="14"/>
      <c r="CM1713" s="14"/>
      <c r="CN1713" s="14"/>
      <c r="CO1713" s="14"/>
      <c r="CP1713" s="15"/>
      <c r="CQ1713" s="14"/>
      <c r="CR1713" s="27" t="s">
        <v>2511</v>
      </c>
      <c r="CS1713" s="14" t="s">
        <v>219</v>
      </c>
      <c r="CT1713" s="14"/>
      <c r="CU1713" s="14"/>
      <c r="CV1713" s="14"/>
      <c r="CW1713" s="14"/>
      <c r="CX1713" s="14"/>
      <c r="CY1713" s="14"/>
      <c r="CZ1713" s="14"/>
      <c r="DA1713" s="14"/>
      <c r="DB1713" s="14"/>
      <c r="DC1713" s="14"/>
      <c r="DD1713" s="14"/>
      <c r="DE1713" s="14"/>
      <c r="DF1713" s="14"/>
      <c r="DG1713" s="14"/>
      <c r="DH1713" s="14"/>
      <c r="DI1713" s="16"/>
    </row>
    <row r="1714" spans="1:113" ht="5.0999999999999996" customHeight="1" x14ac:dyDescent="0.2"/>
    <row r="1715" spans="1:113" ht="12" customHeight="1" x14ac:dyDescent="0.2">
      <c r="A1715" s="38" t="s">
        <v>10</v>
      </c>
      <c r="B1715" s="29"/>
      <c r="C1715" s="29"/>
      <c r="D1715" s="29"/>
      <c r="E1715" s="29"/>
      <c r="F1715" s="2"/>
      <c r="G1715" s="2"/>
      <c r="H1715" s="28" t="s">
        <v>232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233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234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235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236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237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28" t="s">
        <v>219</v>
      </c>
      <c r="CH1715" s="29"/>
      <c r="CI1715" s="29"/>
      <c r="CJ1715" s="29"/>
      <c r="CK1715" s="29"/>
      <c r="CL1715" s="29"/>
      <c r="CM1715" s="29"/>
      <c r="CN1715" s="29"/>
      <c r="CO1715" s="29"/>
      <c r="CP1715" s="29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2"/>
    </row>
    <row r="1716" spans="1:113" ht="12" customHeight="1" x14ac:dyDescent="0.2">
      <c r="A1716" s="39"/>
      <c r="B1716" s="30"/>
      <c r="C1716" s="30"/>
      <c r="D1716" s="30"/>
      <c r="E1716" s="30"/>
      <c r="F1716" s="14"/>
      <c r="G1716" s="14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4"/>
      <c r="U1716" s="14"/>
      <c r="V1716" s="15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4"/>
      <c r="AG1716" s="14"/>
      <c r="AH1716" s="15"/>
      <c r="AI1716" s="15"/>
      <c r="AJ1716" s="14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4"/>
      <c r="AV1716" s="14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4"/>
      <c r="BH1716" s="14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4"/>
      <c r="BT1716" s="14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4"/>
      <c r="CF1716" s="14"/>
      <c r="CG1716" s="30"/>
      <c r="CH1716" s="30"/>
      <c r="CI1716" s="30"/>
      <c r="CJ1716" s="30"/>
      <c r="CK1716" s="30"/>
      <c r="CL1716" s="30"/>
      <c r="CM1716" s="30"/>
      <c r="CN1716" s="30"/>
      <c r="CO1716" s="30"/>
      <c r="CP1716" s="30"/>
      <c r="CQ1716" s="14"/>
      <c r="CR1716" s="14"/>
      <c r="CS1716" s="15"/>
      <c r="CT1716" s="15"/>
      <c r="CU1716" s="14"/>
      <c r="CV1716" s="15"/>
      <c r="CW1716" s="14"/>
      <c r="CX1716" s="14"/>
      <c r="CY1716" s="14"/>
      <c r="CZ1716" s="14"/>
      <c r="DA1716" s="14"/>
      <c r="DB1716" s="14"/>
      <c r="DC1716" s="14"/>
      <c r="DD1716" s="14"/>
      <c r="DE1716" s="14"/>
      <c r="DF1716" s="14"/>
      <c r="DG1716" s="14"/>
      <c r="DH1716" s="14"/>
      <c r="DI1716" s="16"/>
    </row>
    <row r="1717" spans="1:113" ht="1.5" customHeight="1" x14ac:dyDescent="0.2"/>
    <row r="1718" spans="1:113" ht="9.9" customHeight="1" x14ac:dyDescent="0.2">
      <c r="BD1718" s="8" t="s">
        <v>2510</v>
      </c>
      <c r="BP1718" s="8" t="s">
        <v>2509</v>
      </c>
      <c r="CB1718" s="8" t="s">
        <v>2508</v>
      </c>
      <c r="CN1718" s="8" t="s">
        <v>456</v>
      </c>
    </row>
    <row r="1719" spans="1:113" ht="9.9" customHeight="1" x14ac:dyDescent="0.2">
      <c r="E1719" s="19" t="s">
        <v>242</v>
      </c>
      <c r="P1719" s="8" t="s">
        <v>2507</v>
      </c>
    </row>
    <row r="1720" spans="1:113" ht="9.9" customHeight="1" x14ac:dyDescent="0.2">
      <c r="AC1720" s="8" t="s">
        <v>2506</v>
      </c>
      <c r="AH1720" s="8" t="s">
        <v>306</v>
      </c>
      <c r="AR1720" s="8" t="s">
        <v>2505</v>
      </c>
      <c r="BD1720" s="8" t="s">
        <v>2504</v>
      </c>
      <c r="BP1720" s="8" t="s">
        <v>2503</v>
      </c>
      <c r="CB1720" s="8" t="s">
        <v>2502</v>
      </c>
      <c r="CN1720" s="8" t="s">
        <v>2496</v>
      </c>
    </row>
    <row r="1721" spans="1:113" ht="9.9" customHeight="1" x14ac:dyDescent="0.2">
      <c r="E1721" s="19" t="s">
        <v>251</v>
      </c>
      <c r="P1721" s="8" t="s">
        <v>2501</v>
      </c>
    </row>
    <row r="1722" spans="1:113" ht="9.9" customHeight="1" x14ac:dyDescent="0.2">
      <c r="AC1722" s="8" t="s">
        <v>2500</v>
      </c>
      <c r="AH1722" s="8" t="s">
        <v>322</v>
      </c>
      <c r="AR1722" s="8" t="s">
        <v>2499</v>
      </c>
      <c r="BD1722" s="8" t="s">
        <v>2498</v>
      </c>
      <c r="BP1722" s="8" t="s">
        <v>2497</v>
      </c>
      <c r="CB1722" s="8" t="s">
        <v>1924</v>
      </c>
      <c r="CN1722" s="8" t="s">
        <v>2496</v>
      </c>
    </row>
    <row r="1723" spans="1:113" ht="9.9" customHeight="1" x14ac:dyDescent="0.2">
      <c r="E1723" s="19" t="s">
        <v>259</v>
      </c>
      <c r="P1723" s="8" t="s">
        <v>2495</v>
      </c>
    </row>
    <row r="1724" spans="1:113" ht="9.9" customHeight="1" x14ac:dyDescent="0.2">
      <c r="AC1724" s="8" t="s">
        <v>2494</v>
      </c>
      <c r="AH1724" s="8" t="s">
        <v>339</v>
      </c>
      <c r="AR1724" s="8" t="s">
        <v>2493</v>
      </c>
      <c r="BD1724" s="8" t="s">
        <v>2492</v>
      </c>
      <c r="BP1724" s="8" t="s">
        <v>818</v>
      </c>
      <c r="CB1724" s="8" t="s">
        <v>2491</v>
      </c>
      <c r="CN1724" s="8" t="s">
        <v>276</v>
      </c>
    </row>
    <row r="1725" spans="1:113" ht="9.9" customHeight="1" x14ac:dyDescent="0.2">
      <c r="E1725" s="19" t="s">
        <v>268</v>
      </c>
      <c r="P1725" s="8" t="s">
        <v>2490</v>
      </c>
    </row>
    <row r="1726" spans="1:113" ht="9.9" customHeight="1" x14ac:dyDescent="0.2">
      <c r="AC1726" s="8" t="s">
        <v>2489</v>
      </c>
      <c r="AH1726" s="8" t="s">
        <v>314</v>
      </c>
      <c r="AR1726" s="8" t="s">
        <v>2488</v>
      </c>
      <c r="BD1726" s="8" t="s">
        <v>2487</v>
      </c>
      <c r="BP1726" s="8" t="s">
        <v>2486</v>
      </c>
      <c r="CB1726" s="8" t="s">
        <v>2485</v>
      </c>
      <c r="CN1726" s="8" t="s">
        <v>1149</v>
      </c>
    </row>
    <row r="1727" spans="1:113" ht="9.9" customHeight="1" x14ac:dyDescent="0.2">
      <c r="E1727" s="19" t="s">
        <v>277</v>
      </c>
      <c r="P1727" s="8" t="s">
        <v>2484</v>
      </c>
      <c r="S1727" s="18" t="s">
        <v>346</v>
      </c>
    </row>
    <row r="1728" spans="1:113" ht="9.9" customHeight="1" x14ac:dyDescent="0.2">
      <c r="AC1728" s="8" t="s">
        <v>2483</v>
      </c>
      <c r="AH1728" s="8" t="s">
        <v>330</v>
      </c>
      <c r="AR1728" s="8" t="s">
        <v>2482</v>
      </c>
      <c r="BD1728" s="8" t="s">
        <v>2481</v>
      </c>
      <c r="BP1728" s="8" t="s">
        <v>2480</v>
      </c>
      <c r="CB1728" s="8" t="s">
        <v>2479</v>
      </c>
      <c r="CN1728" s="8" t="s">
        <v>409</v>
      </c>
    </row>
    <row r="1729" spans="5:92" ht="9.9" customHeight="1" x14ac:dyDescent="0.2">
      <c r="E1729" s="19" t="s">
        <v>286</v>
      </c>
      <c r="P1729" s="8" t="s">
        <v>2478</v>
      </c>
    </row>
    <row r="1730" spans="5:92" ht="9.9" customHeight="1" x14ac:dyDescent="0.2">
      <c r="AC1730" s="8" t="s">
        <v>2477</v>
      </c>
      <c r="AH1730" s="8" t="s">
        <v>289</v>
      </c>
      <c r="AR1730" s="8" t="s">
        <v>2476</v>
      </c>
      <c r="BD1730" s="8" t="s">
        <v>2475</v>
      </c>
      <c r="BP1730" s="8" t="s">
        <v>2474</v>
      </c>
      <c r="CB1730" s="8" t="s">
        <v>2473</v>
      </c>
      <c r="CN1730" s="8" t="s">
        <v>474</v>
      </c>
    </row>
    <row r="1731" spans="5:92" ht="9.9" customHeight="1" x14ac:dyDescent="0.2">
      <c r="E1731" s="19" t="s">
        <v>295</v>
      </c>
      <c r="P1731" s="8" t="s">
        <v>2472</v>
      </c>
    </row>
    <row r="1732" spans="5:92" ht="9.9" customHeight="1" x14ac:dyDescent="0.2">
      <c r="AC1732" s="8" t="s">
        <v>2471</v>
      </c>
      <c r="AH1732" s="8" t="s">
        <v>271</v>
      </c>
      <c r="AR1732" s="8" t="s">
        <v>2470</v>
      </c>
      <c r="BD1732" s="8" t="s">
        <v>2469</v>
      </c>
      <c r="BP1732" s="8" t="s">
        <v>2468</v>
      </c>
      <c r="CB1732" s="8" t="s">
        <v>2467</v>
      </c>
      <c r="CN1732" s="8" t="s">
        <v>449</v>
      </c>
    </row>
    <row r="1733" spans="5:92" ht="9.9" customHeight="1" x14ac:dyDescent="0.2">
      <c r="E1733" s="19" t="s">
        <v>303</v>
      </c>
      <c r="P1733" s="8" t="s">
        <v>2466</v>
      </c>
    </row>
    <row r="1734" spans="5:92" ht="9.9" customHeight="1" x14ac:dyDescent="0.2">
      <c r="AC1734" s="8" t="s">
        <v>2465</v>
      </c>
      <c r="AH1734" s="8" t="s">
        <v>262</v>
      </c>
      <c r="AR1734" s="8" t="s">
        <v>2464</v>
      </c>
      <c r="BD1734" s="8" t="s">
        <v>2463</v>
      </c>
      <c r="BP1734" s="8" t="s">
        <v>2462</v>
      </c>
      <c r="CB1734" s="8" t="s">
        <v>2461</v>
      </c>
      <c r="CN1734" s="8" t="s">
        <v>1129</v>
      </c>
    </row>
    <row r="1735" spans="5:92" ht="9.9" customHeight="1" x14ac:dyDescent="0.2">
      <c r="E1735" s="19" t="s">
        <v>311</v>
      </c>
      <c r="P1735" s="8" t="s">
        <v>2460</v>
      </c>
    </row>
    <row r="1736" spans="5:92" ht="9.9" customHeight="1" x14ac:dyDescent="0.2">
      <c r="AC1736" s="8" t="s">
        <v>2459</v>
      </c>
      <c r="AH1736" s="8" t="s">
        <v>245</v>
      </c>
      <c r="AR1736" s="8" t="s">
        <v>2458</v>
      </c>
      <c r="BD1736" s="8" t="s">
        <v>2457</v>
      </c>
      <c r="BP1736" s="8" t="s">
        <v>2456</v>
      </c>
      <c r="CB1736" s="8" t="s">
        <v>2455</v>
      </c>
      <c r="CN1736" s="8" t="s">
        <v>456</v>
      </c>
    </row>
    <row r="1737" spans="5:92" ht="9.9" customHeight="1" x14ac:dyDescent="0.2">
      <c r="E1737" s="19" t="s">
        <v>319</v>
      </c>
      <c r="P1737" s="8" t="s">
        <v>2454</v>
      </c>
    </row>
    <row r="1738" spans="5:92" ht="9.9" customHeight="1" x14ac:dyDescent="0.2">
      <c r="AC1738" s="19" t="s">
        <v>2453</v>
      </c>
      <c r="AH1738" s="8" t="s">
        <v>298</v>
      </c>
      <c r="AR1738" s="8" t="s">
        <v>2452</v>
      </c>
      <c r="BD1738" s="8" t="s">
        <v>2451</v>
      </c>
      <c r="BP1738" s="8" t="s">
        <v>2450</v>
      </c>
      <c r="CB1738" s="8" t="s">
        <v>1717</v>
      </c>
      <c r="CN1738" s="8" t="s">
        <v>456</v>
      </c>
    </row>
    <row r="1739" spans="5:92" ht="9.9" customHeight="1" x14ac:dyDescent="0.2">
      <c r="E1739" s="19" t="s">
        <v>327</v>
      </c>
      <c r="P1739" s="8" t="s">
        <v>2449</v>
      </c>
    </row>
    <row r="1740" spans="5:92" ht="9.9" customHeight="1" x14ac:dyDescent="0.2">
      <c r="AC1740" s="8" t="s">
        <v>2448</v>
      </c>
      <c r="AH1740" s="8" t="s">
        <v>254</v>
      </c>
      <c r="AR1740" s="8" t="s">
        <v>2447</v>
      </c>
      <c r="BD1740" s="8" t="s">
        <v>316</v>
      </c>
      <c r="BP1740" s="8" t="s">
        <v>2446</v>
      </c>
      <c r="CB1740" s="8" t="s">
        <v>1410</v>
      </c>
      <c r="CN1740" s="8" t="s">
        <v>456</v>
      </c>
    </row>
    <row r="1741" spans="5:92" ht="9.9" customHeight="1" x14ac:dyDescent="0.2">
      <c r="E1741" s="19" t="s">
        <v>336</v>
      </c>
      <c r="P1741" s="8" t="s">
        <v>2445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</sheetData>
  <mergeCells count="192"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</mergeCells>
  <phoneticPr fontId="10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E3A67-8209-4E62-9C93-FE4E87EC43E5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4342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2443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"/>
      <c r="L7" s="32" t="s">
        <v>7</v>
      </c>
      <c r="M7" s="33"/>
      <c r="N7" s="33"/>
      <c r="O7" s="33"/>
      <c r="P7" s="33"/>
      <c r="Q7" s="33"/>
      <c r="R7" s="33"/>
      <c r="S7" s="33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32" t="s">
        <v>9</v>
      </c>
      <c r="AH7" s="33"/>
      <c r="AI7" s="33"/>
      <c r="AJ7" s="33"/>
      <c r="AK7" s="33"/>
      <c r="AL7" s="33"/>
      <c r="AM7" s="2"/>
      <c r="AN7" s="2"/>
      <c r="AO7" s="10"/>
      <c r="AP7" s="2"/>
      <c r="AQ7" s="2"/>
      <c r="AR7" s="2"/>
      <c r="AS7" s="2"/>
      <c r="AT7" s="2"/>
      <c r="AU7" s="2"/>
      <c r="AV7" s="2"/>
      <c r="AW7" s="2"/>
      <c r="AX7" s="2"/>
      <c r="AY7" s="2"/>
      <c r="AZ7" s="10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35" t="s">
        <v>8</v>
      </c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5" t="s">
        <v>12</v>
      </c>
      <c r="CH7" s="36"/>
      <c r="CI7" s="36"/>
      <c r="CJ7" s="36"/>
      <c r="CK7" s="36"/>
      <c r="CL7" s="36"/>
      <c r="CM7" s="36"/>
      <c r="CN7" s="36"/>
      <c r="CO7" s="36"/>
      <c r="CP7" s="2"/>
      <c r="CQ7" s="2"/>
      <c r="CR7" s="10"/>
      <c r="CS7" s="2"/>
      <c r="CT7" s="28" t="s">
        <v>11</v>
      </c>
      <c r="CU7" s="29"/>
      <c r="CV7" s="29"/>
      <c r="CW7" s="29"/>
      <c r="CX7" s="29"/>
      <c r="CY7" s="2"/>
      <c r="CZ7" s="2"/>
      <c r="DA7" s="10"/>
      <c r="DB7" s="2"/>
      <c r="DC7" s="10"/>
      <c r="DD7" s="2"/>
      <c r="DE7" s="28" t="s">
        <v>10</v>
      </c>
      <c r="DF7" s="29"/>
      <c r="DG7" s="29"/>
      <c r="DH7" s="29"/>
      <c r="DI7" s="41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14"/>
      <c r="L8" s="34"/>
      <c r="M8" s="34"/>
      <c r="N8" s="34"/>
      <c r="O8" s="34"/>
      <c r="P8" s="34"/>
      <c r="Q8" s="34"/>
      <c r="R8" s="34"/>
      <c r="S8" s="34"/>
      <c r="T8" s="14"/>
      <c r="U8" s="14"/>
      <c r="V8" s="15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34"/>
      <c r="AH8" s="34"/>
      <c r="AI8" s="34"/>
      <c r="AJ8" s="34"/>
      <c r="AK8" s="34"/>
      <c r="AL8" s="34"/>
      <c r="AM8" s="14"/>
      <c r="AN8" s="14"/>
      <c r="AO8" s="15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5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14"/>
      <c r="CQ8" s="14"/>
      <c r="CR8" s="15"/>
      <c r="CS8" s="14"/>
      <c r="CT8" s="30"/>
      <c r="CU8" s="30"/>
      <c r="CV8" s="30"/>
      <c r="CW8" s="30"/>
      <c r="CX8" s="30"/>
      <c r="CY8" s="14"/>
      <c r="CZ8" s="14"/>
      <c r="DA8" s="15"/>
      <c r="DB8" s="14"/>
      <c r="DC8" s="15"/>
      <c r="DD8" s="14"/>
      <c r="DE8" s="30"/>
      <c r="DF8" s="30"/>
      <c r="DG8" s="30"/>
      <c r="DH8" s="30"/>
      <c r="DI8" s="40"/>
    </row>
    <row r="9" spans="1:113" ht="1.5" customHeight="1" x14ac:dyDescent="0.2"/>
    <row r="10" spans="1:113" ht="9.9" customHeight="1" x14ac:dyDescent="0.2">
      <c r="D10" s="17" t="s">
        <v>14</v>
      </c>
      <c r="H10" s="7" t="s">
        <v>14</v>
      </c>
      <c r="L10" s="18" t="s">
        <v>189</v>
      </c>
      <c r="AG10" s="18" t="s">
        <v>24</v>
      </c>
      <c r="CF10" s="8" t="s">
        <v>23</v>
      </c>
      <c r="CO10" s="19" t="s">
        <v>4285</v>
      </c>
      <c r="DI10" s="8" t="s">
        <v>45</v>
      </c>
    </row>
    <row r="11" spans="1:113" ht="9.9" customHeight="1" x14ac:dyDescent="0.2">
      <c r="D11" s="17" t="s">
        <v>21</v>
      </c>
      <c r="H11" s="7" t="s">
        <v>22</v>
      </c>
      <c r="L11" s="18" t="s">
        <v>188</v>
      </c>
      <c r="AG11" s="18" t="s">
        <v>24</v>
      </c>
      <c r="CF11" s="8" t="s">
        <v>23</v>
      </c>
      <c r="CO11" s="19" t="s">
        <v>4283</v>
      </c>
      <c r="CU11" s="8" t="s">
        <v>4341</v>
      </c>
      <c r="DA11" s="8" t="s">
        <v>4341</v>
      </c>
      <c r="DI11" s="8" t="s">
        <v>179</v>
      </c>
    </row>
    <row r="12" spans="1:113" ht="9.9" customHeight="1" x14ac:dyDescent="0.2">
      <c r="D12" s="17" t="s">
        <v>22</v>
      </c>
      <c r="H12" s="7" t="s">
        <v>59</v>
      </c>
      <c r="L12" s="18" t="s">
        <v>193</v>
      </c>
      <c r="AG12" s="18" t="s">
        <v>37</v>
      </c>
      <c r="CF12" s="8" t="s">
        <v>36</v>
      </c>
      <c r="CO12" s="19" t="s">
        <v>4279</v>
      </c>
      <c r="CU12" s="8" t="s">
        <v>4340</v>
      </c>
      <c r="DA12" s="8" t="s">
        <v>4339</v>
      </c>
      <c r="DI12" s="8" t="s">
        <v>165</v>
      </c>
    </row>
    <row r="13" spans="1:113" ht="9.9" customHeight="1" x14ac:dyDescent="0.2">
      <c r="D13" s="17" t="s">
        <v>34</v>
      </c>
      <c r="H13" s="7" t="s">
        <v>35</v>
      </c>
      <c r="L13" s="18" t="s">
        <v>190</v>
      </c>
      <c r="AG13" s="18" t="s">
        <v>37</v>
      </c>
      <c r="CF13" s="8" t="s">
        <v>36</v>
      </c>
      <c r="CO13" s="19" t="s">
        <v>4269</v>
      </c>
      <c r="CU13" s="8" t="s">
        <v>4338</v>
      </c>
      <c r="DA13" s="8" t="s">
        <v>4337</v>
      </c>
      <c r="DI13" s="8" t="s">
        <v>68</v>
      </c>
    </row>
    <row r="14" spans="1:113" ht="9.9" customHeight="1" x14ac:dyDescent="0.2">
      <c r="D14" s="17" t="s">
        <v>15</v>
      </c>
      <c r="H14" s="7" t="s">
        <v>15</v>
      </c>
      <c r="L14" s="18" t="s">
        <v>187</v>
      </c>
      <c r="AG14" s="18" t="s">
        <v>17</v>
      </c>
      <c r="CF14" s="8" t="s">
        <v>16</v>
      </c>
      <c r="CO14" s="19" t="s">
        <v>4281</v>
      </c>
      <c r="CU14" s="8" t="s">
        <v>160</v>
      </c>
      <c r="DA14" s="8" t="s">
        <v>4336</v>
      </c>
      <c r="DI14" s="8" t="s">
        <v>4335</v>
      </c>
    </row>
    <row r="15" spans="1:113" ht="9.9" customHeight="1" x14ac:dyDescent="0.2">
      <c r="D15" s="17" t="s">
        <v>50</v>
      </c>
      <c r="H15" s="7" t="s">
        <v>43</v>
      </c>
      <c r="L15" s="18" t="s">
        <v>191</v>
      </c>
      <c r="AG15" s="18" t="s">
        <v>17</v>
      </c>
      <c r="CF15" s="8" t="s">
        <v>44</v>
      </c>
      <c r="CO15" s="19" t="s">
        <v>4262</v>
      </c>
      <c r="CU15" s="8" t="s">
        <v>4334</v>
      </c>
      <c r="DA15" s="8" t="s">
        <v>4267</v>
      </c>
      <c r="DI15" s="8" t="s">
        <v>84</v>
      </c>
    </row>
    <row r="16" spans="1:113" ht="9.9" customHeight="1" x14ac:dyDescent="0.2">
      <c r="D16" s="17" t="s">
        <v>58</v>
      </c>
      <c r="H16" s="7" t="s">
        <v>51</v>
      </c>
      <c r="L16" s="18" t="s">
        <v>192</v>
      </c>
      <c r="AG16" s="18" t="s">
        <v>37</v>
      </c>
      <c r="CF16" s="8" t="s">
        <v>52</v>
      </c>
      <c r="CO16" s="19" t="s">
        <v>4271</v>
      </c>
      <c r="CU16" s="8" t="s">
        <v>4333</v>
      </c>
      <c r="DA16" s="8" t="s">
        <v>4295</v>
      </c>
      <c r="DI16" s="8" t="s">
        <v>143</v>
      </c>
    </row>
    <row r="17" spans="4:113" ht="9.9" customHeight="1" x14ac:dyDescent="0.2">
      <c r="D17" s="17" t="s">
        <v>65</v>
      </c>
      <c r="H17" s="7" t="s">
        <v>1883</v>
      </c>
      <c r="L17" s="18" t="s">
        <v>1882</v>
      </c>
      <c r="AG17" s="18" t="s">
        <v>37</v>
      </c>
      <c r="CF17" s="8" t="s">
        <v>1881</v>
      </c>
      <c r="CO17" s="19" t="s">
        <v>4264</v>
      </c>
      <c r="CU17" s="8" t="s">
        <v>4332</v>
      </c>
      <c r="DA17" s="8" t="s">
        <v>4331</v>
      </c>
      <c r="DI17" s="8" t="s">
        <v>4291</v>
      </c>
    </row>
    <row r="18" spans="4:113" ht="9.9" customHeight="1" x14ac:dyDescent="0.2">
      <c r="D18" s="17" t="s">
        <v>73</v>
      </c>
      <c r="H18" s="7" t="s">
        <v>83</v>
      </c>
      <c r="L18" s="18" t="s">
        <v>196</v>
      </c>
      <c r="AG18" s="18" t="s">
        <v>37</v>
      </c>
      <c r="CF18" s="8" t="s">
        <v>197</v>
      </c>
      <c r="CO18" s="19" t="s">
        <v>4274</v>
      </c>
      <c r="CU18" s="8" t="s">
        <v>4330</v>
      </c>
      <c r="DA18" s="8" t="s">
        <v>4329</v>
      </c>
      <c r="DI18" s="8" t="s">
        <v>84</v>
      </c>
    </row>
    <row r="19" spans="4:113" ht="9.9" customHeight="1" x14ac:dyDescent="0.2">
      <c r="D19" s="17" t="s">
        <v>82</v>
      </c>
      <c r="H19" s="7" t="s">
        <v>66</v>
      </c>
      <c r="L19" s="18" t="s">
        <v>194</v>
      </c>
      <c r="AG19" s="18" t="s">
        <v>37</v>
      </c>
      <c r="CF19" s="8" t="s">
        <v>67</v>
      </c>
      <c r="CO19" s="19" t="s">
        <v>4259</v>
      </c>
      <c r="CU19" s="8" t="s">
        <v>4328</v>
      </c>
      <c r="DA19" s="8" t="s">
        <v>4327</v>
      </c>
      <c r="DI19" s="8" t="s">
        <v>4326</v>
      </c>
    </row>
    <row r="20" spans="4:113" ht="9.9" customHeight="1" x14ac:dyDescent="0.2">
      <c r="D20" s="17" t="s">
        <v>89</v>
      </c>
      <c r="H20" s="7" t="s">
        <v>74</v>
      </c>
      <c r="L20" s="18" t="s">
        <v>195</v>
      </c>
      <c r="AG20" s="18" t="s">
        <v>76</v>
      </c>
      <c r="CF20" s="8" t="s">
        <v>75</v>
      </c>
      <c r="CO20" s="19" t="s">
        <v>4257</v>
      </c>
      <c r="CU20" s="8" t="s">
        <v>4325</v>
      </c>
      <c r="DA20" s="8" t="s">
        <v>4324</v>
      </c>
      <c r="DI20" s="8" t="s">
        <v>2397</v>
      </c>
    </row>
    <row r="21" spans="4:113" ht="9.9" customHeight="1" x14ac:dyDescent="0.2">
      <c r="D21" s="17" t="s">
        <v>97</v>
      </c>
      <c r="H21" s="7" t="s">
        <v>90</v>
      </c>
      <c r="L21" s="18" t="s">
        <v>198</v>
      </c>
      <c r="AG21" s="18" t="s">
        <v>24</v>
      </c>
      <c r="CF21" s="8" t="s">
        <v>91</v>
      </c>
      <c r="CO21" s="19" t="s">
        <v>4255</v>
      </c>
      <c r="CU21" s="8" t="s">
        <v>4323</v>
      </c>
      <c r="DA21" s="8" t="s">
        <v>2367</v>
      </c>
      <c r="DI21" s="8" t="s">
        <v>4312</v>
      </c>
    </row>
    <row r="22" spans="4:113" ht="9.9" customHeight="1" x14ac:dyDescent="0.2">
      <c r="D22" s="17" t="s">
        <v>104</v>
      </c>
      <c r="H22" s="7" t="s">
        <v>98</v>
      </c>
      <c r="L22" s="18" t="s">
        <v>199</v>
      </c>
      <c r="AG22" s="18" t="s">
        <v>37</v>
      </c>
      <c r="CF22" s="8" t="s">
        <v>200</v>
      </c>
      <c r="CO22" s="19" t="s">
        <v>4253</v>
      </c>
      <c r="CU22" s="8" t="s">
        <v>4322</v>
      </c>
      <c r="DA22" s="8" t="s">
        <v>4321</v>
      </c>
      <c r="DI22" s="8" t="s">
        <v>4320</v>
      </c>
    </row>
    <row r="23" spans="4:113" ht="9.9" customHeight="1" x14ac:dyDescent="0.2">
      <c r="D23" s="17" t="s">
        <v>111</v>
      </c>
      <c r="H23" s="7" t="s">
        <v>104</v>
      </c>
      <c r="L23" s="18" t="s">
        <v>208</v>
      </c>
      <c r="AG23" s="18" t="s">
        <v>114</v>
      </c>
      <c r="CF23" s="8" t="s">
        <v>142</v>
      </c>
      <c r="CO23" s="19" t="s">
        <v>4247</v>
      </c>
      <c r="CU23" s="8" t="s">
        <v>4319</v>
      </c>
      <c r="DA23" s="8" t="s">
        <v>4318</v>
      </c>
      <c r="DI23" s="8" t="s">
        <v>4317</v>
      </c>
    </row>
    <row r="24" spans="4:113" ht="9.9" customHeight="1" x14ac:dyDescent="0.2">
      <c r="D24" s="17" t="s">
        <v>120</v>
      </c>
      <c r="H24" s="7" t="s">
        <v>112</v>
      </c>
      <c r="L24" s="18" t="s">
        <v>203</v>
      </c>
      <c r="AG24" s="18" t="s">
        <v>114</v>
      </c>
      <c r="CF24" s="8" t="s">
        <v>113</v>
      </c>
      <c r="CO24" s="19" t="s">
        <v>2355</v>
      </c>
      <c r="CU24" s="8" t="s">
        <v>4316</v>
      </c>
      <c r="DA24" s="8" t="s">
        <v>4315</v>
      </c>
      <c r="DI24" s="8" t="s">
        <v>4312</v>
      </c>
    </row>
    <row r="25" spans="4:113" ht="9.9" customHeight="1" x14ac:dyDescent="0.2">
      <c r="D25" s="17" t="s">
        <v>128</v>
      </c>
      <c r="H25" s="7" t="s">
        <v>129</v>
      </c>
      <c r="L25" s="18" t="s">
        <v>205</v>
      </c>
      <c r="AG25" s="18" t="s">
        <v>24</v>
      </c>
      <c r="CF25" s="8" t="s">
        <v>130</v>
      </c>
      <c r="CO25" s="19" t="s">
        <v>4242</v>
      </c>
      <c r="CU25" s="8" t="s">
        <v>4314</v>
      </c>
      <c r="DA25" s="8" t="s">
        <v>4313</v>
      </c>
      <c r="DI25" s="8" t="s">
        <v>4312</v>
      </c>
    </row>
    <row r="26" spans="4:113" ht="9.9" customHeight="1" x14ac:dyDescent="0.2">
      <c r="D26" s="17" t="s">
        <v>35</v>
      </c>
      <c r="H26" s="7" t="s">
        <v>120</v>
      </c>
      <c r="L26" s="18" t="s">
        <v>206</v>
      </c>
      <c r="AG26" s="18" t="s">
        <v>114</v>
      </c>
      <c r="CF26" s="8" t="s">
        <v>207</v>
      </c>
      <c r="CO26" s="19" t="s">
        <v>4251</v>
      </c>
      <c r="CU26" s="8" t="s">
        <v>4311</v>
      </c>
      <c r="DA26" s="8" t="s">
        <v>4310</v>
      </c>
      <c r="DI26" s="8" t="s">
        <v>136</v>
      </c>
    </row>
    <row r="27" spans="4:113" ht="9.9" customHeight="1" x14ac:dyDescent="0.2">
      <c r="D27" s="17" t="s">
        <v>141</v>
      </c>
      <c r="H27" s="7" t="s">
        <v>105</v>
      </c>
      <c r="L27" s="18" t="s">
        <v>201</v>
      </c>
      <c r="AG27" s="18" t="s">
        <v>24</v>
      </c>
      <c r="CF27" s="8" t="s">
        <v>202</v>
      </c>
      <c r="CO27" s="19" t="s">
        <v>4244</v>
      </c>
      <c r="CU27" s="8" t="s">
        <v>4309</v>
      </c>
      <c r="DA27" s="8" t="s">
        <v>4308</v>
      </c>
      <c r="DI27" s="8" t="s">
        <v>4307</v>
      </c>
    </row>
    <row r="28" spans="4:113" ht="9.9" customHeight="1" x14ac:dyDescent="0.2">
      <c r="D28" s="17" t="s">
        <v>105</v>
      </c>
      <c r="H28" s="7" t="s">
        <v>121</v>
      </c>
      <c r="L28" s="18" t="s">
        <v>204</v>
      </c>
      <c r="AG28" s="18" t="s">
        <v>123</v>
      </c>
      <c r="CF28" s="8" t="s">
        <v>122</v>
      </c>
      <c r="CO28" s="19" t="s">
        <v>4249</v>
      </c>
      <c r="CU28" s="8" t="s">
        <v>4306</v>
      </c>
      <c r="DA28" s="8" t="s">
        <v>4305</v>
      </c>
      <c r="DI28" s="8" t="s">
        <v>106</v>
      </c>
    </row>
    <row r="29" spans="4:113" ht="9.9" customHeight="1" x14ac:dyDescent="0.2">
      <c r="D29" s="17" t="s">
        <v>156</v>
      </c>
      <c r="H29" s="7" t="s">
        <v>148</v>
      </c>
      <c r="L29" s="18" t="s">
        <v>209</v>
      </c>
      <c r="AG29" s="18" t="s">
        <v>150</v>
      </c>
      <c r="CF29" s="8" t="s">
        <v>149</v>
      </c>
      <c r="CO29" s="19" t="s">
        <v>4240</v>
      </c>
      <c r="CU29" s="8" t="s">
        <v>4304</v>
      </c>
      <c r="DA29" s="8" t="s">
        <v>4303</v>
      </c>
      <c r="DI29" s="8" t="s">
        <v>4302</v>
      </c>
    </row>
    <row r="30" spans="4:113" ht="9.9" customHeight="1" x14ac:dyDescent="0.2">
      <c r="D30" s="17" t="s">
        <v>112</v>
      </c>
      <c r="H30" s="7" t="s">
        <v>157</v>
      </c>
      <c r="L30" s="18" t="s">
        <v>210</v>
      </c>
      <c r="AG30" s="18" t="s">
        <v>150</v>
      </c>
      <c r="CF30" s="8" t="s">
        <v>149</v>
      </c>
      <c r="CO30" s="19" t="s">
        <v>4235</v>
      </c>
      <c r="CU30" s="8" t="s">
        <v>4301</v>
      </c>
      <c r="DA30" s="8" t="s">
        <v>4300</v>
      </c>
      <c r="DI30" s="8" t="s">
        <v>4294</v>
      </c>
    </row>
    <row r="31" spans="4:113" ht="9.9" customHeight="1" x14ac:dyDescent="0.2">
      <c r="D31" s="17" t="s">
        <v>170</v>
      </c>
      <c r="H31" s="7" t="s">
        <v>171</v>
      </c>
      <c r="L31" s="18" t="s">
        <v>212</v>
      </c>
      <c r="AG31" s="18" t="s">
        <v>76</v>
      </c>
      <c r="CF31" s="8" t="s">
        <v>213</v>
      </c>
      <c r="CO31" s="19" t="s">
        <v>4232</v>
      </c>
      <c r="CU31" s="8" t="s">
        <v>4299</v>
      </c>
      <c r="DA31" s="8" t="s">
        <v>4298</v>
      </c>
      <c r="DI31" s="8" t="s">
        <v>4297</v>
      </c>
    </row>
    <row r="32" spans="4:113" ht="9.9" customHeight="1" x14ac:dyDescent="0.2">
      <c r="D32" s="17" t="s">
        <v>177</v>
      </c>
      <c r="H32" s="7" t="s">
        <v>163</v>
      </c>
      <c r="L32" s="18" t="s">
        <v>211</v>
      </c>
      <c r="AG32" s="18" t="s">
        <v>17</v>
      </c>
      <c r="CF32" s="8" t="s">
        <v>164</v>
      </c>
      <c r="CO32" s="19" t="s">
        <v>4230</v>
      </c>
      <c r="CU32" s="8" t="s">
        <v>4296</v>
      </c>
      <c r="DA32" s="8" t="s">
        <v>4295</v>
      </c>
      <c r="DI32" s="8" t="s">
        <v>4294</v>
      </c>
    </row>
    <row r="33" spans="4:113" ht="9.9" customHeight="1" x14ac:dyDescent="0.2">
      <c r="D33" s="17" t="s">
        <v>2366</v>
      </c>
      <c r="H33" s="7" t="s">
        <v>178</v>
      </c>
      <c r="L33" s="18" t="s">
        <v>214</v>
      </c>
      <c r="AG33" s="18" t="s">
        <v>37</v>
      </c>
      <c r="CF33" s="8" t="s">
        <v>215</v>
      </c>
      <c r="CO33" s="19" t="s">
        <v>4228</v>
      </c>
      <c r="CU33" s="8" t="s">
        <v>4293</v>
      </c>
      <c r="DA33" s="8" t="s">
        <v>4292</v>
      </c>
      <c r="DI33" s="8" t="s">
        <v>4291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4290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CT7:CX8"/>
    <mergeCell ref="DE7:DI8"/>
    <mergeCell ref="B7:F8"/>
    <mergeCell ref="G7:I8"/>
    <mergeCell ref="L7:S8"/>
    <mergeCell ref="AG7:AL8"/>
    <mergeCell ref="BT7:CF8"/>
    <mergeCell ref="CG7:CO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5A010-CB51-4144-8D63-5BA36F239C41}">
  <dimension ref="A1:DI177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4342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2443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217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4285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4389</v>
      </c>
      <c r="CS7" s="2" t="s">
        <v>219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220</v>
      </c>
      <c r="T8" s="24" t="s">
        <v>221</v>
      </c>
      <c r="BD8" s="1" t="s">
        <v>222</v>
      </c>
      <c r="BW8" s="24" t="s">
        <v>5534</v>
      </c>
      <c r="CR8" s="19" t="s">
        <v>82</v>
      </c>
      <c r="CS8" s="1" t="s">
        <v>224</v>
      </c>
      <c r="DI8" s="25"/>
    </row>
    <row r="9" spans="1:113" ht="9.9" customHeight="1" x14ac:dyDescent="0.2">
      <c r="A9" s="23" t="s">
        <v>225</v>
      </c>
      <c r="T9" s="24" t="s">
        <v>23</v>
      </c>
      <c r="BD9" s="1" t="s">
        <v>226</v>
      </c>
      <c r="BW9" s="24" t="s">
        <v>5580</v>
      </c>
      <c r="DI9" s="25"/>
    </row>
    <row r="10" spans="1:113" ht="9.9" customHeight="1" x14ac:dyDescent="0.2">
      <c r="A10" s="23" t="s">
        <v>228</v>
      </c>
      <c r="T10" s="24" t="s">
        <v>24</v>
      </c>
      <c r="BD10" s="1" t="s">
        <v>229</v>
      </c>
      <c r="BW10" s="24" t="s">
        <v>4225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231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4285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4389</v>
      </c>
      <c r="CS11" s="14" t="s">
        <v>219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12" customHeight="1" x14ac:dyDescent="0.2">
      <c r="A13" s="38" t="s">
        <v>10</v>
      </c>
      <c r="B13" s="29"/>
      <c r="C13" s="29"/>
      <c r="D13" s="29"/>
      <c r="E13" s="29"/>
      <c r="F13" s="2"/>
      <c r="G13" s="2"/>
      <c r="H13" s="28" t="s">
        <v>232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233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234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235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236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237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219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39"/>
      <c r="B14" s="30"/>
      <c r="C14" s="30"/>
      <c r="D14" s="30"/>
      <c r="E14" s="30"/>
      <c r="F14" s="14"/>
      <c r="G14" s="14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4"/>
      <c r="U14" s="14"/>
      <c r="V14" s="15"/>
      <c r="W14" s="30"/>
      <c r="X14" s="30"/>
      <c r="Y14" s="30"/>
      <c r="Z14" s="30"/>
      <c r="AA14" s="30"/>
      <c r="AB14" s="30"/>
      <c r="AC14" s="30"/>
      <c r="AD14" s="30"/>
      <c r="AE14" s="30"/>
      <c r="AF14" s="14"/>
      <c r="AG14" s="14"/>
      <c r="AH14" s="15"/>
      <c r="AI14" s="15"/>
      <c r="AJ14" s="14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4"/>
      <c r="AV14" s="14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4"/>
      <c r="BH14" s="14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4"/>
      <c r="BT14" s="14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4"/>
      <c r="CF14" s="14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4"/>
      <c r="CR14" s="14"/>
      <c r="CS14" s="15"/>
      <c r="CT14" s="15"/>
      <c r="CU14" s="14"/>
      <c r="CV14" s="15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6"/>
    </row>
    <row r="15" spans="1:113" ht="1.5" customHeight="1" x14ac:dyDescent="0.2"/>
    <row r="16" spans="1:113" ht="9.9" customHeight="1" x14ac:dyDescent="0.2">
      <c r="BD16" s="8" t="s">
        <v>826</v>
      </c>
      <c r="BP16" s="8" t="s">
        <v>5579</v>
      </c>
      <c r="CB16" s="8" t="s">
        <v>3475</v>
      </c>
      <c r="CN16" s="8" t="s">
        <v>801</v>
      </c>
    </row>
    <row r="17" spans="5:92" ht="9.9" customHeight="1" x14ac:dyDescent="0.2">
      <c r="E17" s="19" t="s">
        <v>242</v>
      </c>
      <c r="P17" s="8" t="s">
        <v>5578</v>
      </c>
    </row>
    <row r="18" spans="5:92" ht="9.9" customHeight="1" x14ac:dyDescent="0.2">
      <c r="AC18" s="8" t="s">
        <v>5577</v>
      </c>
      <c r="AH18" s="8" t="s">
        <v>306</v>
      </c>
      <c r="AR18" s="8" t="s">
        <v>357</v>
      </c>
      <c r="BD18" s="8" t="s">
        <v>5576</v>
      </c>
      <c r="BP18" s="8" t="s">
        <v>5575</v>
      </c>
      <c r="CB18" s="8" t="s">
        <v>5574</v>
      </c>
      <c r="CN18" s="8" t="s">
        <v>276</v>
      </c>
    </row>
    <row r="19" spans="5:92" ht="9.9" customHeight="1" x14ac:dyDescent="0.2">
      <c r="E19" s="19" t="s">
        <v>251</v>
      </c>
      <c r="P19" s="8" t="s">
        <v>5573</v>
      </c>
      <c r="S19" s="18" t="s">
        <v>346</v>
      </c>
    </row>
    <row r="20" spans="5:92" ht="9.9" customHeight="1" x14ac:dyDescent="0.2">
      <c r="AC20" s="8" t="s">
        <v>5572</v>
      </c>
      <c r="AH20" s="8" t="s">
        <v>314</v>
      </c>
      <c r="AR20" s="8" t="s">
        <v>5571</v>
      </c>
      <c r="BD20" s="8" t="s">
        <v>4173</v>
      </c>
      <c r="BP20" s="8" t="s">
        <v>5570</v>
      </c>
      <c r="CB20" s="8" t="s">
        <v>5569</v>
      </c>
      <c r="CN20" s="8" t="s">
        <v>354</v>
      </c>
    </row>
    <row r="21" spans="5:92" ht="9.9" customHeight="1" x14ac:dyDescent="0.2">
      <c r="E21" s="19" t="s">
        <v>259</v>
      </c>
      <c r="P21" s="8" t="s">
        <v>5568</v>
      </c>
    </row>
    <row r="22" spans="5:92" ht="9.9" customHeight="1" x14ac:dyDescent="0.2">
      <c r="AC22" s="8" t="s">
        <v>5567</v>
      </c>
      <c r="AH22" s="8" t="s">
        <v>254</v>
      </c>
      <c r="AR22" s="8" t="s">
        <v>5566</v>
      </c>
      <c r="BD22" s="8" t="s">
        <v>5565</v>
      </c>
      <c r="BP22" s="8" t="s">
        <v>5564</v>
      </c>
      <c r="CB22" s="8" t="s">
        <v>1723</v>
      </c>
      <c r="CN22" s="8" t="s">
        <v>335</v>
      </c>
    </row>
    <row r="23" spans="5:92" ht="9.9" customHeight="1" x14ac:dyDescent="0.2">
      <c r="E23" s="19" t="s">
        <v>268</v>
      </c>
      <c r="P23" s="8" t="s">
        <v>5563</v>
      </c>
    </row>
    <row r="24" spans="5:92" ht="9.9" customHeight="1" x14ac:dyDescent="0.2">
      <c r="AC24" s="8" t="s">
        <v>5562</v>
      </c>
      <c r="AH24" s="8" t="s">
        <v>271</v>
      </c>
      <c r="AR24" s="8" t="s">
        <v>5561</v>
      </c>
      <c r="BD24" s="8" t="s">
        <v>5560</v>
      </c>
      <c r="BP24" s="8" t="s">
        <v>5559</v>
      </c>
      <c r="CB24" s="8" t="s">
        <v>4438</v>
      </c>
      <c r="CN24" s="8" t="s">
        <v>241</v>
      </c>
    </row>
    <row r="25" spans="5:92" ht="9.9" customHeight="1" x14ac:dyDescent="0.2">
      <c r="E25" s="19" t="s">
        <v>277</v>
      </c>
      <c r="P25" s="8" t="s">
        <v>5558</v>
      </c>
    </row>
    <row r="26" spans="5:92" ht="9.9" customHeight="1" x14ac:dyDescent="0.2">
      <c r="AC26" s="8" t="s">
        <v>5557</v>
      </c>
      <c r="AH26" s="8" t="s">
        <v>322</v>
      </c>
      <c r="AR26" s="8" t="s">
        <v>5556</v>
      </c>
      <c r="BD26" s="8" t="s">
        <v>5555</v>
      </c>
      <c r="BP26" s="8" t="s">
        <v>5554</v>
      </c>
      <c r="CB26" s="8" t="s">
        <v>1942</v>
      </c>
      <c r="CN26" s="8" t="s">
        <v>361</v>
      </c>
    </row>
    <row r="27" spans="5:92" ht="9.9" customHeight="1" x14ac:dyDescent="0.2">
      <c r="E27" s="19" t="s">
        <v>286</v>
      </c>
      <c r="P27" s="8" t="s">
        <v>5553</v>
      </c>
    </row>
    <row r="28" spans="5:92" ht="9.9" customHeight="1" x14ac:dyDescent="0.2">
      <c r="AC28" s="8" t="s">
        <v>5552</v>
      </c>
      <c r="AH28" s="8" t="s">
        <v>262</v>
      </c>
      <c r="AR28" s="8" t="s">
        <v>5551</v>
      </c>
      <c r="BD28" s="8" t="s">
        <v>4090</v>
      </c>
      <c r="BP28" s="8" t="s">
        <v>5550</v>
      </c>
      <c r="CB28" s="8" t="s">
        <v>1942</v>
      </c>
      <c r="CN28" s="8" t="s">
        <v>241</v>
      </c>
    </row>
    <row r="29" spans="5:92" ht="9.9" customHeight="1" x14ac:dyDescent="0.2">
      <c r="E29" s="19" t="s">
        <v>295</v>
      </c>
      <c r="P29" s="8" t="s">
        <v>5549</v>
      </c>
    </row>
    <row r="30" spans="5:92" ht="9.9" customHeight="1" x14ac:dyDescent="0.2">
      <c r="AC30" s="8" t="s">
        <v>5548</v>
      </c>
      <c r="AH30" s="8" t="s">
        <v>289</v>
      </c>
      <c r="AR30" s="8" t="s">
        <v>5547</v>
      </c>
      <c r="BD30" s="8" t="s">
        <v>5497</v>
      </c>
      <c r="BP30" s="8" t="s">
        <v>5546</v>
      </c>
      <c r="CB30" s="8" t="s">
        <v>5545</v>
      </c>
      <c r="CN30" s="8" t="s">
        <v>250</v>
      </c>
    </row>
    <row r="31" spans="5:92" ht="9.9" customHeight="1" x14ac:dyDescent="0.2">
      <c r="E31" s="19" t="s">
        <v>303</v>
      </c>
      <c r="P31" s="8" t="s">
        <v>5544</v>
      </c>
    </row>
    <row r="32" spans="5:92" ht="9.9" customHeight="1" x14ac:dyDescent="0.2">
      <c r="AC32" s="8" t="s">
        <v>5543</v>
      </c>
      <c r="AH32" s="8" t="s">
        <v>245</v>
      </c>
      <c r="AR32" s="8" t="s">
        <v>5542</v>
      </c>
      <c r="BD32" s="8" t="s">
        <v>5541</v>
      </c>
      <c r="BP32" s="8" t="s">
        <v>5540</v>
      </c>
      <c r="CB32" s="8" t="s">
        <v>5539</v>
      </c>
      <c r="CN32" s="8" t="s">
        <v>250</v>
      </c>
    </row>
    <row r="33" spans="5:92" ht="9.9" customHeight="1" x14ac:dyDescent="0.2">
      <c r="E33" s="19" t="s">
        <v>311</v>
      </c>
      <c r="P33" s="8" t="s">
        <v>5538</v>
      </c>
    </row>
    <row r="34" spans="5:92" ht="9.9" customHeight="1" x14ac:dyDescent="0.2">
      <c r="AC34" s="19" t="s">
        <v>5537</v>
      </c>
      <c r="AH34" s="8" t="s">
        <v>298</v>
      </c>
      <c r="AR34" s="8" t="s">
        <v>5536</v>
      </c>
      <c r="BD34" s="8" t="s">
        <v>3986</v>
      </c>
      <c r="BP34" s="8" t="s">
        <v>5535</v>
      </c>
      <c r="CB34" s="8" t="s">
        <v>4489</v>
      </c>
      <c r="CN34" s="8" t="s">
        <v>294</v>
      </c>
    </row>
    <row r="35" spans="5:92" ht="9.9" customHeight="1" x14ac:dyDescent="0.2">
      <c r="E35" s="19" t="s">
        <v>319</v>
      </c>
      <c r="P35" s="8" t="s">
        <v>5534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4342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2443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216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217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218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4283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5533</v>
      </c>
      <c r="CS81" s="2" t="s">
        <v>219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2"/>
    </row>
    <row r="82" spans="1:113" ht="9.9" customHeight="1" x14ac:dyDescent="0.2">
      <c r="A82" s="23" t="s">
        <v>220</v>
      </c>
      <c r="T82" s="24" t="s">
        <v>347</v>
      </c>
      <c r="BD82" s="1" t="s">
        <v>222</v>
      </c>
      <c r="BW82" s="24" t="s">
        <v>5484</v>
      </c>
      <c r="CR82" s="19" t="s">
        <v>89</v>
      </c>
      <c r="CS82" s="1" t="s">
        <v>224</v>
      </c>
      <c r="DI82" s="25"/>
    </row>
    <row r="83" spans="1:113" ht="9.9" customHeight="1" x14ac:dyDescent="0.2">
      <c r="A83" s="23" t="s">
        <v>225</v>
      </c>
      <c r="T83" s="24" t="s">
        <v>23</v>
      </c>
      <c r="BD83" s="1" t="s">
        <v>226</v>
      </c>
      <c r="BW83" s="24" t="s">
        <v>5532</v>
      </c>
      <c r="DI83" s="25"/>
    </row>
    <row r="84" spans="1:113" ht="9.9" customHeight="1" x14ac:dyDescent="0.2">
      <c r="A84" s="23" t="s">
        <v>228</v>
      </c>
      <c r="T84" s="24" t="s">
        <v>24</v>
      </c>
      <c r="BD84" s="1" t="s">
        <v>229</v>
      </c>
      <c r="BW84" s="24" t="s">
        <v>4134</v>
      </c>
      <c r="DI84" s="25"/>
    </row>
    <row r="85" spans="1:113" ht="9.9" customHeight="1" x14ac:dyDescent="0.2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 t="s">
        <v>231</v>
      </c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26" t="s">
        <v>4285</v>
      </c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5"/>
      <c r="CQ85" s="14"/>
      <c r="CR85" s="27" t="s">
        <v>4389</v>
      </c>
      <c r="CS85" s="14" t="s">
        <v>219</v>
      </c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6"/>
    </row>
    <row r="86" spans="1:113" ht="5.0999999999999996" customHeight="1" x14ac:dyDescent="0.2"/>
    <row r="87" spans="1:113" ht="12" customHeight="1" x14ac:dyDescent="0.2">
      <c r="A87" s="38" t="s">
        <v>10</v>
      </c>
      <c r="B87" s="29"/>
      <c r="C87" s="29"/>
      <c r="D87" s="29"/>
      <c r="E87" s="29"/>
      <c r="F87" s="2"/>
      <c r="G87" s="2"/>
      <c r="H87" s="28" t="s">
        <v>232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233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234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235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236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237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219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2"/>
    </row>
    <row r="88" spans="1:113" ht="12" customHeight="1" x14ac:dyDescent="0.2">
      <c r="A88" s="39"/>
      <c r="B88" s="30"/>
      <c r="C88" s="30"/>
      <c r="D88" s="30"/>
      <c r="E88" s="30"/>
      <c r="F88" s="14"/>
      <c r="G88" s="14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4"/>
      <c r="U88" s="14"/>
      <c r="V88" s="15"/>
      <c r="W88" s="30"/>
      <c r="X88" s="30"/>
      <c r="Y88" s="30"/>
      <c r="Z88" s="30"/>
      <c r="AA88" s="30"/>
      <c r="AB88" s="30"/>
      <c r="AC88" s="30"/>
      <c r="AD88" s="30"/>
      <c r="AE88" s="30"/>
      <c r="AF88" s="14"/>
      <c r="AG88" s="14"/>
      <c r="AH88" s="15"/>
      <c r="AI88" s="15"/>
      <c r="AJ88" s="14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4"/>
      <c r="AV88" s="14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4"/>
      <c r="BH88" s="14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4"/>
      <c r="BT88" s="14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4"/>
      <c r="CF88" s="14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4"/>
      <c r="CR88" s="14"/>
      <c r="CS88" s="15"/>
      <c r="CT88" s="15"/>
      <c r="CU88" s="14"/>
      <c r="CV88" s="15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6"/>
    </row>
    <row r="89" spans="1:113" ht="1.5" customHeight="1" x14ac:dyDescent="0.2"/>
    <row r="90" spans="1:113" ht="9.9" customHeight="1" x14ac:dyDescent="0.2">
      <c r="BD90" s="8" t="s">
        <v>623</v>
      </c>
      <c r="BP90" s="8" t="s">
        <v>1009</v>
      </c>
      <c r="CB90" s="8" t="s">
        <v>5531</v>
      </c>
      <c r="CN90" s="8" t="s">
        <v>721</v>
      </c>
    </row>
    <row r="91" spans="1:113" ht="9.9" customHeight="1" x14ac:dyDescent="0.2">
      <c r="E91" s="19" t="s">
        <v>242</v>
      </c>
      <c r="P91" s="8" t="s">
        <v>5530</v>
      </c>
    </row>
    <row r="92" spans="1:113" ht="9.9" customHeight="1" x14ac:dyDescent="0.2">
      <c r="AC92" s="8" t="s">
        <v>5529</v>
      </c>
      <c r="AH92" s="8" t="s">
        <v>245</v>
      </c>
      <c r="AR92" s="8" t="s">
        <v>5528</v>
      </c>
      <c r="BD92" s="8" t="s">
        <v>5527</v>
      </c>
      <c r="BP92" s="8" t="s">
        <v>1370</v>
      </c>
      <c r="CB92" s="8" t="s">
        <v>5526</v>
      </c>
      <c r="CN92" s="8" t="s">
        <v>276</v>
      </c>
    </row>
    <row r="93" spans="1:113" ht="9.9" customHeight="1" x14ac:dyDescent="0.2">
      <c r="E93" s="19" t="s">
        <v>251</v>
      </c>
      <c r="P93" s="8" t="s">
        <v>5525</v>
      </c>
    </row>
    <row r="94" spans="1:113" ht="9.9" customHeight="1" x14ac:dyDescent="0.2">
      <c r="AC94" s="8" t="s">
        <v>5524</v>
      </c>
      <c r="AH94" s="8" t="s">
        <v>314</v>
      </c>
      <c r="AR94" s="8" t="s">
        <v>3013</v>
      </c>
      <c r="BD94" s="8" t="s">
        <v>4790</v>
      </c>
      <c r="BP94" s="8" t="s">
        <v>5523</v>
      </c>
      <c r="CB94" s="8" t="s">
        <v>5522</v>
      </c>
      <c r="CN94" s="8" t="s">
        <v>285</v>
      </c>
    </row>
    <row r="95" spans="1:113" ht="9.9" customHeight="1" x14ac:dyDescent="0.2">
      <c r="E95" s="19" t="s">
        <v>259</v>
      </c>
      <c r="P95" s="8" t="s">
        <v>5521</v>
      </c>
    </row>
    <row r="96" spans="1:113" ht="9.9" customHeight="1" x14ac:dyDescent="0.2">
      <c r="AC96" s="8" t="s">
        <v>5520</v>
      </c>
      <c r="AH96" s="8" t="s">
        <v>322</v>
      </c>
      <c r="AR96" s="8" t="s">
        <v>5519</v>
      </c>
      <c r="BD96" s="8" t="s">
        <v>4364</v>
      </c>
      <c r="BP96" s="8" t="s">
        <v>2222</v>
      </c>
      <c r="CB96" s="8" t="s">
        <v>5518</v>
      </c>
      <c r="CN96" s="8" t="s">
        <v>241</v>
      </c>
    </row>
    <row r="97" spans="5:92" ht="9.9" customHeight="1" x14ac:dyDescent="0.2">
      <c r="E97" s="19" t="s">
        <v>268</v>
      </c>
      <c r="P97" s="8" t="s">
        <v>5517</v>
      </c>
    </row>
    <row r="98" spans="5:92" ht="9.9" customHeight="1" x14ac:dyDescent="0.2">
      <c r="AC98" s="8" t="s">
        <v>5516</v>
      </c>
      <c r="AH98" s="8" t="s">
        <v>254</v>
      </c>
      <c r="AR98" s="8" t="s">
        <v>5515</v>
      </c>
      <c r="BD98" s="8" t="s">
        <v>5514</v>
      </c>
      <c r="BP98" s="8" t="s">
        <v>5513</v>
      </c>
      <c r="CB98" s="8" t="s">
        <v>5512</v>
      </c>
      <c r="CN98" s="8" t="s">
        <v>335</v>
      </c>
    </row>
    <row r="99" spans="5:92" ht="9.9" customHeight="1" x14ac:dyDescent="0.2">
      <c r="E99" s="19" t="s">
        <v>277</v>
      </c>
      <c r="P99" s="8" t="s">
        <v>5511</v>
      </c>
    </row>
    <row r="100" spans="5:92" ht="9.9" customHeight="1" x14ac:dyDescent="0.2">
      <c r="AC100" s="8" t="s">
        <v>5510</v>
      </c>
      <c r="AH100" s="8" t="s">
        <v>330</v>
      </c>
      <c r="AR100" s="8" t="s">
        <v>2985</v>
      </c>
      <c r="BD100" s="8" t="s">
        <v>3066</v>
      </c>
      <c r="BP100" s="8" t="s">
        <v>4751</v>
      </c>
      <c r="CB100" s="8" t="s">
        <v>1393</v>
      </c>
      <c r="CN100" s="8" t="s">
        <v>294</v>
      </c>
    </row>
    <row r="101" spans="5:92" ht="9.9" customHeight="1" x14ac:dyDescent="0.2">
      <c r="E101" s="19" t="s">
        <v>286</v>
      </c>
      <c r="P101" s="8" t="s">
        <v>5509</v>
      </c>
    </row>
    <row r="102" spans="5:92" ht="9.9" customHeight="1" x14ac:dyDescent="0.2">
      <c r="AC102" s="8" t="s">
        <v>5508</v>
      </c>
      <c r="AH102" s="8" t="s">
        <v>306</v>
      </c>
      <c r="AR102" s="8" t="s">
        <v>5507</v>
      </c>
      <c r="BD102" s="8" t="s">
        <v>5506</v>
      </c>
      <c r="BP102" s="8" t="s">
        <v>2566</v>
      </c>
      <c r="CB102" s="8" t="s">
        <v>4162</v>
      </c>
      <c r="CN102" s="8" t="s">
        <v>361</v>
      </c>
    </row>
    <row r="103" spans="5:92" ht="9.9" customHeight="1" x14ac:dyDescent="0.2">
      <c r="E103" s="19" t="s">
        <v>295</v>
      </c>
      <c r="P103" s="8" t="s">
        <v>5505</v>
      </c>
    </row>
    <row r="104" spans="5:92" ht="9.9" customHeight="1" x14ac:dyDescent="0.2">
      <c r="AC104" s="8" t="s">
        <v>444</v>
      </c>
      <c r="AH104" s="8" t="s">
        <v>289</v>
      </c>
      <c r="AR104" s="8" t="s">
        <v>5504</v>
      </c>
      <c r="BD104" s="8" t="s">
        <v>5503</v>
      </c>
      <c r="BP104" s="8" t="s">
        <v>5502</v>
      </c>
      <c r="CB104" s="8" t="s">
        <v>5501</v>
      </c>
      <c r="CN104" s="8" t="s">
        <v>361</v>
      </c>
    </row>
    <row r="105" spans="5:92" ht="9.9" customHeight="1" x14ac:dyDescent="0.2">
      <c r="E105" s="19" t="s">
        <v>303</v>
      </c>
      <c r="P105" s="8" t="s">
        <v>5500</v>
      </c>
    </row>
    <row r="106" spans="5:92" ht="9.9" customHeight="1" x14ac:dyDescent="0.2">
      <c r="AC106" s="8" t="s">
        <v>5499</v>
      </c>
      <c r="AH106" s="8" t="s">
        <v>262</v>
      </c>
      <c r="AR106" s="8" t="s">
        <v>5498</v>
      </c>
      <c r="BD106" s="8" t="s">
        <v>5497</v>
      </c>
      <c r="BP106" s="8" t="s">
        <v>5496</v>
      </c>
      <c r="CB106" s="8" t="s">
        <v>5495</v>
      </c>
      <c r="CN106" s="8" t="s">
        <v>250</v>
      </c>
    </row>
    <row r="107" spans="5:92" ht="9.9" customHeight="1" x14ac:dyDescent="0.2">
      <c r="E107" s="19" t="s">
        <v>311</v>
      </c>
      <c r="P107" s="8" t="s">
        <v>5494</v>
      </c>
    </row>
    <row r="108" spans="5:92" ht="9.9" customHeight="1" x14ac:dyDescent="0.2">
      <c r="AC108" s="19" t="s">
        <v>5493</v>
      </c>
      <c r="AH108" s="8" t="s">
        <v>298</v>
      </c>
      <c r="AR108" s="8" t="s">
        <v>5492</v>
      </c>
      <c r="BD108" s="8" t="s">
        <v>5491</v>
      </c>
      <c r="BP108" s="8" t="s">
        <v>5490</v>
      </c>
      <c r="CB108" s="8" t="s">
        <v>5485</v>
      </c>
      <c r="CN108" s="8" t="s">
        <v>250</v>
      </c>
    </row>
    <row r="109" spans="5:92" ht="9.9" customHeight="1" x14ac:dyDescent="0.2">
      <c r="E109" s="19" t="s">
        <v>319</v>
      </c>
      <c r="P109" s="8" t="s">
        <v>5489</v>
      </c>
    </row>
    <row r="110" spans="5:92" ht="9.9" customHeight="1" x14ac:dyDescent="0.2">
      <c r="AC110" s="8" t="s">
        <v>5488</v>
      </c>
      <c r="AH110" s="8" t="s">
        <v>271</v>
      </c>
      <c r="AR110" s="8" t="s">
        <v>5487</v>
      </c>
      <c r="BD110" s="8" t="s">
        <v>5486</v>
      </c>
      <c r="BP110" s="8" t="s">
        <v>414</v>
      </c>
      <c r="CB110" s="8" t="s">
        <v>5485</v>
      </c>
      <c r="CN110" s="8" t="s">
        <v>250</v>
      </c>
    </row>
    <row r="111" spans="5:92" ht="9.9" customHeight="1" x14ac:dyDescent="0.2">
      <c r="E111" s="19" t="s">
        <v>327</v>
      </c>
      <c r="P111" s="8" t="s">
        <v>5484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4342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2443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216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217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15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218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4281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5483</v>
      </c>
      <c r="CS155" s="2" t="s">
        <v>219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2"/>
    </row>
    <row r="156" spans="1:113" ht="9.9" customHeight="1" x14ac:dyDescent="0.2">
      <c r="A156" s="23" t="s">
        <v>220</v>
      </c>
      <c r="T156" s="24" t="s">
        <v>429</v>
      </c>
      <c r="BD156" s="1" t="s">
        <v>222</v>
      </c>
      <c r="BW156" s="24" t="s">
        <v>5411</v>
      </c>
      <c r="CR156" s="19" t="s">
        <v>111</v>
      </c>
      <c r="CS156" s="1" t="s">
        <v>224</v>
      </c>
      <c r="DI156" s="25"/>
    </row>
    <row r="157" spans="1:113" ht="9.9" customHeight="1" x14ac:dyDescent="0.2">
      <c r="A157" s="23" t="s">
        <v>225</v>
      </c>
      <c r="T157" s="24" t="s">
        <v>16</v>
      </c>
      <c r="BD157" s="1" t="s">
        <v>226</v>
      </c>
      <c r="BW157" s="24" t="s">
        <v>5482</v>
      </c>
      <c r="DI157" s="25"/>
    </row>
    <row r="158" spans="1:113" ht="9.9" customHeight="1" x14ac:dyDescent="0.2">
      <c r="A158" s="23" t="s">
        <v>228</v>
      </c>
      <c r="T158" s="24" t="s">
        <v>17</v>
      </c>
      <c r="BD158" s="1" t="s">
        <v>229</v>
      </c>
      <c r="BW158" s="24" t="s">
        <v>3355</v>
      </c>
      <c r="DI158" s="25"/>
    </row>
    <row r="159" spans="1:113" ht="9.9" customHeight="1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 t="s">
        <v>231</v>
      </c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26" t="s">
        <v>4285</v>
      </c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5"/>
      <c r="CQ159" s="14"/>
      <c r="CR159" s="27" t="s">
        <v>4389</v>
      </c>
      <c r="CS159" s="14" t="s">
        <v>219</v>
      </c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6"/>
    </row>
    <row r="160" spans="1:113" ht="5.0999999999999996" customHeight="1" x14ac:dyDescent="0.2"/>
    <row r="161" spans="1:113" ht="12" customHeight="1" x14ac:dyDescent="0.2">
      <c r="A161" s="38" t="s">
        <v>10</v>
      </c>
      <c r="B161" s="29"/>
      <c r="C161" s="29"/>
      <c r="D161" s="29"/>
      <c r="E161" s="29"/>
      <c r="F161" s="2"/>
      <c r="G161" s="2"/>
      <c r="H161" s="28" t="s">
        <v>232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233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234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235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236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237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219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2"/>
    </row>
    <row r="162" spans="1:113" ht="12" customHeight="1" x14ac:dyDescent="0.2">
      <c r="A162" s="39"/>
      <c r="B162" s="30"/>
      <c r="C162" s="30"/>
      <c r="D162" s="30"/>
      <c r="E162" s="30"/>
      <c r="F162" s="14"/>
      <c r="G162" s="14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4"/>
      <c r="U162" s="14"/>
      <c r="V162" s="15"/>
      <c r="W162" s="30"/>
      <c r="X162" s="30"/>
      <c r="Y162" s="30"/>
      <c r="Z162" s="30"/>
      <c r="AA162" s="30"/>
      <c r="AB162" s="30"/>
      <c r="AC162" s="30"/>
      <c r="AD162" s="30"/>
      <c r="AE162" s="30"/>
      <c r="AF162" s="14"/>
      <c r="AG162" s="14"/>
      <c r="AH162" s="15"/>
      <c r="AI162" s="15"/>
      <c r="AJ162" s="14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4"/>
      <c r="AV162" s="14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4"/>
      <c r="BH162" s="14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4"/>
      <c r="BT162" s="14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4"/>
      <c r="CF162" s="14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4"/>
      <c r="CR162" s="14"/>
      <c r="CS162" s="15"/>
      <c r="CT162" s="15"/>
      <c r="CU162" s="14"/>
      <c r="CV162" s="15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6"/>
    </row>
    <row r="163" spans="1:113" ht="1.5" customHeight="1" x14ac:dyDescent="0.2"/>
    <row r="164" spans="1:113" ht="9.9" customHeight="1" x14ac:dyDescent="0.2">
      <c r="BD164" s="8" t="s">
        <v>5481</v>
      </c>
      <c r="BP164" s="8" t="s">
        <v>5480</v>
      </c>
      <c r="CB164" s="8" t="s">
        <v>5479</v>
      </c>
      <c r="CN164" s="8" t="s">
        <v>1488</v>
      </c>
    </row>
    <row r="165" spans="1:113" ht="9.9" customHeight="1" x14ac:dyDescent="0.2">
      <c r="E165" s="19" t="s">
        <v>242</v>
      </c>
      <c r="P165" s="8" t="s">
        <v>5478</v>
      </c>
    </row>
    <row r="166" spans="1:113" ht="9.9" customHeight="1" x14ac:dyDescent="0.2">
      <c r="AC166" s="8" t="s">
        <v>5477</v>
      </c>
      <c r="AH166" s="8" t="s">
        <v>280</v>
      </c>
      <c r="AR166" s="8" t="s">
        <v>5476</v>
      </c>
      <c r="BD166" s="8" t="s">
        <v>5475</v>
      </c>
      <c r="BP166" s="8" t="s">
        <v>5474</v>
      </c>
      <c r="CB166" s="8" t="s">
        <v>5473</v>
      </c>
      <c r="CN166" s="8" t="s">
        <v>285</v>
      </c>
    </row>
    <row r="167" spans="1:113" ht="9.9" customHeight="1" x14ac:dyDescent="0.2">
      <c r="E167" s="19" t="s">
        <v>251</v>
      </c>
      <c r="P167" s="8" t="s">
        <v>5472</v>
      </c>
    </row>
    <row r="168" spans="1:113" ht="9.9" customHeight="1" x14ac:dyDescent="0.2">
      <c r="AC168" s="8" t="s">
        <v>5471</v>
      </c>
      <c r="AH168" s="8" t="s">
        <v>254</v>
      </c>
      <c r="AR168" s="8" t="s">
        <v>5470</v>
      </c>
      <c r="BD168" s="8" t="s">
        <v>5469</v>
      </c>
      <c r="BP168" s="8" t="s">
        <v>5468</v>
      </c>
      <c r="CB168" s="8" t="s">
        <v>5467</v>
      </c>
      <c r="CN168" s="8" t="s">
        <v>361</v>
      </c>
    </row>
    <row r="169" spans="1:113" ht="9.9" customHeight="1" x14ac:dyDescent="0.2">
      <c r="E169" s="19" t="s">
        <v>259</v>
      </c>
      <c r="P169" s="8" t="s">
        <v>5466</v>
      </c>
    </row>
    <row r="170" spans="1:113" ht="9.9" customHeight="1" x14ac:dyDescent="0.2">
      <c r="AC170" s="19" t="s">
        <v>5465</v>
      </c>
      <c r="AH170" s="8" t="s">
        <v>298</v>
      </c>
      <c r="AR170" s="8" t="s">
        <v>5464</v>
      </c>
      <c r="BD170" s="8" t="s">
        <v>5463</v>
      </c>
      <c r="BP170" s="8" t="s">
        <v>5462</v>
      </c>
      <c r="CB170" s="8" t="s">
        <v>4541</v>
      </c>
      <c r="CN170" s="8" t="s">
        <v>335</v>
      </c>
    </row>
    <row r="171" spans="1:113" ht="9.9" customHeight="1" x14ac:dyDescent="0.2">
      <c r="E171" s="19" t="s">
        <v>268</v>
      </c>
      <c r="P171" s="8" t="s">
        <v>5461</v>
      </c>
    </row>
    <row r="172" spans="1:113" ht="9.9" customHeight="1" x14ac:dyDescent="0.2">
      <c r="AC172" s="8" t="s">
        <v>5460</v>
      </c>
      <c r="AH172" s="8" t="s">
        <v>271</v>
      </c>
      <c r="AR172" s="8" t="s">
        <v>5459</v>
      </c>
      <c r="BD172" s="8" t="s">
        <v>5458</v>
      </c>
      <c r="BP172" s="8" t="s">
        <v>5457</v>
      </c>
      <c r="CB172" s="8" t="s">
        <v>5456</v>
      </c>
      <c r="CN172" s="8" t="s">
        <v>354</v>
      </c>
    </row>
    <row r="173" spans="1:113" ht="9.9" customHeight="1" x14ac:dyDescent="0.2">
      <c r="E173" s="19" t="s">
        <v>277</v>
      </c>
      <c r="P173" s="8" t="s">
        <v>5455</v>
      </c>
    </row>
    <row r="174" spans="1:113" ht="9.9" customHeight="1" x14ac:dyDescent="0.2">
      <c r="AC174" s="8" t="s">
        <v>5454</v>
      </c>
      <c r="AH174" s="8" t="s">
        <v>1279</v>
      </c>
      <c r="AR174" s="8" t="s">
        <v>5453</v>
      </c>
      <c r="BD174" s="8" t="s">
        <v>5452</v>
      </c>
      <c r="BP174" s="8" t="s">
        <v>5451</v>
      </c>
      <c r="CB174" s="8" t="s">
        <v>5450</v>
      </c>
      <c r="CN174" s="8" t="s">
        <v>361</v>
      </c>
    </row>
    <row r="175" spans="1:113" ht="9.9" customHeight="1" x14ac:dyDescent="0.2">
      <c r="E175" s="19" t="s">
        <v>286</v>
      </c>
      <c r="P175" s="8" t="s">
        <v>5449</v>
      </c>
    </row>
    <row r="176" spans="1:113" ht="9.9" customHeight="1" x14ac:dyDescent="0.2">
      <c r="AC176" s="8" t="s">
        <v>5448</v>
      </c>
      <c r="AH176" s="8" t="s">
        <v>322</v>
      </c>
      <c r="AR176" s="8" t="s">
        <v>5447</v>
      </c>
      <c r="BD176" s="8" t="s">
        <v>2295</v>
      </c>
      <c r="BP176" s="8" t="s">
        <v>4094</v>
      </c>
      <c r="CB176" s="8" t="s">
        <v>2988</v>
      </c>
      <c r="CN176" s="8" t="s">
        <v>241</v>
      </c>
    </row>
    <row r="177" spans="5:92" ht="9.9" customHeight="1" x14ac:dyDescent="0.2">
      <c r="E177" s="19" t="s">
        <v>295</v>
      </c>
      <c r="P177" s="8" t="s">
        <v>5446</v>
      </c>
    </row>
    <row r="178" spans="5:92" ht="9.9" customHeight="1" x14ac:dyDescent="0.2">
      <c r="AC178" s="8" t="s">
        <v>5445</v>
      </c>
      <c r="AH178" s="8" t="s">
        <v>245</v>
      </c>
      <c r="AR178" s="8" t="s">
        <v>2034</v>
      </c>
      <c r="BD178" s="8" t="s">
        <v>5444</v>
      </c>
      <c r="BP178" s="8" t="s">
        <v>5443</v>
      </c>
      <c r="CB178" s="8" t="s">
        <v>5442</v>
      </c>
      <c r="CN178" s="8" t="s">
        <v>361</v>
      </c>
    </row>
    <row r="179" spans="5:92" ht="9.9" customHeight="1" x14ac:dyDescent="0.2">
      <c r="E179" s="19" t="s">
        <v>303</v>
      </c>
      <c r="P179" s="8" t="s">
        <v>5441</v>
      </c>
    </row>
    <row r="180" spans="5:92" ht="9.9" customHeight="1" x14ac:dyDescent="0.2">
      <c r="AC180" s="8" t="s">
        <v>5440</v>
      </c>
      <c r="AH180" s="8" t="s">
        <v>289</v>
      </c>
      <c r="AR180" s="8" t="s">
        <v>2296</v>
      </c>
      <c r="BD180" s="8" t="s">
        <v>5439</v>
      </c>
      <c r="BP180" s="8" t="s">
        <v>5438</v>
      </c>
      <c r="CB180" s="8" t="s">
        <v>5437</v>
      </c>
      <c r="CN180" s="8" t="s">
        <v>241</v>
      </c>
    </row>
    <row r="181" spans="5:92" ht="9.9" customHeight="1" x14ac:dyDescent="0.2">
      <c r="E181" s="19" t="s">
        <v>311</v>
      </c>
      <c r="P181" s="8" t="s">
        <v>5436</v>
      </c>
    </row>
    <row r="182" spans="5:92" ht="9.9" customHeight="1" x14ac:dyDescent="0.2">
      <c r="AC182" s="8" t="s">
        <v>5435</v>
      </c>
      <c r="AH182" s="8" t="s">
        <v>330</v>
      </c>
      <c r="AR182" s="8" t="s">
        <v>5434</v>
      </c>
      <c r="BD182" s="8" t="s">
        <v>5433</v>
      </c>
      <c r="BP182" s="8" t="s">
        <v>5432</v>
      </c>
      <c r="CB182" s="8" t="s">
        <v>5431</v>
      </c>
      <c r="CN182" s="8" t="s">
        <v>250</v>
      </c>
    </row>
    <row r="183" spans="5:92" ht="9.9" customHeight="1" x14ac:dyDescent="0.2">
      <c r="E183" s="19" t="s">
        <v>319</v>
      </c>
      <c r="P183" s="8" t="s">
        <v>5430</v>
      </c>
    </row>
    <row r="184" spans="5:92" ht="9.9" customHeight="1" x14ac:dyDescent="0.2">
      <c r="AC184" s="8" t="s">
        <v>5429</v>
      </c>
      <c r="AH184" s="8" t="s">
        <v>306</v>
      </c>
      <c r="AR184" s="8" t="s">
        <v>5428</v>
      </c>
      <c r="BD184" s="8" t="s">
        <v>2201</v>
      </c>
      <c r="BP184" s="8" t="s">
        <v>5427</v>
      </c>
      <c r="CB184" s="8" t="s">
        <v>4102</v>
      </c>
      <c r="CN184" s="8" t="s">
        <v>294</v>
      </c>
    </row>
    <row r="185" spans="5:92" ht="9.9" customHeight="1" x14ac:dyDescent="0.2">
      <c r="E185" s="19" t="s">
        <v>327</v>
      </c>
      <c r="P185" s="8" t="s">
        <v>5426</v>
      </c>
    </row>
    <row r="186" spans="5:92" ht="9.9" customHeight="1" x14ac:dyDescent="0.2">
      <c r="AC186" s="8" t="s">
        <v>5425</v>
      </c>
      <c r="AH186" s="8" t="s">
        <v>339</v>
      </c>
      <c r="AR186" s="8" t="s">
        <v>5424</v>
      </c>
      <c r="BD186" s="8" t="s">
        <v>5423</v>
      </c>
      <c r="BP186" s="8" t="s">
        <v>4103</v>
      </c>
      <c r="CB186" s="8" t="s">
        <v>1729</v>
      </c>
      <c r="CN186" s="8" t="s">
        <v>241</v>
      </c>
    </row>
    <row r="187" spans="5:92" ht="9.9" customHeight="1" x14ac:dyDescent="0.2">
      <c r="E187" s="19" t="s">
        <v>336</v>
      </c>
      <c r="P187" s="8" t="s">
        <v>5422</v>
      </c>
    </row>
    <row r="188" spans="5:92" ht="9.9" customHeight="1" x14ac:dyDescent="0.2">
      <c r="AC188" s="8" t="s">
        <v>5421</v>
      </c>
      <c r="AH188" s="8" t="s">
        <v>262</v>
      </c>
      <c r="AR188" s="8" t="s">
        <v>290</v>
      </c>
      <c r="BD188" s="8" t="s">
        <v>5420</v>
      </c>
      <c r="BP188" s="8" t="s">
        <v>5419</v>
      </c>
      <c r="CB188" s="8" t="s">
        <v>5418</v>
      </c>
      <c r="CN188" s="8" t="s">
        <v>250</v>
      </c>
    </row>
    <row r="189" spans="5:92" ht="9.9" customHeight="1" x14ac:dyDescent="0.2">
      <c r="E189" s="19" t="s">
        <v>345</v>
      </c>
      <c r="P189" s="8" t="s">
        <v>5417</v>
      </c>
    </row>
    <row r="190" spans="5:92" ht="9.9" customHeight="1" x14ac:dyDescent="0.2">
      <c r="AC190" s="8" t="s">
        <v>5416</v>
      </c>
      <c r="AH190" s="8" t="s">
        <v>314</v>
      </c>
      <c r="AR190" s="8" t="s">
        <v>5415</v>
      </c>
      <c r="BD190" s="8" t="s">
        <v>5414</v>
      </c>
      <c r="BP190" s="8" t="s">
        <v>5413</v>
      </c>
      <c r="CB190" s="8" t="s">
        <v>5412</v>
      </c>
      <c r="CN190" s="8" t="s">
        <v>250</v>
      </c>
    </row>
    <row r="191" spans="5:92" ht="9.9" customHeight="1" x14ac:dyDescent="0.2">
      <c r="E191" s="19" t="s">
        <v>1352</v>
      </c>
      <c r="P191" s="8" t="s">
        <v>5411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4342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2443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216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217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104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218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4247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5410</v>
      </c>
      <c r="CS229" s="2" t="s">
        <v>219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2"/>
    </row>
    <row r="230" spans="1:113" ht="9.9" customHeight="1" x14ac:dyDescent="0.2">
      <c r="A230" s="23" t="s">
        <v>220</v>
      </c>
      <c r="T230" s="24" t="s">
        <v>512</v>
      </c>
      <c r="BD230" s="1" t="s">
        <v>222</v>
      </c>
      <c r="BW230" s="24" t="s">
        <v>5385</v>
      </c>
      <c r="CR230" s="19" t="s">
        <v>50</v>
      </c>
      <c r="CS230" s="1" t="s">
        <v>224</v>
      </c>
      <c r="DI230" s="25"/>
    </row>
    <row r="231" spans="1:113" ht="9.9" customHeight="1" x14ac:dyDescent="0.2">
      <c r="A231" s="23" t="s">
        <v>225</v>
      </c>
      <c r="T231" s="24" t="s">
        <v>142</v>
      </c>
      <c r="BD231" s="1" t="s">
        <v>226</v>
      </c>
      <c r="BW231" s="24" t="s">
        <v>5409</v>
      </c>
      <c r="DI231" s="25"/>
    </row>
    <row r="232" spans="1:113" ht="9.9" customHeight="1" x14ac:dyDescent="0.2">
      <c r="A232" s="23" t="s">
        <v>228</v>
      </c>
      <c r="T232" s="24" t="s">
        <v>114</v>
      </c>
      <c r="BD232" s="1" t="s">
        <v>229</v>
      </c>
      <c r="BW232" s="24" t="s">
        <v>3902</v>
      </c>
      <c r="DI232" s="25"/>
    </row>
    <row r="233" spans="1:113" ht="9.9" customHeight="1" x14ac:dyDescent="0.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 t="s">
        <v>231</v>
      </c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26" t="s">
        <v>4285</v>
      </c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5"/>
      <c r="CQ233" s="14"/>
      <c r="CR233" s="27" t="s">
        <v>4389</v>
      </c>
      <c r="CS233" s="14" t="s">
        <v>219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6"/>
    </row>
    <row r="234" spans="1:113" ht="5.0999999999999996" customHeight="1" x14ac:dyDescent="0.2"/>
    <row r="235" spans="1:113" ht="12" customHeight="1" x14ac:dyDescent="0.2">
      <c r="A235" s="38" t="s">
        <v>10</v>
      </c>
      <c r="B235" s="29"/>
      <c r="C235" s="29"/>
      <c r="D235" s="29"/>
      <c r="E235" s="29"/>
      <c r="F235" s="2"/>
      <c r="G235" s="2"/>
      <c r="H235" s="28" t="s">
        <v>232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233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234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235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236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237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219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2"/>
    </row>
    <row r="236" spans="1:113" ht="12" customHeight="1" x14ac:dyDescent="0.2">
      <c r="A236" s="39"/>
      <c r="B236" s="30"/>
      <c r="C236" s="30"/>
      <c r="D236" s="30"/>
      <c r="E236" s="30"/>
      <c r="F236" s="14"/>
      <c r="G236" s="14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4"/>
      <c r="U236" s="14"/>
      <c r="V236" s="15"/>
      <c r="W236" s="30"/>
      <c r="X236" s="30"/>
      <c r="Y236" s="30"/>
      <c r="Z236" s="30"/>
      <c r="AA236" s="30"/>
      <c r="AB236" s="30"/>
      <c r="AC236" s="30"/>
      <c r="AD236" s="30"/>
      <c r="AE236" s="30"/>
      <c r="AF236" s="14"/>
      <c r="AG236" s="14"/>
      <c r="AH236" s="15"/>
      <c r="AI236" s="15"/>
      <c r="AJ236" s="14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4"/>
      <c r="AV236" s="14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4"/>
      <c r="BH236" s="14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4"/>
      <c r="BT236" s="14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4"/>
      <c r="CF236" s="14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4"/>
      <c r="CR236" s="14"/>
      <c r="CS236" s="15"/>
      <c r="CT236" s="15"/>
      <c r="CU236" s="14"/>
      <c r="CV236" s="15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1.5" customHeight="1" x14ac:dyDescent="0.2"/>
    <row r="238" spans="1:113" ht="9.9" customHeight="1" x14ac:dyDescent="0.2">
      <c r="BD238" s="8" t="s">
        <v>5408</v>
      </c>
      <c r="BP238" s="8" t="s">
        <v>5036</v>
      </c>
      <c r="CB238" s="8" t="s">
        <v>5407</v>
      </c>
      <c r="CN238" s="8" t="s">
        <v>1004</v>
      </c>
    </row>
    <row r="239" spans="1:113" ht="9.9" customHeight="1" x14ac:dyDescent="0.2">
      <c r="E239" s="19" t="s">
        <v>242</v>
      </c>
      <c r="P239" s="8" t="s">
        <v>5406</v>
      </c>
    </row>
    <row r="240" spans="1:113" ht="9.9" customHeight="1" x14ac:dyDescent="0.2">
      <c r="AC240" s="8" t="s">
        <v>4972</v>
      </c>
      <c r="AH240" s="8" t="s">
        <v>262</v>
      </c>
      <c r="AR240" s="8" t="s">
        <v>5405</v>
      </c>
      <c r="BD240" s="8" t="s">
        <v>5404</v>
      </c>
      <c r="BP240" s="8" t="s">
        <v>3434</v>
      </c>
      <c r="CB240" s="8" t="s">
        <v>5403</v>
      </c>
      <c r="CN240" s="8" t="s">
        <v>241</v>
      </c>
    </row>
    <row r="241" spans="5:92" ht="9.9" customHeight="1" x14ac:dyDescent="0.2">
      <c r="E241" s="19" t="s">
        <v>251</v>
      </c>
      <c r="P241" s="8" t="s">
        <v>5402</v>
      </c>
    </row>
    <row r="242" spans="5:92" ht="9.9" customHeight="1" x14ac:dyDescent="0.2">
      <c r="AC242" s="8" t="s">
        <v>5401</v>
      </c>
      <c r="AH242" s="8" t="s">
        <v>254</v>
      </c>
      <c r="AR242" s="8" t="s">
        <v>2841</v>
      </c>
      <c r="BD242" s="8" t="s">
        <v>5164</v>
      </c>
      <c r="BP242" s="8" t="s">
        <v>5400</v>
      </c>
      <c r="CB242" s="8" t="s">
        <v>5399</v>
      </c>
      <c r="CN242" s="8" t="s">
        <v>250</v>
      </c>
    </row>
    <row r="243" spans="5:92" ht="9.9" customHeight="1" x14ac:dyDescent="0.2">
      <c r="E243" s="19" t="s">
        <v>259</v>
      </c>
      <c r="P243" s="8" t="s">
        <v>5398</v>
      </c>
    </row>
    <row r="244" spans="5:92" ht="9.9" customHeight="1" x14ac:dyDescent="0.2">
      <c r="AC244" s="8" t="s">
        <v>5397</v>
      </c>
      <c r="AH244" s="8" t="s">
        <v>271</v>
      </c>
      <c r="AR244" s="8" t="s">
        <v>5396</v>
      </c>
      <c r="BD244" s="8" t="s">
        <v>4881</v>
      </c>
      <c r="BP244" s="8" t="s">
        <v>5395</v>
      </c>
      <c r="CB244" s="8" t="s">
        <v>5394</v>
      </c>
      <c r="CN244" s="8" t="s">
        <v>285</v>
      </c>
    </row>
    <row r="245" spans="5:92" ht="9.9" customHeight="1" x14ac:dyDescent="0.2">
      <c r="E245" s="19" t="s">
        <v>268</v>
      </c>
      <c r="P245" s="8" t="s">
        <v>5393</v>
      </c>
    </row>
    <row r="246" spans="5:92" ht="9.9" customHeight="1" x14ac:dyDescent="0.2">
      <c r="AC246" s="19" t="s">
        <v>5392</v>
      </c>
      <c r="AH246" s="8" t="s">
        <v>298</v>
      </c>
      <c r="AR246" s="8" t="s">
        <v>5391</v>
      </c>
      <c r="BD246" s="8" t="s">
        <v>5390</v>
      </c>
      <c r="BP246" s="8" t="s">
        <v>5389</v>
      </c>
      <c r="CB246" s="8" t="s">
        <v>5388</v>
      </c>
      <c r="CN246" s="8" t="s">
        <v>241</v>
      </c>
    </row>
    <row r="247" spans="5:92" ht="9.9" customHeight="1" x14ac:dyDescent="0.2">
      <c r="E247" s="19" t="s">
        <v>277</v>
      </c>
      <c r="P247" s="8" t="s">
        <v>5387</v>
      </c>
    </row>
    <row r="248" spans="5:92" ht="9.9" customHeight="1" x14ac:dyDescent="0.2">
      <c r="AC248" s="8" t="s">
        <v>5386</v>
      </c>
      <c r="AH248" s="8" t="s">
        <v>289</v>
      </c>
      <c r="AR248" s="8" t="s">
        <v>4141</v>
      </c>
    </row>
    <row r="249" spans="5:92" ht="9.9" customHeight="1" x14ac:dyDescent="0.2">
      <c r="E249" s="19" t="s">
        <v>286</v>
      </c>
      <c r="P249" s="8" t="s">
        <v>5385</v>
      </c>
      <c r="S249" s="18" t="s">
        <v>346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4342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2443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216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217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120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218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4251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5384</v>
      </c>
      <c r="CS303" s="2" t="s">
        <v>219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2"/>
    </row>
    <row r="304" spans="1:113" ht="9.9" customHeight="1" x14ac:dyDescent="0.2">
      <c r="A304" s="23" t="s">
        <v>220</v>
      </c>
      <c r="T304" s="24" t="s">
        <v>543</v>
      </c>
      <c r="BD304" s="1" t="s">
        <v>222</v>
      </c>
      <c r="BW304" s="24" t="s">
        <v>5321</v>
      </c>
      <c r="CR304" s="19" t="s">
        <v>97</v>
      </c>
      <c r="CS304" s="1" t="s">
        <v>224</v>
      </c>
      <c r="DI304" s="25"/>
    </row>
    <row r="305" spans="1:113" ht="9.9" customHeight="1" x14ac:dyDescent="0.2">
      <c r="A305" s="23" t="s">
        <v>225</v>
      </c>
      <c r="T305" s="24" t="s">
        <v>545</v>
      </c>
      <c r="BD305" s="1" t="s">
        <v>226</v>
      </c>
      <c r="BW305" s="24" t="s">
        <v>5383</v>
      </c>
      <c r="DI305" s="25"/>
    </row>
    <row r="306" spans="1:113" ht="9.9" customHeight="1" x14ac:dyDescent="0.2">
      <c r="A306" s="23" t="s">
        <v>228</v>
      </c>
      <c r="T306" s="24" t="s">
        <v>114</v>
      </c>
      <c r="BD306" s="1" t="s">
        <v>229</v>
      </c>
      <c r="BW306" s="24" t="s">
        <v>3703</v>
      </c>
      <c r="DI306" s="25"/>
    </row>
    <row r="307" spans="1:113" ht="9.9" customHeight="1" x14ac:dyDescent="0.2">
      <c r="A307" s="13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 t="s">
        <v>231</v>
      </c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26" t="s">
        <v>4285</v>
      </c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5"/>
      <c r="CQ307" s="14"/>
      <c r="CR307" s="27" t="s">
        <v>4389</v>
      </c>
      <c r="CS307" s="14" t="s">
        <v>219</v>
      </c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6"/>
    </row>
    <row r="308" spans="1:113" ht="5.0999999999999996" customHeight="1" x14ac:dyDescent="0.2"/>
    <row r="309" spans="1:113" ht="12" customHeight="1" x14ac:dyDescent="0.2">
      <c r="A309" s="38" t="s">
        <v>10</v>
      </c>
      <c r="B309" s="29"/>
      <c r="C309" s="29"/>
      <c r="D309" s="29"/>
      <c r="E309" s="29"/>
      <c r="F309" s="2"/>
      <c r="G309" s="2"/>
      <c r="H309" s="28" t="s">
        <v>232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233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234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235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236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237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219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2"/>
    </row>
    <row r="310" spans="1:113" ht="12" customHeight="1" x14ac:dyDescent="0.2">
      <c r="A310" s="39"/>
      <c r="B310" s="30"/>
      <c r="C310" s="30"/>
      <c r="D310" s="30"/>
      <c r="E310" s="30"/>
      <c r="F310" s="14"/>
      <c r="G310" s="14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4"/>
      <c r="U310" s="14"/>
      <c r="V310" s="15"/>
      <c r="W310" s="30"/>
      <c r="X310" s="30"/>
      <c r="Y310" s="30"/>
      <c r="Z310" s="30"/>
      <c r="AA310" s="30"/>
      <c r="AB310" s="30"/>
      <c r="AC310" s="30"/>
      <c r="AD310" s="30"/>
      <c r="AE310" s="30"/>
      <c r="AF310" s="14"/>
      <c r="AG310" s="14"/>
      <c r="AH310" s="15"/>
      <c r="AI310" s="15"/>
      <c r="AJ310" s="14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4"/>
      <c r="AV310" s="14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4"/>
      <c r="BH310" s="14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4"/>
      <c r="BT310" s="14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4"/>
      <c r="CF310" s="14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4"/>
      <c r="CR310" s="14"/>
      <c r="CS310" s="15"/>
      <c r="CT310" s="15"/>
      <c r="CU310" s="14"/>
      <c r="CV310" s="15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6"/>
    </row>
    <row r="311" spans="1:113" ht="1.5" customHeight="1" x14ac:dyDescent="0.2"/>
    <row r="312" spans="1:113" ht="9.9" customHeight="1" x14ac:dyDescent="0.2">
      <c r="BD312" s="8" t="s">
        <v>5382</v>
      </c>
      <c r="BP312" s="8" t="s">
        <v>5381</v>
      </c>
      <c r="CB312" s="8" t="s">
        <v>5380</v>
      </c>
      <c r="CN312" s="8" t="s">
        <v>1149</v>
      </c>
    </row>
    <row r="313" spans="1:113" ht="9.9" customHeight="1" x14ac:dyDescent="0.2">
      <c r="E313" s="19" t="s">
        <v>242</v>
      </c>
      <c r="P313" s="8" t="s">
        <v>5379</v>
      </c>
    </row>
    <row r="314" spans="1:113" ht="9.9" customHeight="1" x14ac:dyDescent="0.2">
      <c r="AC314" s="8" t="s">
        <v>5378</v>
      </c>
      <c r="AH314" s="8" t="s">
        <v>245</v>
      </c>
      <c r="AR314" s="8" t="s">
        <v>5377</v>
      </c>
      <c r="BD314" s="8" t="s">
        <v>5376</v>
      </c>
      <c r="BP314" s="8" t="s">
        <v>5375</v>
      </c>
      <c r="CB314" s="8" t="s">
        <v>5374</v>
      </c>
      <c r="CN314" s="8" t="s">
        <v>354</v>
      </c>
    </row>
    <row r="315" spans="1:113" ht="9.9" customHeight="1" x14ac:dyDescent="0.2">
      <c r="E315" s="19" t="s">
        <v>251</v>
      </c>
      <c r="P315" s="8" t="s">
        <v>5373</v>
      </c>
    </row>
    <row r="316" spans="1:113" ht="9.9" customHeight="1" x14ac:dyDescent="0.2">
      <c r="AC316" s="8" t="s">
        <v>5372</v>
      </c>
      <c r="AH316" s="8" t="s">
        <v>306</v>
      </c>
      <c r="AR316" s="8" t="s">
        <v>5371</v>
      </c>
      <c r="BD316" s="8" t="s">
        <v>4970</v>
      </c>
      <c r="BP316" s="8" t="s">
        <v>5370</v>
      </c>
      <c r="CB316" s="8" t="s">
        <v>5369</v>
      </c>
      <c r="CN316" s="8" t="s">
        <v>335</v>
      </c>
    </row>
    <row r="317" spans="1:113" ht="9.9" customHeight="1" x14ac:dyDescent="0.2">
      <c r="E317" s="19" t="s">
        <v>259</v>
      </c>
      <c r="P317" s="8" t="s">
        <v>5368</v>
      </c>
    </row>
    <row r="318" spans="1:113" ht="9.9" customHeight="1" x14ac:dyDescent="0.2">
      <c r="AC318" s="8" t="s">
        <v>5367</v>
      </c>
      <c r="AH318" s="8" t="s">
        <v>254</v>
      </c>
      <c r="AR318" s="8" t="s">
        <v>2253</v>
      </c>
      <c r="BD318" s="8" t="s">
        <v>5366</v>
      </c>
      <c r="BP318" s="8" t="s">
        <v>5365</v>
      </c>
      <c r="CB318" s="8" t="s">
        <v>5193</v>
      </c>
      <c r="CN318" s="8" t="s">
        <v>511</v>
      </c>
    </row>
    <row r="319" spans="1:113" ht="9.9" customHeight="1" x14ac:dyDescent="0.2">
      <c r="E319" s="19" t="s">
        <v>268</v>
      </c>
      <c r="P319" s="8" t="s">
        <v>5364</v>
      </c>
    </row>
    <row r="320" spans="1:113" ht="9.9" customHeight="1" x14ac:dyDescent="0.2">
      <c r="AC320" s="8" t="s">
        <v>5363</v>
      </c>
      <c r="AH320" s="8" t="s">
        <v>262</v>
      </c>
      <c r="AR320" s="8" t="s">
        <v>5362</v>
      </c>
      <c r="BD320" s="8" t="s">
        <v>5361</v>
      </c>
      <c r="BP320" s="8" t="s">
        <v>5360</v>
      </c>
      <c r="CB320" s="8" t="s">
        <v>5359</v>
      </c>
      <c r="CN320" s="8" t="s">
        <v>887</v>
      </c>
    </row>
    <row r="321" spans="5:92" ht="9.9" customHeight="1" x14ac:dyDescent="0.2">
      <c r="E321" s="19" t="s">
        <v>277</v>
      </c>
      <c r="P321" s="8" t="s">
        <v>5358</v>
      </c>
    </row>
    <row r="322" spans="5:92" ht="9.9" customHeight="1" x14ac:dyDescent="0.2">
      <c r="AC322" s="8" t="s">
        <v>5357</v>
      </c>
      <c r="AH322" s="8" t="s">
        <v>339</v>
      </c>
      <c r="AR322" s="8" t="s">
        <v>5356</v>
      </c>
      <c r="BD322" s="8" t="s">
        <v>5355</v>
      </c>
      <c r="BP322" s="8" t="s">
        <v>5354</v>
      </c>
      <c r="CB322" s="8" t="s">
        <v>5353</v>
      </c>
      <c r="CN322" s="8" t="s">
        <v>276</v>
      </c>
    </row>
    <row r="323" spans="5:92" ht="9.9" customHeight="1" x14ac:dyDescent="0.2">
      <c r="E323" s="19" t="s">
        <v>286</v>
      </c>
      <c r="P323" s="8" t="s">
        <v>5352</v>
      </c>
    </row>
    <row r="324" spans="5:92" ht="9.9" customHeight="1" x14ac:dyDescent="0.2">
      <c r="AC324" s="8" t="s">
        <v>5351</v>
      </c>
      <c r="AH324" s="8" t="s">
        <v>314</v>
      </c>
      <c r="AR324" s="8" t="s">
        <v>5350</v>
      </c>
      <c r="BD324" s="8" t="s">
        <v>5000</v>
      </c>
      <c r="BP324" s="8" t="s">
        <v>5349</v>
      </c>
      <c r="CB324" s="8" t="s">
        <v>5348</v>
      </c>
      <c r="CN324" s="8" t="s">
        <v>285</v>
      </c>
    </row>
    <row r="325" spans="5:92" ht="9.9" customHeight="1" x14ac:dyDescent="0.2">
      <c r="E325" s="19" t="s">
        <v>295</v>
      </c>
      <c r="P325" s="8" t="s">
        <v>5347</v>
      </c>
    </row>
    <row r="326" spans="5:92" ht="9.9" customHeight="1" x14ac:dyDescent="0.2">
      <c r="AC326" s="8" t="s">
        <v>5346</v>
      </c>
      <c r="AH326" s="8" t="s">
        <v>322</v>
      </c>
      <c r="AR326" s="8" t="s">
        <v>5345</v>
      </c>
      <c r="BD326" s="8" t="s">
        <v>4421</v>
      </c>
      <c r="BP326" s="8" t="s">
        <v>5344</v>
      </c>
      <c r="CB326" s="8" t="s">
        <v>5343</v>
      </c>
      <c r="CN326" s="8" t="s">
        <v>335</v>
      </c>
    </row>
    <row r="327" spans="5:92" ht="9.9" customHeight="1" x14ac:dyDescent="0.2">
      <c r="E327" s="19" t="s">
        <v>303</v>
      </c>
      <c r="P327" s="8" t="s">
        <v>5342</v>
      </c>
    </row>
    <row r="328" spans="5:92" ht="9.9" customHeight="1" x14ac:dyDescent="0.2">
      <c r="AC328" s="8" t="s">
        <v>5341</v>
      </c>
      <c r="AH328" s="8" t="s">
        <v>271</v>
      </c>
      <c r="AR328" s="8" t="s">
        <v>5116</v>
      </c>
      <c r="BD328" s="8" t="s">
        <v>5340</v>
      </c>
      <c r="BP328" s="8" t="s">
        <v>5339</v>
      </c>
      <c r="CB328" s="8" t="s">
        <v>5338</v>
      </c>
      <c r="CN328" s="8" t="s">
        <v>285</v>
      </c>
    </row>
    <row r="329" spans="5:92" ht="9.9" customHeight="1" x14ac:dyDescent="0.2">
      <c r="E329" s="19" t="s">
        <v>311</v>
      </c>
      <c r="P329" s="8" t="s">
        <v>5337</v>
      </c>
    </row>
    <row r="330" spans="5:92" ht="9.9" customHeight="1" x14ac:dyDescent="0.2">
      <c r="AC330" s="8" t="s">
        <v>5336</v>
      </c>
      <c r="AH330" s="8" t="s">
        <v>289</v>
      </c>
      <c r="AR330" s="8" t="s">
        <v>5335</v>
      </c>
      <c r="BD330" s="8" t="s">
        <v>5334</v>
      </c>
      <c r="BP330" s="8" t="s">
        <v>5333</v>
      </c>
      <c r="CB330" s="8" t="s">
        <v>3918</v>
      </c>
      <c r="CN330" s="8" t="s">
        <v>276</v>
      </c>
    </row>
    <row r="331" spans="5:92" ht="9.9" customHeight="1" x14ac:dyDescent="0.2">
      <c r="E331" s="19" t="s">
        <v>319</v>
      </c>
      <c r="P331" s="8" t="s">
        <v>5332</v>
      </c>
    </row>
    <row r="332" spans="5:92" ht="9.9" customHeight="1" x14ac:dyDescent="0.2">
      <c r="AC332" s="8" t="s">
        <v>5331</v>
      </c>
      <c r="AH332" s="8" t="s">
        <v>330</v>
      </c>
      <c r="AR332" s="8" t="s">
        <v>5330</v>
      </c>
      <c r="BD332" s="8" t="s">
        <v>5329</v>
      </c>
      <c r="BP332" s="8" t="s">
        <v>5328</v>
      </c>
      <c r="CB332" s="8" t="s">
        <v>5327</v>
      </c>
      <c r="CN332" s="8" t="s">
        <v>714</v>
      </c>
    </row>
    <row r="333" spans="5:92" ht="9.9" customHeight="1" x14ac:dyDescent="0.2">
      <c r="E333" s="19" t="s">
        <v>327</v>
      </c>
      <c r="P333" s="8" t="s">
        <v>5326</v>
      </c>
    </row>
    <row r="334" spans="5:92" ht="9.9" customHeight="1" x14ac:dyDescent="0.2">
      <c r="AC334" s="19" t="s">
        <v>5325</v>
      </c>
      <c r="AH334" s="8" t="s">
        <v>298</v>
      </c>
      <c r="AR334" s="8" t="s">
        <v>5324</v>
      </c>
      <c r="BD334" s="8" t="s">
        <v>5323</v>
      </c>
      <c r="BP334" s="8" t="s">
        <v>5105</v>
      </c>
      <c r="CB334" s="8" t="s">
        <v>5322</v>
      </c>
      <c r="CN334" s="8" t="s">
        <v>285</v>
      </c>
    </row>
    <row r="335" spans="5:92" ht="9.9" customHeight="1" x14ac:dyDescent="0.2">
      <c r="E335" s="19" t="s">
        <v>336</v>
      </c>
      <c r="P335" s="8" t="s">
        <v>5321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4342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2443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216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217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35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218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4269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5320</v>
      </c>
      <c r="CS377" s="2" t="s">
        <v>219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2"/>
    </row>
    <row r="378" spans="1:113" ht="9.9" customHeight="1" x14ac:dyDescent="0.2">
      <c r="A378" s="23" t="s">
        <v>220</v>
      </c>
      <c r="T378" s="24" t="s">
        <v>619</v>
      </c>
      <c r="BD378" s="1" t="s">
        <v>222</v>
      </c>
      <c r="BW378" s="24" t="s">
        <v>5273</v>
      </c>
      <c r="CR378" s="19" t="s">
        <v>82</v>
      </c>
      <c r="CS378" s="1" t="s">
        <v>224</v>
      </c>
      <c r="DI378" s="25"/>
    </row>
    <row r="379" spans="1:113" ht="9.9" customHeight="1" x14ac:dyDescent="0.2">
      <c r="A379" s="23" t="s">
        <v>225</v>
      </c>
      <c r="T379" s="24" t="s">
        <v>36</v>
      </c>
      <c r="BD379" s="1" t="s">
        <v>226</v>
      </c>
      <c r="BW379" s="24" t="s">
        <v>5319</v>
      </c>
      <c r="DI379" s="25"/>
    </row>
    <row r="380" spans="1:113" ht="9.9" customHeight="1" x14ac:dyDescent="0.2">
      <c r="A380" s="23" t="s">
        <v>228</v>
      </c>
      <c r="T380" s="24" t="s">
        <v>37</v>
      </c>
      <c r="BD380" s="1" t="s">
        <v>229</v>
      </c>
      <c r="BW380" s="24" t="s">
        <v>2972</v>
      </c>
      <c r="DI380" s="25"/>
    </row>
    <row r="381" spans="1:113" ht="9.9" customHeight="1" x14ac:dyDescent="0.2">
      <c r="A381" s="13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 t="s">
        <v>231</v>
      </c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26" t="s">
        <v>4285</v>
      </c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5"/>
      <c r="CQ381" s="14"/>
      <c r="CR381" s="27" t="s">
        <v>4389</v>
      </c>
      <c r="CS381" s="14" t="s">
        <v>219</v>
      </c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6"/>
    </row>
    <row r="382" spans="1:113" ht="5.0999999999999996" customHeight="1" x14ac:dyDescent="0.2"/>
    <row r="383" spans="1:113" ht="12" customHeight="1" x14ac:dyDescent="0.2">
      <c r="A383" s="38" t="s">
        <v>10</v>
      </c>
      <c r="B383" s="29"/>
      <c r="C383" s="29"/>
      <c r="D383" s="29"/>
      <c r="E383" s="29"/>
      <c r="F383" s="2"/>
      <c r="G383" s="2"/>
      <c r="H383" s="28" t="s">
        <v>232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233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234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235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236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237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219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2"/>
    </row>
    <row r="384" spans="1:113" ht="12" customHeight="1" x14ac:dyDescent="0.2">
      <c r="A384" s="39"/>
      <c r="B384" s="30"/>
      <c r="C384" s="30"/>
      <c r="D384" s="30"/>
      <c r="E384" s="30"/>
      <c r="F384" s="14"/>
      <c r="G384" s="14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4"/>
      <c r="U384" s="14"/>
      <c r="V384" s="15"/>
      <c r="W384" s="30"/>
      <c r="X384" s="30"/>
      <c r="Y384" s="30"/>
      <c r="Z384" s="30"/>
      <c r="AA384" s="30"/>
      <c r="AB384" s="30"/>
      <c r="AC384" s="30"/>
      <c r="AD384" s="30"/>
      <c r="AE384" s="30"/>
      <c r="AF384" s="14"/>
      <c r="AG384" s="14"/>
      <c r="AH384" s="15"/>
      <c r="AI384" s="15"/>
      <c r="AJ384" s="14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4"/>
      <c r="AV384" s="14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4"/>
      <c r="BH384" s="14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4"/>
      <c r="BT384" s="14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4"/>
      <c r="CF384" s="14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4"/>
      <c r="CR384" s="14"/>
      <c r="CS384" s="15"/>
      <c r="CT384" s="15"/>
      <c r="CU384" s="14"/>
      <c r="CV384" s="15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6"/>
    </row>
    <row r="385" spans="5:92" ht="1.5" customHeight="1" x14ac:dyDescent="0.2"/>
    <row r="386" spans="5:92" ht="9.9" customHeight="1" x14ac:dyDescent="0.2">
      <c r="BD386" s="8" t="s">
        <v>5318</v>
      </c>
      <c r="BP386" s="8" t="s">
        <v>5317</v>
      </c>
      <c r="CB386" s="8" t="s">
        <v>5316</v>
      </c>
      <c r="CN386" s="8" t="s">
        <v>241</v>
      </c>
    </row>
    <row r="387" spans="5:92" ht="9.9" customHeight="1" x14ac:dyDescent="0.2">
      <c r="E387" s="19" t="s">
        <v>242</v>
      </c>
      <c r="P387" s="8" t="s">
        <v>5315</v>
      </c>
    </row>
    <row r="388" spans="5:92" ht="9.9" customHeight="1" x14ac:dyDescent="0.2">
      <c r="AC388" s="8" t="s">
        <v>5314</v>
      </c>
      <c r="AH388" s="8" t="s">
        <v>306</v>
      </c>
      <c r="AR388" s="8" t="s">
        <v>5313</v>
      </c>
      <c r="BD388" s="8" t="s">
        <v>5312</v>
      </c>
      <c r="BP388" s="8" t="s">
        <v>5311</v>
      </c>
      <c r="CB388" s="8" t="s">
        <v>3848</v>
      </c>
      <c r="CN388" s="8" t="s">
        <v>250</v>
      </c>
    </row>
    <row r="389" spans="5:92" ht="9.9" customHeight="1" x14ac:dyDescent="0.2">
      <c r="E389" s="19" t="s">
        <v>251</v>
      </c>
      <c r="P389" s="8" t="s">
        <v>5310</v>
      </c>
    </row>
    <row r="390" spans="5:92" ht="9.9" customHeight="1" x14ac:dyDescent="0.2">
      <c r="AC390" s="8" t="s">
        <v>5309</v>
      </c>
      <c r="AH390" s="8" t="s">
        <v>314</v>
      </c>
      <c r="AR390" s="8" t="s">
        <v>3816</v>
      </c>
      <c r="BD390" s="8" t="s">
        <v>5076</v>
      </c>
      <c r="BP390" s="8" t="s">
        <v>5308</v>
      </c>
      <c r="CB390" s="8" t="s">
        <v>5307</v>
      </c>
      <c r="CN390" s="8" t="s">
        <v>1149</v>
      </c>
    </row>
    <row r="391" spans="5:92" ht="9.9" customHeight="1" x14ac:dyDescent="0.2">
      <c r="E391" s="19" t="s">
        <v>259</v>
      </c>
      <c r="P391" s="8" t="s">
        <v>5306</v>
      </c>
    </row>
    <row r="392" spans="5:92" ht="9.9" customHeight="1" x14ac:dyDescent="0.2">
      <c r="AC392" s="8" t="s">
        <v>5305</v>
      </c>
      <c r="AH392" s="8" t="s">
        <v>245</v>
      </c>
      <c r="AR392" s="8" t="s">
        <v>5304</v>
      </c>
      <c r="BD392" s="8" t="s">
        <v>5303</v>
      </c>
      <c r="BP392" s="8" t="s">
        <v>5302</v>
      </c>
      <c r="CB392" s="8" t="s">
        <v>2911</v>
      </c>
      <c r="CN392" s="8" t="s">
        <v>361</v>
      </c>
    </row>
    <row r="393" spans="5:92" ht="9.9" customHeight="1" x14ac:dyDescent="0.2">
      <c r="E393" s="19" t="s">
        <v>268</v>
      </c>
      <c r="P393" s="8" t="s">
        <v>5301</v>
      </c>
    </row>
    <row r="394" spans="5:92" ht="9.9" customHeight="1" x14ac:dyDescent="0.2">
      <c r="AC394" s="8" t="s">
        <v>2914</v>
      </c>
      <c r="AH394" s="8" t="s">
        <v>322</v>
      </c>
      <c r="AR394" s="8" t="s">
        <v>5300</v>
      </c>
      <c r="BD394" s="8" t="s">
        <v>5299</v>
      </c>
      <c r="BP394" s="8" t="s">
        <v>5298</v>
      </c>
      <c r="CB394" s="8" t="s">
        <v>5297</v>
      </c>
      <c r="CN394" s="8" t="s">
        <v>250</v>
      </c>
    </row>
    <row r="395" spans="5:92" ht="9.9" customHeight="1" x14ac:dyDescent="0.2">
      <c r="E395" s="19" t="s">
        <v>277</v>
      </c>
      <c r="P395" s="8" t="s">
        <v>5296</v>
      </c>
    </row>
    <row r="396" spans="5:92" ht="9.9" customHeight="1" x14ac:dyDescent="0.2">
      <c r="AC396" s="8" t="s">
        <v>5295</v>
      </c>
      <c r="AH396" s="8" t="s">
        <v>289</v>
      </c>
      <c r="AR396" s="8" t="s">
        <v>3549</v>
      </c>
      <c r="BD396" s="8" t="s">
        <v>5294</v>
      </c>
      <c r="BP396" s="8" t="s">
        <v>5293</v>
      </c>
      <c r="CB396" s="8" t="s">
        <v>4114</v>
      </c>
      <c r="CN396" s="8" t="s">
        <v>250</v>
      </c>
    </row>
    <row r="397" spans="5:92" ht="9.9" customHeight="1" x14ac:dyDescent="0.2">
      <c r="E397" s="19" t="s">
        <v>286</v>
      </c>
      <c r="P397" s="8" t="s">
        <v>5292</v>
      </c>
    </row>
    <row r="398" spans="5:92" ht="9.9" customHeight="1" x14ac:dyDescent="0.2">
      <c r="AC398" s="8" t="s">
        <v>5291</v>
      </c>
      <c r="AH398" s="8" t="s">
        <v>262</v>
      </c>
      <c r="AR398" s="8" t="s">
        <v>5290</v>
      </c>
      <c r="BD398" s="8" t="s">
        <v>2469</v>
      </c>
      <c r="BP398" s="8" t="s">
        <v>5289</v>
      </c>
      <c r="CB398" s="8" t="s">
        <v>5288</v>
      </c>
      <c r="CN398" s="8" t="s">
        <v>250</v>
      </c>
    </row>
    <row r="399" spans="5:92" ht="9.9" customHeight="1" x14ac:dyDescent="0.2">
      <c r="E399" s="19" t="s">
        <v>295</v>
      </c>
      <c r="P399" s="8" t="s">
        <v>5287</v>
      </c>
    </row>
    <row r="400" spans="5:92" ht="9.9" customHeight="1" x14ac:dyDescent="0.2">
      <c r="AC400" s="8" t="s">
        <v>5286</v>
      </c>
      <c r="AH400" s="8" t="s">
        <v>254</v>
      </c>
      <c r="AR400" s="8" t="s">
        <v>2464</v>
      </c>
      <c r="BD400" s="8" t="s">
        <v>5285</v>
      </c>
      <c r="BP400" s="8" t="s">
        <v>5284</v>
      </c>
      <c r="CB400" s="8" t="s">
        <v>5283</v>
      </c>
      <c r="CN400" s="8" t="s">
        <v>250</v>
      </c>
    </row>
    <row r="401" spans="5:92" ht="9.9" customHeight="1" x14ac:dyDescent="0.2">
      <c r="E401" s="19" t="s">
        <v>303</v>
      </c>
      <c r="P401" s="8" t="s">
        <v>5282</v>
      </c>
    </row>
    <row r="402" spans="5:92" ht="9.9" customHeight="1" x14ac:dyDescent="0.2">
      <c r="AC402" s="19" t="s">
        <v>5281</v>
      </c>
      <c r="AH402" s="8" t="s">
        <v>298</v>
      </c>
      <c r="AR402" s="8" t="s">
        <v>5280</v>
      </c>
      <c r="BD402" s="8" t="s">
        <v>5279</v>
      </c>
      <c r="BP402" s="8" t="s">
        <v>5278</v>
      </c>
      <c r="CB402" s="8" t="s">
        <v>4934</v>
      </c>
      <c r="CN402" s="8" t="s">
        <v>241</v>
      </c>
    </row>
    <row r="403" spans="5:92" ht="9.9" customHeight="1" x14ac:dyDescent="0.2">
      <c r="E403" s="19" t="s">
        <v>311</v>
      </c>
      <c r="P403" s="8" t="s">
        <v>5277</v>
      </c>
    </row>
    <row r="404" spans="5:92" ht="9.9" customHeight="1" x14ac:dyDescent="0.2">
      <c r="AC404" s="8" t="s">
        <v>5276</v>
      </c>
      <c r="AH404" s="8" t="s">
        <v>271</v>
      </c>
      <c r="AR404" s="8" t="s">
        <v>5275</v>
      </c>
      <c r="BD404" s="8" t="s">
        <v>659</v>
      </c>
      <c r="BP404" s="8" t="s">
        <v>660</v>
      </c>
      <c r="CB404" s="8" t="s">
        <v>5274</v>
      </c>
      <c r="CN404" s="8" t="s">
        <v>241</v>
      </c>
    </row>
    <row r="405" spans="5:92" ht="9.9" customHeight="1" x14ac:dyDescent="0.2">
      <c r="E405" s="19" t="s">
        <v>319</v>
      </c>
      <c r="P405" s="8" t="s">
        <v>5273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4342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2443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216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217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105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218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4244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5272</v>
      </c>
      <c r="CS451" s="2" t="s">
        <v>219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2"/>
    </row>
    <row r="452" spans="1:113" ht="9.9" customHeight="1" x14ac:dyDescent="0.2">
      <c r="A452" s="23" t="s">
        <v>220</v>
      </c>
      <c r="T452" s="24" t="s">
        <v>685</v>
      </c>
      <c r="BD452" s="1" t="s">
        <v>222</v>
      </c>
      <c r="BW452" s="24" t="s">
        <v>5240</v>
      </c>
      <c r="CR452" s="19" t="s">
        <v>50</v>
      </c>
      <c r="CS452" s="1" t="s">
        <v>224</v>
      </c>
      <c r="DI452" s="25"/>
    </row>
    <row r="453" spans="1:113" ht="9.9" customHeight="1" x14ac:dyDescent="0.2">
      <c r="A453" s="23" t="s">
        <v>225</v>
      </c>
      <c r="T453" s="24" t="s">
        <v>687</v>
      </c>
      <c r="BD453" s="1" t="s">
        <v>226</v>
      </c>
      <c r="BW453" s="24" t="s">
        <v>5271</v>
      </c>
      <c r="DI453" s="25"/>
    </row>
    <row r="454" spans="1:113" ht="9.9" customHeight="1" x14ac:dyDescent="0.2">
      <c r="A454" s="23" t="s">
        <v>228</v>
      </c>
      <c r="T454" s="24" t="s">
        <v>24</v>
      </c>
      <c r="BD454" s="1" t="s">
        <v>229</v>
      </c>
      <c r="BW454" s="24" t="s">
        <v>3778</v>
      </c>
      <c r="DI454" s="25"/>
    </row>
    <row r="455" spans="1:113" ht="9.9" customHeight="1" x14ac:dyDescent="0.2">
      <c r="A455" s="13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 t="s">
        <v>231</v>
      </c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26" t="s">
        <v>4285</v>
      </c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5"/>
      <c r="CQ455" s="14"/>
      <c r="CR455" s="27" t="s">
        <v>4389</v>
      </c>
      <c r="CS455" s="14" t="s">
        <v>219</v>
      </c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6"/>
    </row>
    <row r="456" spans="1:113" ht="5.0999999999999996" customHeight="1" x14ac:dyDescent="0.2"/>
    <row r="457" spans="1:113" ht="12" customHeight="1" x14ac:dyDescent="0.2">
      <c r="A457" s="38" t="s">
        <v>10</v>
      </c>
      <c r="B457" s="29"/>
      <c r="C457" s="29"/>
      <c r="D457" s="29"/>
      <c r="E457" s="29"/>
      <c r="F457" s="2"/>
      <c r="G457" s="2"/>
      <c r="H457" s="28" t="s">
        <v>232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233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234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235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236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237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219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12" customHeight="1" x14ac:dyDescent="0.2">
      <c r="A458" s="39"/>
      <c r="B458" s="30"/>
      <c r="C458" s="30"/>
      <c r="D458" s="30"/>
      <c r="E458" s="30"/>
      <c r="F458" s="14"/>
      <c r="G458" s="14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4"/>
      <c r="U458" s="14"/>
      <c r="V458" s="15"/>
      <c r="W458" s="30"/>
      <c r="X458" s="30"/>
      <c r="Y458" s="30"/>
      <c r="Z458" s="30"/>
      <c r="AA458" s="30"/>
      <c r="AB458" s="30"/>
      <c r="AC458" s="30"/>
      <c r="AD458" s="30"/>
      <c r="AE458" s="30"/>
      <c r="AF458" s="14"/>
      <c r="AG458" s="14"/>
      <c r="AH458" s="15"/>
      <c r="AI458" s="15"/>
      <c r="AJ458" s="14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4"/>
      <c r="AV458" s="14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4"/>
      <c r="BH458" s="14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4"/>
      <c r="BT458" s="14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4"/>
      <c r="CF458" s="14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4"/>
      <c r="CR458" s="14"/>
      <c r="CS458" s="15"/>
      <c r="CT458" s="15"/>
      <c r="CU458" s="14"/>
      <c r="CV458" s="15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6"/>
    </row>
    <row r="459" spans="1:113" ht="1.5" customHeight="1" x14ac:dyDescent="0.2"/>
    <row r="460" spans="1:113" ht="9.9" customHeight="1" x14ac:dyDescent="0.2">
      <c r="BD460" s="8" t="s">
        <v>5270</v>
      </c>
      <c r="BP460" s="8" t="s">
        <v>5269</v>
      </c>
      <c r="CB460" s="8" t="s">
        <v>5268</v>
      </c>
      <c r="CN460" s="8" t="s">
        <v>2862</v>
      </c>
    </row>
    <row r="461" spans="1:113" ht="9.9" customHeight="1" x14ac:dyDescent="0.2">
      <c r="E461" s="19" t="s">
        <v>242</v>
      </c>
      <c r="P461" s="8" t="s">
        <v>5267</v>
      </c>
    </row>
    <row r="462" spans="1:113" ht="9.9" customHeight="1" x14ac:dyDescent="0.2">
      <c r="AC462" s="8" t="s">
        <v>5266</v>
      </c>
      <c r="AH462" s="8" t="s">
        <v>254</v>
      </c>
      <c r="AR462" s="8" t="s">
        <v>5265</v>
      </c>
      <c r="BD462" s="8" t="s">
        <v>5264</v>
      </c>
      <c r="BP462" s="8" t="s">
        <v>1506</v>
      </c>
      <c r="CB462" s="8" t="s">
        <v>5263</v>
      </c>
      <c r="CN462" s="8" t="s">
        <v>551</v>
      </c>
    </row>
    <row r="463" spans="1:113" ht="9.9" customHeight="1" x14ac:dyDescent="0.2">
      <c r="E463" s="19" t="s">
        <v>251</v>
      </c>
      <c r="P463" s="8" t="s">
        <v>5262</v>
      </c>
    </row>
    <row r="464" spans="1:113" ht="9.9" customHeight="1" x14ac:dyDescent="0.2">
      <c r="AC464" s="8" t="s">
        <v>5261</v>
      </c>
      <c r="AH464" s="8" t="s">
        <v>271</v>
      </c>
      <c r="AR464" s="8" t="s">
        <v>5260</v>
      </c>
      <c r="BD464" s="8" t="s">
        <v>5259</v>
      </c>
      <c r="BP464" s="8" t="s">
        <v>5258</v>
      </c>
      <c r="CB464" s="8" t="s">
        <v>502</v>
      </c>
      <c r="CN464" s="8" t="s">
        <v>1296</v>
      </c>
    </row>
    <row r="465" spans="5:92" ht="9.9" customHeight="1" x14ac:dyDescent="0.2">
      <c r="E465" s="19" t="s">
        <v>259</v>
      </c>
      <c r="P465" s="8" t="s">
        <v>5257</v>
      </c>
    </row>
    <row r="466" spans="5:92" ht="9.9" customHeight="1" x14ac:dyDescent="0.2">
      <c r="AC466" s="19" t="s">
        <v>5256</v>
      </c>
      <c r="AH466" s="8" t="s">
        <v>298</v>
      </c>
      <c r="AR466" s="8" t="s">
        <v>5255</v>
      </c>
      <c r="BD466" s="8" t="s">
        <v>5254</v>
      </c>
      <c r="BP466" s="8" t="s">
        <v>2503</v>
      </c>
      <c r="CB466" s="8" t="s">
        <v>5253</v>
      </c>
      <c r="CN466" s="8" t="s">
        <v>753</v>
      </c>
    </row>
    <row r="467" spans="5:92" ht="9.9" customHeight="1" x14ac:dyDescent="0.2">
      <c r="E467" s="19" t="s">
        <v>268</v>
      </c>
      <c r="P467" s="8" t="s">
        <v>5252</v>
      </c>
    </row>
    <row r="468" spans="5:92" ht="9.9" customHeight="1" x14ac:dyDescent="0.2">
      <c r="AC468" s="8" t="s">
        <v>5251</v>
      </c>
      <c r="AH468" s="8" t="s">
        <v>289</v>
      </c>
      <c r="AR468" s="8" t="s">
        <v>5250</v>
      </c>
      <c r="BD468" s="8" t="s">
        <v>5249</v>
      </c>
      <c r="BP468" s="8" t="s">
        <v>5248</v>
      </c>
      <c r="CB468" s="8" t="s">
        <v>2551</v>
      </c>
      <c r="CN468" s="8" t="s">
        <v>2733</v>
      </c>
    </row>
    <row r="469" spans="5:92" ht="9.9" customHeight="1" x14ac:dyDescent="0.2">
      <c r="E469" s="19" t="s">
        <v>277</v>
      </c>
      <c r="P469" s="8" t="s">
        <v>5247</v>
      </c>
      <c r="S469" s="18" t="s">
        <v>346</v>
      </c>
    </row>
    <row r="470" spans="5:92" ht="9.9" customHeight="1" x14ac:dyDescent="0.2">
      <c r="AC470" s="8" t="s">
        <v>5246</v>
      </c>
      <c r="AH470" s="8" t="s">
        <v>262</v>
      </c>
      <c r="AR470" s="8" t="s">
        <v>5245</v>
      </c>
      <c r="BD470" s="8" t="s">
        <v>5244</v>
      </c>
      <c r="BP470" s="8" t="s">
        <v>5243</v>
      </c>
      <c r="CB470" s="8" t="s">
        <v>5242</v>
      </c>
      <c r="CN470" s="8" t="s">
        <v>5241</v>
      </c>
    </row>
    <row r="471" spans="5:92" ht="9.9" customHeight="1" x14ac:dyDescent="0.2">
      <c r="E471" s="19" t="s">
        <v>286</v>
      </c>
      <c r="P471" s="8" t="s">
        <v>5240</v>
      </c>
      <c r="S471" s="18" t="s">
        <v>346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4342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2443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216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217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112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218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2355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5239</v>
      </c>
      <c r="CS525" s="2" t="s">
        <v>219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2"/>
    </row>
    <row r="526" spans="1:113" ht="9.9" customHeight="1" x14ac:dyDescent="0.2">
      <c r="A526" s="23" t="s">
        <v>220</v>
      </c>
      <c r="T526" s="24" t="s">
        <v>754</v>
      </c>
      <c r="BD526" s="1" t="s">
        <v>222</v>
      </c>
      <c r="BW526" s="24" t="s">
        <v>5182</v>
      </c>
      <c r="CR526" s="19" t="s">
        <v>97</v>
      </c>
      <c r="CS526" s="1" t="s">
        <v>224</v>
      </c>
      <c r="DI526" s="25"/>
    </row>
    <row r="527" spans="1:113" ht="9.9" customHeight="1" x14ac:dyDescent="0.2">
      <c r="A527" s="23" t="s">
        <v>225</v>
      </c>
      <c r="T527" s="24" t="s">
        <v>113</v>
      </c>
      <c r="BD527" s="1" t="s">
        <v>226</v>
      </c>
      <c r="BW527" s="24" t="s">
        <v>5238</v>
      </c>
      <c r="DI527" s="25"/>
    </row>
    <row r="528" spans="1:113" ht="9.9" customHeight="1" x14ac:dyDescent="0.2">
      <c r="A528" s="23" t="s">
        <v>228</v>
      </c>
      <c r="T528" s="24" t="s">
        <v>114</v>
      </c>
      <c r="BD528" s="1" t="s">
        <v>229</v>
      </c>
      <c r="BW528" s="24" t="s">
        <v>2729</v>
      </c>
      <c r="DI528" s="25"/>
    </row>
    <row r="529" spans="1:113" ht="9.9" customHeight="1" x14ac:dyDescent="0.2">
      <c r="A529" s="13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 t="s">
        <v>231</v>
      </c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26" t="s">
        <v>4285</v>
      </c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5"/>
      <c r="CQ529" s="14"/>
      <c r="CR529" s="27" t="s">
        <v>4389</v>
      </c>
      <c r="CS529" s="14" t="s">
        <v>219</v>
      </c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6"/>
    </row>
    <row r="530" spans="1:113" ht="5.0999999999999996" customHeight="1" x14ac:dyDescent="0.2"/>
    <row r="531" spans="1:113" ht="12" customHeight="1" x14ac:dyDescent="0.2">
      <c r="A531" s="38" t="s">
        <v>10</v>
      </c>
      <c r="B531" s="29"/>
      <c r="C531" s="29"/>
      <c r="D531" s="29"/>
      <c r="E531" s="29"/>
      <c r="F531" s="2"/>
      <c r="G531" s="2"/>
      <c r="H531" s="28" t="s">
        <v>232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233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234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235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236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237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219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2"/>
    </row>
    <row r="532" spans="1:113" ht="12" customHeight="1" x14ac:dyDescent="0.2">
      <c r="A532" s="39"/>
      <c r="B532" s="30"/>
      <c r="C532" s="30"/>
      <c r="D532" s="30"/>
      <c r="E532" s="30"/>
      <c r="F532" s="14"/>
      <c r="G532" s="14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4"/>
      <c r="U532" s="14"/>
      <c r="V532" s="15"/>
      <c r="W532" s="30"/>
      <c r="X532" s="30"/>
      <c r="Y532" s="30"/>
      <c r="Z532" s="30"/>
      <c r="AA532" s="30"/>
      <c r="AB532" s="30"/>
      <c r="AC532" s="30"/>
      <c r="AD532" s="30"/>
      <c r="AE532" s="30"/>
      <c r="AF532" s="14"/>
      <c r="AG532" s="14"/>
      <c r="AH532" s="15"/>
      <c r="AI532" s="15"/>
      <c r="AJ532" s="14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4"/>
      <c r="AV532" s="14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4"/>
      <c r="BH532" s="14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4"/>
      <c r="BT532" s="14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4"/>
      <c r="CF532" s="14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4"/>
      <c r="CR532" s="14"/>
      <c r="CS532" s="15"/>
      <c r="CT532" s="15"/>
      <c r="CU532" s="14"/>
      <c r="CV532" s="15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6"/>
    </row>
    <row r="533" spans="1:113" ht="1.5" customHeight="1" x14ac:dyDescent="0.2"/>
    <row r="534" spans="1:113" ht="9.9" customHeight="1" x14ac:dyDescent="0.2">
      <c r="BD534" s="8" t="s">
        <v>3042</v>
      </c>
      <c r="BP534" s="8" t="s">
        <v>5237</v>
      </c>
      <c r="CB534" s="8" t="s">
        <v>5236</v>
      </c>
      <c r="CN534" s="8" t="s">
        <v>788</v>
      </c>
    </row>
    <row r="535" spans="1:113" ht="9.9" customHeight="1" x14ac:dyDescent="0.2">
      <c r="E535" s="19" t="s">
        <v>242</v>
      </c>
      <c r="P535" s="8" t="s">
        <v>5235</v>
      </c>
    </row>
    <row r="536" spans="1:113" ht="9.9" customHeight="1" x14ac:dyDescent="0.2">
      <c r="AC536" s="8" t="s">
        <v>5234</v>
      </c>
      <c r="AH536" s="8" t="s">
        <v>245</v>
      </c>
      <c r="AR536" s="8" t="s">
        <v>3931</v>
      </c>
      <c r="BD536" s="8" t="s">
        <v>3863</v>
      </c>
      <c r="BP536" s="8" t="s">
        <v>5233</v>
      </c>
      <c r="CB536" s="8" t="s">
        <v>5232</v>
      </c>
      <c r="CN536" s="8" t="s">
        <v>1149</v>
      </c>
    </row>
    <row r="537" spans="1:113" ht="9.9" customHeight="1" x14ac:dyDescent="0.2">
      <c r="E537" s="19" t="s">
        <v>251</v>
      </c>
      <c r="P537" s="8" t="s">
        <v>5231</v>
      </c>
    </row>
    <row r="538" spans="1:113" ht="9.9" customHeight="1" x14ac:dyDescent="0.2">
      <c r="AC538" s="8" t="s">
        <v>4797</v>
      </c>
      <c r="AH538" s="8" t="s">
        <v>306</v>
      </c>
      <c r="AR538" s="8" t="s">
        <v>5230</v>
      </c>
      <c r="BD538" s="8" t="s">
        <v>5229</v>
      </c>
      <c r="BP538" s="8" t="s">
        <v>5228</v>
      </c>
      <c r="CB538" s="8" t="s">
        <v>5227</v>
      </c>
      <c r="CN538" s="8" t="s">
        <v>577</v>
      </c>
    </row>
    <row r="539" spans="1:113" ht="9.9" customHeight="1" x14ac:dyDescent="0.2">
      <c r="E539" s="19" t="s">
        <v>259</v>
      </c>
      <c r="P539" s="8" t="s">
        <v>5226</v>
      </c>
    </row>
    <row r="540" spans="1:113" ht="9.9" customHeight="1" x14ac:dyDescent="0.2">
      <c r="AC540" s="19" t="s">
        <v>5225</v>
      </c>
      <c r="AH540" s="8" t="s">
        <v>298</v>
      </c>
      <c r="AR540" s="8" t="s">
        <v>5224</v>
      </c>
      <c r="BD540" s="8" t="s">
        <v>5223</v>
      </c>
      <c r="BP540" s="8" t="s">
        <v>5222</v>
      </c>
      <c r="CB540" s="8" t="s">
        <v>2264</v>
      </c>
      <c r="CN540" s="8" t="s">
        <v>577</v>
      </c>
    </row>
    <row r="541" spans="1:113" ht="9.9" customHeight="1" x14ac:dyDescent="0.2">
      <c r="E541" s="19" t="s">
        <v>268</v>
      </c>
      <c r="P541" s="8" t="s">
        <v>5221</v>
      </c>
    </row>
    <row r="542" spans="1:113" ht="9.9" customHeight="1" x14ac:dyDescent="0.2">
      <c r="AC542" s="8" t="s">
        <v>5220</v>
      </c>
      <c r="AH542" s="8" t="s">
        <v>339</v>
      </c>
      <c r="AR542" s="8" t="s">
        <v>3278</v>
      </c>
      <c r="BD542" s="8" t="s">
        <v>5219</v>
      </c>
      <c r="BP542" s="8" t="s">
        <v>5218</v>
      </c>
      <c r="CB542" s="8" t="s">
        <v>576</v>
      </c>
      <c r="CN542" s="8" t="s">
        <v>1250</v>
      </c>
    </row>
    <row r="543" spans="1:113" ht="9.9" customHeight="1" x14ac:dyDescent="0.2">
      <c r="E543" s="19" t="s">
        <v>277</v>
      </c>
      <c r="P543" s="8" t="s">
        <v>5217</v>
      </c>
    </row>
    <row r="544" spans="1:113" ht="9.9" customHeight="1" x14ac:dyDescent="0.2">
      <c r="AC544" s="8" t="s">
        <v>5216</v>
      </c>
      <c r="AH544" s="8" t="s">
        <v>289</v>
      </c>
      <c r="AR544" s="8" t="s">
        <v>2039</v>
      </c>
      <c r="BD544" s="8" t="s">
        <v>5215</v>
      </c>
      <c r="BP544" s="8" t="s">
        <v>5214</v>
      </c>
      <c r="CB544" s="8" t="s">
        <v>2559</v>
      </c>
      <c r="CN544" s="8" t="s">
        <v>813</v>
      </c>
    </row>
    <row r="545" spans="5:92" ht="9.9" customHeight="1" x14ac:dyDescent="0.2">
      <c r="E545" s="19" t="s">
        <v>286</v>
      </c>
      <c r="P545" s="8" t="s">
        <v>5213</v>
      </c>
    </row>
    <row r="546" spans="5:92" ht="9.9" customHeight="1" x14ac:dyDescent="0.2">
      <c r="AC546" s="8" t="s">
        <v>5212</v>
      </c>
      <c r="AH546" s="8" t="s">
        <v>314</v>
      </c>
      <c r="AR546" s="8" t="s">
        <v>5211</v>
      </c>
      <c r="BD546" s="8" t="s">
        <v>5210</v>
      </c>
      <c r="BP546" s="8" t="s">
        <v>5209</v>
      </c>
      <c r="CB546" s="8" t="s">
        <v>5208</v>
      </c>
      <c r="CN546" s="8" t="s">
        <v>1250</v>
      </c>
    </row>
    <row r="547" spans="5:92" ht="9.9" customHeight="1" x14ac:dyDescent="0.2">
      <c r="E547" s="19" t="s">
        <v>295</v>
      </c>
      <c r="P547" s="8" t="s">
        <v>5207</v>
      </c>
    </row>
    <row r="548" spans="5:92" ht="9.9" customHeight="1" x14ac:dyDescent="0.2">
      <c r="AC548" s="8" t="s">
        <v>5206</v>
      </c>
      <c r="AH548" s="8" t="s">
        <v>322</v>
      </c>
      <c r="AR548" s="8" t="s">
        <v>1163</v>
      </c>
      <c r="BD548" s="8" t="s">
        <v>5205</v>
      </c>
      <c r="BP548" s="8" t="s">
        <v>5204</v>
      </c>
      <c r="CB548" s="8" t="s">
        <v>5203</v>
      </c>
      <c r="CN548" s="8" t="s">
        <v>577</v>
      </c>
    </row>
    <row r="549" spans="5:92" ht="9.9" customHeight="1" x14ac:dyDescent="0.2">
      <c r="E549" s="19" t="s">
        <v>303</v>
      </c>
      <c r="P549" s="8" t="s">
        <v>5202</v>
      </c>
    </row>
    <row r="550" spans="5:92" ht="9.9" customHeight="1" x14ac:dyDescent="0.2">
      <c r="AC550" s="8" t="s">
        <v>5201</v>
      </c>
      <c r="AH550" s="8" t="s">
        <v>254</v>
      </c>
      <c r="AR550" s="8" t="s">
        <v>5200</v>
      </c>
      <c r="BD550" s="8" t="s">
        <v>5199</v>
      </c>
      <c r="BP550" s="8" t="s">
        <v>5198</v>
      </c>
      <c r="CB550" s="8" t="s">
        <v>3960</v>
      </c>
      <c r="CN550" s="8" t="s">
        <v>801</v>
      </c>
    </row>
    <row r="551" spans="5:92" ht="9.9" customHeight="1" x14ac:dyDescent="0.2">
      <c r="E551" s="19" t="s">
        <v>311</v>
      </c>
      <c r="P551" s="8" t="s">
        <v>5197</v>
      </c>
    </row>
    <row r="552" spans="5:92" ht="9.9" customHeight="1" x14ac:dyDescent="0.2">
      <c r="AC552" s="8" t="s">
        <v>5196</v>
      </c>
      <c r="AH552" s="8" t="s">
        <v>330</v>
      </c>
      <c r="AR552" s="8" t="s">
        <v>5195</v>
      </c>
      <c r="BD552" s="8" t="s">
        <v>1363</v>
      </c>
      <c r="BP552" s="8" t="s">
        <v>5194</v>
      </c>
      <c r="CB552" s="8" t="s">
        <v>5193</v>
      </c>
      <c r="CN552" s="8" t="s">
        <v>436</v>
      </c>
    </row>
    <row r="553" spans="5:92" ht="9.9" customHeight="1" x14ac:dyDescent="0.2">
      <c r="E553" s="19" t="s">
        <v>319</v>
      </c>
      <c r="P553" s="8" t="s">
        <v>5192</v>
      </c>
    </row>
    <row r="554" spans="5:92" ht="9.9" customHeight="1" x14ac:dyDescent="0.2">
      <c r="AC554" s="8" t="s">
        <v>5191</v>
      </c>
      <c r="AH554" s="8" t="s">
        <v>271</v>
      </c>
      <c r="AR554" s="8" t="s">
        <v>2253</v>
      </c>
      <c r="BD554" s="8" t="s">
        <v>5190</v>
      </c>
      <c r="BP554" s="8" t="s">
        <v>5189</v>
      </c>
      <c r="CB554" s="8" t="s">
        <v>2959</v>
      </c>
      <c r="CN554" s="8" t="s">
        <v>801</v>
      </c>
    </row>
    <row r="555" spans="5:92" ht="9.9" customHeight="1" x14ac:dyDescent="0.2">
      <c r="E555" s="19" t="s">
        <v>327</v>
      </c>
      <c r="P555" s="8" t="s">
        <v>5188</v>
      </c>
    </row>
    <row r="556" spans="5:92" ht="9.9" customHeight="1" x14ac:dyDescent="0.2">
      <c r="AC556" s="8" t="s">
        <v>5187</v>
      </c>
      <c r="AH556" s="8" t="s">
        <v>262</v>
      </c>
      <c r="AR556" s="8" t="s">
        <v>5186</v>
      </c>
      <c r="BD556" s="8" t="s">
        <v>5185</v>
      </c>
      <c r="BP556" s="8" t="s">
        <v>5184</v>
      </c>
      <c r="CB556" s="8" t="s">
        <v>5183</v>
      </c>
      <c r="CN556" s="8" t="s">
        <v>813</v>
      </c>
    </row>
    <row r="557" spans="5:92" ht="9.9" customHeight="1" x14ac:dyDescent="0.2">
      <c r="E557" s="19" t="s">
        <v>336</v>
      </c>
      <c r="P557" s="8" t="s">
        <v>5182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4342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2443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216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217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1883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218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4264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5181</v>
      </c>
      <c r="CS599" s="2" t="s">
        <v>219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2"/>
    </row>
    <row r="600" spans="1:113" ht="9.9" customHeight="1" x14ac:dyDescent="0.2">
      <c r="A600" s="23" t="s">
        <v>220</v>
      </c>
      <c r="T600" s="24" t="s">
        <v>2173</v>
      </c>
      <c r="BD600" s="1" t="s">
        <v>222</v>
      </c>
      <c r="BW600" s="24" t="s">
        <v>5130</v>
      </c>
      <c r="CR600" s="19" t="s">
        <v>89</v>
      </c>
      <c r="CS600" s="1" t="s">
        <v>224</v>
      </c>
      <c r="DI600" s="25"/>
    </row>
    <row r="601" spans="1:113" ht="9.9" customHeight="1" x14ac:dyDescent="0.2">
      <c r="A601" s="23" t="s">
        <v>225</v>
      </c>
      <c r="T601" s="24" t="s">
        <v>1881</v>
      </c>
      <c r="BD601" s="1" t="s">
        <v>226</v>
      </c>
      <c r="BW601" s="24" t="s">
        <v>5180</v>
      </c>
      <c r="DI601" s="25"/>
    </row>
    <row r="602" spans="1:113" ht="9.9" customHeight="1" x14ac:dyDescent="0.2">
      <c r="A602" s="23" t="s">
        <v>228</v>
      </c>
      <c r="T602" s="24" t="s">
        <v>37</v>
      </c>
      <c r="BD602" s="1" t="s">
        <v>229</v>
      </c>
      <c r="BW602" s="24" t="s">
        <v>3055</v>
      </c>
      <c r="DI602" s="25"/>
    </row>
    <row r="603" spans="1:113" ht="9.9" customHeight="1" x14ac:dyDescent="0.2">
      <c r="A603" s="13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 t="s">
        <v>231</v>
      </c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26" t="s">
        <v>4285</v>
      </c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5"/>
      <c r="CQ603" s="14"/>
      <c r="CR603" s="27" t="s">
        <v>4389</v>
      </c>
      <c r="CS603" s="14" t="s">
        <v>219</v>
      </c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6"/>
    </row>
    <row r="604" spans="1:113" ht="5.0999999999999996" customHeight="1" x14ac:dyDescent="0.2"/>
    <row r="605" spans="1:113" ht="12" customHeight="1" x14ac:dyDescent="0.2">
      <c r="A605" s="38" t="s">
        <v>10</v>
      </c>
      <c r="B605" s="29"/>
      <c r="C605" s="29"/>
      <c r="D605" s="29"/>
      <c r="E605" s="29"/>
      <c r="F605" s="2"/>
      <c r="G605" s="2"/>
      <c r="H605" s="28" t="s">
        <v>232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233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234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235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236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237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219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2"/>
    </row>
    <row r="606" spans="1:113" ht="12" customHeight="1" x14ac:dyDescent="0.2">
      <c r="A606" s="39"/>
      <c r="B606" s="30"/>
      <c r="C606" s="30"/>
      <c r="D606" s="30"/>
      <c r="E606" s="30"/>
      <c r="F606" s="14"/>
      <c r="G606" s="14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4"/>
      <c r="U606" s="14"/>
      <c r="V606" s="15"/>
      <c r="W606" s="30"/>
      <c r="X606" s="30"/>
      <c r="Y606" s="30"/>
      <c r="Z606" s="30"/>
      <c r="AA606" s="30"/>
      <c r="AB606" s="30"/>
      <c r="AC606" s="30"/>
      <c r="AD606" s="30"/>
      <c r="AE606" s="30"/>
      <c r="AF606" s="14"/>
      <c r="AG606" s="14"/>
      <c r="AH606" s="15"/>
      <c r="AI606" s="15"/>
      <c r="AJ606" s="14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4"/>
      <c r="AV606" s="14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4"/>
      <c r="BH606" s="14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4"/>
      <c r="BT606" s="14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4"/>
      <c r="CF606" s="14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4"/>
      <c r="CR606" s="14"/>
      <c r="CS606" s="15"/>
      <c r="CT606" s="15"/>
      <c r="CU606" s="14"/>
      <c r="CV606" s="15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6"/>
    </row>
    <row r="607" spans="1:113" ht="1.5" customHeight="1" x14ac:dyDescent="0.2"/>
    <row r="608" spans="1:113" ht="9.9" customHeight="1" x14ac:dyDescent="0.2">
      <c r="BD608" s="8" t="s">
        <v>5179</v>
      </c>
      <c r="BP608" s="8" t="s">
        <v>5178</v>
      </c>
      <c r="CB608" s="8" t="s">
        <v>5177</v>
      </c>
      <c r="CN608" s="8" t="s">
        <v>354</v>
      </c>
    </row>
    <row r="609" spans="5:92" ht="9.9" customHeight="1" x14ac:dyDescent="0.2">
      <c r="E609" s="19" t="s">
        <v>242</v>
      </c>
      <c r="P609" s="8" t="s">
        <v>5176</v>
      </c>
    </row>
    <row r="610" spans="5:92" ht="9.9" customHeight="1" x14ac:dyDescent="0.2">
      <c r="AC610" s="8" t="s">
        <v>5175</v>
      </c>
      <c r="AH610" s="8" t="s">
        <v>314</v>
      </c>
      <c r="AR610" s="8" t="s">
        <v>5174</v>
      </c>
      <c r="BD610" s="8" t="s">
        <v>810</v>
      </c>
      <c r="BP610" s="8" t="s">
        <v>5173</v>
      </c>
      <c r="CB610" s="8" t="s">
        <v>5172</v>
      </c>
      <c r="CN610" s="8" t="s">
        <v>361</v>
      </c>
    </row>
    <row r="611" spans="5:92" ht="9.9" customHeight="1" x14ac:dyDescent="0.2">
      <c r="E611" s="19" t="s">
        <v>251</v>
      </c>
      <c r="P611" s="8" t="s">
        <v>5171</v>
      </c>
    </row>
    <row r="612" spans="5:92" ht="9.9" customHeight="1" x14ac:dyDescent="0.2">
      <c r="AC612" s="8" t="s">
        <v>5170</v>
      </c>
      <c r="AH612" s="8" t="s">
        <v>322</v>
      </c>
      <c r="AR612" s="8" t="s">
        <v>1402</v>
      </c>
      <c r="BD612" s="8" t="s">
        <v>5169</v>
      </c>
      <c r="BP612" s="8" t="s">
        <v>3491</v>
      </c>
      <c r="CB612" s="8" t="s">
        <v>5168</v>
      </c>
      <c r="CN612" s="8" t="s">
        <v>241</v>
      </c>
    </row>
    <row r="613" spans="5:92" ht="9.9" customHeight="1" x14ac:dyDescent="0.2">
      <c r="E613" s="19" t="s">
        <v>259</v>
      </c>
      <c r="P613" s="8" t="s">
        <v>5167</v>
      </c>
    </row>
    <row r="614" spans="5:92" ht="9.9" customHeight="1" x14ac:dyDescent="0.2">
      <c r="AC614" s="8" t="s">
        <v>5166</v>
      </c>
      <c r="AH614" s="8" t="s">
        <v>289</v>
      </c>
      <c r="AR614" s="8" t="s">
        <v>5165</v>
      </c>
      <c r="BD614" s="8" t="s">
        <v>5164</v>
      </c>
      <c r="BP614" s="8" t="s">
        <v>3730</v>
      </c>
      <c r="CB614" s="8" t="s">
        <v>5163</v>
      </c>
      <c r="CN614" s="8" t="s">
        <v>241</v>
      </c>
    </row>
    <row r="615" spans="5:92" ht="9.9" customHeight="1" x14ac:dyDescent="0.2">
      <c r="E615" s="19" t="s">
        <v>268</v>
      </c>
      <c r="P615" s="8" t="s">
        <v>5162</v>
      </c>
    </row>
    <row r="616" spans="5:92" ht="9.9" customHeight="1" x14ac:dyDescent="0.2">
      <c r="AC616" s="8" t="s">
        <v>5161</v>
      </c>
      <c r="AH616" s="8" t="s">
        <v>271</v>
      </c>
      <c r="AR616" s="8" t="s">
        <v>5160</v>
      </c>
      <c r="BD616" s="8" t="s">
        <v>5159</v>
      </c>
      <c r="BP616" s="8" t="s">
        <v>5158</v>
      </c>
      <c r="CB616" s="8" t="s">
        <v>1393</v>
      </c>
      <c r="CN616" s="8" t="s">
        <v>241</v>
      </c>
    </row>
    <row r="617" spans="5:92" ht="9.9" customHeight="1" x14ac:dyDescent="0.2">
      <c r="E617" s="19" t="s">
        <v>277</v>
      </c>
      <c r="P617" s="8" t="s">
        <v>5157</v>
      </c>
    </row>
    <row r="618" spans="5:92" ht="9.9" customHeight="1" x14ac:dyDescent="0.2">
      <c r="AC618" s="8" t="s">
        <v>5156</v>
      </c>
      <c r="AH618" s="8" t="s">
        <v>245</v>
      </c>
      <c r="AR618" s="8" t="s">
        <v>5155</v>
      </c>
      <c r="BD618" s="8" t="s">
        <v>1061</v>
      </c>
      <c r="BP618" s="8" t="s">
        <v>5154</v>
      </c>
      <c r="CB618" s="8" t="s">
        <v>1440</v>
      </c>
      <c r="CN618" s="8" t="s">
        <v>241</v>
      </c>
    </row>
    <row r="619" spans="5:92" ht="9.9" customHeight="1" x14ac:dyDescent="0.2">
      <c r="E619" s="19" t="s">
        <v>286</v>
      </c>
      <c r="P619" s="8" t="s">
        <v>5153</v>
      </c>
    </row>
    <row r="620" spans="5:92" ht="9.9" customHeight="1" x14ac:dyDescent="0.2">
      <c r="AC620" s="8" t="s">
        <v>5152</v>
      </c>
      <c r="AH620" s="8" t="s">
        <v>306</v>
      </c>
      <c r="AR620" s="8" t="s">
        <v>5151</v>
      </c>
      <c r="BD620" s="8" t="s">
        <v>5150</v>
      </c>
      <c r="BP620" s="8" t="s">
        <v>2099</v>
      </c>
      <c r="CB620" s="8" t="s">
        <v>5149</v>
      </c>
      <c r="CN620" s="8" t="s">
        <v>241</v>
      </c>
    </row>
    <row r="621" spans="5:92" ht="9.9" customHeight="1" x14ac:dyDescent="0.2">
      <c r="E621" s="19" t="s">
        <v>295</v>
      </c>
      <c r="P621" s="8" t="s">
        <v>5148</v>
      </c>
    </row>
    <row r="622" spans="5:92" ht="9.9" customHeight="1" x14ac:dyDescent="0.2">
      <c r="AC622" s="8" t="s">
        <v>5147</v>
      </c>
      <c r="AH622" s="8" t="s">
        <v>330</v>
      </c>
      <c r="AR622" s="8" t="s">
        <v>5146</v>
      </c>
      <c r="BD622" s="8" t="s">
        <v>5145</v>
      </c>
      <c r="BP622" s="8" t="s">
        <v>5144</v>
      </c>
      <c r="CB622" s="8" t="s">
        <v>4353</v>
      </c>
      <c r="CN622" s="8" t="s">
        <v>361</v>
      </c>
    </row>
    <row r="623" spans="5:92" ht="9.9" customHeight="1" x14ac:dyDescent="0.2">
      <c r="E623" s="19" t="s">
        <v>303</v>
      </c>
      <c r="P623" s="8" t="s">
        <v>5143</v>
      </c>
    </row>
    <row r="624" spans="5:92" ht="9.9" customHeight="1" x14ac:dyDescent="0.2">
      <c r="AC624" s="8" t="s">
        <v>5142</v>
      </c>
      <c r="AH624" s="8" t="s">
        <v>262</v>
      </c>
      <c r="AR624" s="8" t="s">
        <v>2247</v>
      </c>
      <c r="BD624" s="8" t="s">
        <v>5141</v>
      </c>
      <c r="BP624" s="8" t="s">
        <v>5140</v>
      </c>
      <c r="CB624" s="8" t="s">
        <v>5139</v>
      </c>
      <c r="CN624" s="8" t="s">
        <v>294</v>
      </c>
    </row>
    <row r="625" spans="5:92" ht="9.9" customHeight="1" x14ac:dyDescent="0.2">
      <c r="E625" s="19" t="s">
        <v>311</v>
      </c>
      <c r="P625" s="8" t="s">
        <v>5138</v>
      </c>
    </row>
    <row r="626" spans="5:92" ht="9.9" customHeight="1" x14ac:dyDescent="0.2">
      <c r="AC626" s="8" t="s">
        <v>5137</v>
      </c>
      <c r="AH626" s="8" t="s">
        <v>254</v>
      </c>
      <c r="AR626" s="8" t="s">
        <v>3329</v>
      </c>
      <c r="BD626" s="8" t="s">
        <v>5136</v>
      </c>
      <c r="BP626" s="8" t="s">
        <v>5135</v>
      </c>
      <c r="CB626" s="8" t="s">
        <v>5134</v>
      </c>
      <c r="CN626" s="8" t="s">
        <v>250</v>
      </c>
    </row>
    <row r="627" spans="5:92" ht="9.9" customHeight="1" x14ac:dyDescent="0.2">
      <c r="E627" s="19" t="s">
        <v>319</v>
      </c>
      <c r="P627" s="8" t="s">
        <v>5133</v>
      </c>
    </row>
    <row r="628" spans="5:92" ht="9.9" customHeight="1" x14ac:dyDescent="0.2">
      <c r="AC628" s="19" t="s">
        <v>5132</v>
      </c>
      <c r="AH628" s="8" t="s">
        <v>298</v>
      </c>
      <c r="AR628" s="8" t="s">
        <v>3799</v>
      </c>
      <c r="BD628" s="8" t="s">
        <v>2094</v>
      </c>
      <c r="BP628" s="8" t="s">
        <v>5131</v>
      </c>
      <c r="CB628" s="8" t="s">
        <v>498</v>
      </c>
      <c r="CN628" s="8" t="s">
        <v>241</v>
      </c>
    </row>
    <row r="629" spans="5:92" ht="9.9" customHeight="1" x14ac:dyDescent="0.2">
      <c r="E629" s="19" t="s">
        <v>327</v>
      </c>
      <c r="P629" s="8" t="s">
        <v>5130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4342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2443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216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217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129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218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4242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5129</v>
      </c>
      <c r="CS673" s="2" t="s">
        <v>219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2"/>
    </row>
    <row r="674" spans="1:113" ht="9.9" customHeight="1" x14ac:dyDescent="0.2">
      <c r="A674" s="23" t="s">
        <v>220</v>
      </c>
      <c r="T674" s="24" t="s">
        <v>841</v>
      </c>
      <c r="BD674" s="1" t="s">
        <v>222</v>
      </c>
      <c r="BW674" s="24" t="s">
        <v>5067</v>
      </c>
      <c r="CR674" s="19" t="s">
        <v>97</v>
      </c>
      <c r="CS674" s="1" t="s">
        <v>224</v>
      </c>
      <c r="DI674" s="25"/>
    </row>
    <row r="675" spans="1:113" ht="9.9" customHeight="1" x14ac:dyDescent="0.2">
      <c r="A675" s="23" t="s">
        <v>225</v>
      </c>
      <c r="T675" s="24" t="s">
        <v>130</v>
      </c>
      <c r="BD675" s="1" t="s">
        <v>226</v>
      </c>
      <c r="BW675" s="24" t="s">
        <v>5128</v>
      </c>
      <c r="DI675" s="25"/>
    </row>
    <row r="676" spans="1:113" ht="9.9" customHeight="1" x14ac:dyDescent="0.2">
      <c r="A676" s="23" t="s">
        <v>228</v>
      </c>
      <c r="T676" s="24" t="s">
        <v>24</v>
      </c>
      <c r="BD676" s="1" t="s">
        <v>229</v>
      </c>
      <c r="BW676" s="24" t="s">
        <v>3949</v>
      </c>
      <c r="DI676" s="25"/>
    </row>
    <row r="677" spans="1:113" ht="9.9" customHeight="1" x14ac:dyDescent="0.2">
      <c r="A677" s="13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 t="s">
        <v>231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26" t="s">
        <v>4285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  <c r="CK677" s="14"/>
      <c r="CL677" s="14"/>
      <c r="CM677" s="14"/>
      <c r="CN677" s="14"/>
      <c r="CO677" s="14"/>
      <c r="CP677" s="15"/>
      <c r="CQ677" s="14"/>
      <c r="CR677" s="27" t="s">
        <v>4389</v>
      </c>
      <c r="CS677" s="14" t="s">
        <v>219</v>
      </c>
      <c r="CT677" s="14"/>
      <c r="CU677" s="14"/>
      <c r="CV677" s="14"/>
      <c r="CW677" s="14"/>
      <c r="CX677" s="14"/>
      <c r="CY677" s="14"/>
      <c r="CZ677" s="14"/>
      <c r="DA677" s="14"/>
      <c r="DB677" s="14"/>
      <c r="DC677" s="14"/>
      <c r="DD677" s="14"/>
      <c r="DE677" s="14"/>
      <c r="DF677" s="14"/>
      <c r="DG677" s="14"/>
      <c r="DH677" s="14"/>
      <c r="DI677" s="16"/>
    </row>
    <row r="678" spans="1:113" ht="5.0999999999999996" customHeight="1" x14ac:dyDescent="0.2"/>
    <row r="679" spans="1:113" ht="12" customHeight="1" x14ac:dyDescent="0.2">
      <c r="A679" s="38" t="s">
        <v>10</v>
      </c>
      <c r="B679" s="29"/>
      <c r="C679" s="29"/>
      <c r="D679" s="29"/>
      <c r="E679" s="29"/>
      <c r="F679" s="2"/>
      <c r="G679" s="2"/>
      <c r="H679" s="28" t="s">
        <v>232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233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234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235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236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237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219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2"/>
    </row>
    <row r="680" spans="1:113" ht="12" customHeight="1" x14ac:dyDescent="0.2">
      <c r="A680" s="39"/>
      <c r="B680" s="30"/>
      <c r="C680" s="30"/>
      <c r="D680" s="30"/>
      <c r="E680" s="30"/>
      <c r="F680" s="14"/>
      <c r="G680" s="14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4"/>
      <c r="U680" s="14"/>
      <c r="V680" s="15"/>
      <c r="W680" s="30"/>
      <c r="X680" s="30"/>
      <c r="Y680" s="30"/>
      <c r="Z680" s="30"/>
      <c r="AA680" s="30"/>
      <c r="AB680" s="30"/>
      <c r="AC680" s="30"/>
      <c r="AD680" s="30"/>
      <c r="AE680" s="30"/>
      <c r="AF680" s="14"/>
      <c r="AG680" s="14"/>
      <c r="AH680" s="15"/>
      <c r="AI680" s="15"/>
      <c r="AJ680" s="14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4"/>
      <c r="AV680" s="14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4"/>
      <c r="BH680" s="14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4"/>
      <c r="BT680" s="14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4"/>
      <c r="CF680" s="14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4"/>
      <c r="CR680" s="14"/>
      <c r="CS680" s="15"/>
      <c r="CT680" s="15"/>
      <c r="CU680" s="14"/>
      <c r="CV680" s="15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6"/>
    </row>
    <row r="681" spans="1:113" ht="1.5" customHeight="1" x14ac:dyDescent="0.2"/>
    <row r="682" spans="1:113" ht="9.9" customHeight="1" x14ac:dyDescent="0.2">
      <c r="BD682" s="8" t="s">
        <v>5127</v>
      </c>
      <c r="BP682" s="8" t="s">
        <v>5126</v>
      </c>
      <c r="CB682" s="8" t="s">
        <v>5125</v>
      </c>
      <c r="CN682" s="8" t="s">
        <v>2651</v>
      </c>
    </row>
    <row r="683" spans="1:113" ht="9.9" customHeight="1" x14ac:dyDescent="0.2">
      <c r="E683" s="19" t="s">
        <v>242</v>
      </c>
      <c r="P683" s="8" t="s">
        <v>5124</v>
      </c>
    </row>
    <row r="684" spans="1:113" ht="9.9" customHeight="1" x14ac:dyDescent="0.2">
      <c r="AC684" s="8" t="s">
        <v>5123</v>
      </c>
      <c r="AH684" s="8" t="s">
        <v>314</v>
      </c>
      <c r="AR684" s="8" t="s">
        <v>5122</v>
      </c>
      <c r="BD684" s="8" t="s">
        <v>5121</v>
      </c>
      <c r="BP684" s="8" t="s">
        <v>5120</v>
      </c>
      <c r="CB684" s="8" t="s">
        <v>5119</v>
      </c>
      <c r="CN684" s="8" t="s">
        <v>714</v>
      </c>
    </row>
    <row r="685" spans="1:113" ht="9.9" customHeight="1" x14ac:dyDescent="0.2">
      <c r="E685" s="19" t="s">
        <v>251</v>
      </c>
      <c r="P685" s="8" t="s">
        <v>5118</v>
      </c>
    </row>
    <row r="686" spans="1:113" ht="9.9" customHeight="1" x14ac:dyDescent="0.2">
      <c r="AC686" s="8" t="s">
        <v>5117</v>
      </c>
      <c r="AH686" s="8" t="s">
        <v>262</v>
      </c>
      <c r="AR686" s="8" t="s">
        <v>5116</v>
      </c>
      <c r="BD686" s="8" t="s">
        <v>5115</v>
      </c>
      <c r="BP686" s="8" t="s">
        <v>5114</v>
      </c>
      <c r="CB686" s="8" t="s">
        <v>5113</v>
      </c>
      <c r="CN686" s="8" t="s">
        <v>881</v>
      </c>
    </row>
    <row r="687" spans="1:113" ht="9.9" customHeight="1" x14ac:dyDescent="0.2">
      <c r="E687" s="19" t="s">
        <v>259</v>
      </c>
      <c r="P687" s="8" t="s">
        <v>5112</v>
      </c>
    </row>
    <row r="688" spans="1:113" ht="9.9" customHeight="1" x14ac:dyDescent="0.2">
      <c r="AC688" s="19" t="s">
        <v>5111</v>
      </c>
      <c r="AH688" s="8" t="s">
        <v>298</v>
      </c>
      <c r="AR688" s="8" t="s">
        <v>5110</v>
      </c>
      <c r="BD688" s="8" t="s">
        <v>2870</v>
      </c>
      <c r="BP688" s="8" t="s">
        <v>5109</v>
      </c>
      <c r="CB688" s="8" t="s">
        <v>5108</v>
      </c>
      <c r="CN688" s="8" t="s">
        <v>887</v>
      </c>
    </row>
    <row r="689" spans="5:92" ht="9.9" customHeight="1" x14ac:dyDescent="0.2">
      <c r="E689" s="19" t="s">
        <v>268</v>
      </c>
      <c r="P689" s="8" t="s">
        <v>5107</v>
      </c>
    </row>
    <row r="690" spans="5:92" ht="9.9" customHeight="1" x14ac:dyDescent="0.2">
      <c r="AC690" s="8" t="s">
        <v>5106</v>
      </c>
      <c r="AH690" s="8" t="s">
        <v>271</v>
      </c>
      <c r="AR690" s="8" t="s">
        <v>4892</v>
      </c>
      <c r="BD690" s="8" t="s">
        <v>282</v>
      </c>
      <c r="BP690" s="8" t="s">
        <v>5105</v>
      </c>
      <c r="CB690" s="8" t="s">
        <v>5104</v>
      </c>
      <c r="CN690" s="8" t="s">
        <v>813</v>
      </c>
    </row>
    <row r="691" spans="5:92" ht="9.9" customHeight="1" x14ac:dyDescent="0.2">
      <c r="E691" s="19" t="s">
        <v>277</v>
      </c>
      <c r="P691" s="8" t="s">
        <v>5103</v>
      </c>
    </row>
    <row r="692" spans="5:92" ht="9.9" customHeight="1" x14ac:dyDescent="0.2">
      <c r="AC692" s="8" t="s">
        <v>5102</v>
      </c>
      <c r="AH692" s="8" t="s">
        <v>339</v>
      </c>
      <c r="AR692" s="8" t="s">
        <v>5101</v>
      </c>
      <c r="BD692" s="8" t="s">
        <v>5100</v>
      </c>
      <c r="BP692" s="8" t="s">
        <v>5099</v>
      </c>
      <c r="CB692" s="8" t="s">
        <v>5098</v>
      </c>
      <c r="CN692" s="8" t="s">
        <v>577</v>
      </c>
    </row>
    <row r="693" spans="5:92" ht="9.9" customHeight="1" x14ac:dyDescent="0.2">
      <c r="E693" s="19" t="s">
        <v>286</v>
      </c>
      <c r="P693" s="8" t="s">
        <v>5097</v>
      </c>
    </row>
    <row r="694" spans="5:92" ht="9.9" customHeight="1" x14ac:dyDescent="0.2">
      <c r="AC694" s="8" t="s">
        <v>5096</v>
      </c>
      <c r="AH694" s="8" t="s">
        <v>289</v>
      </c>
      <c r="AR694" s="8" t="s">
        <v>5095</v>
      </c>
      <c r="BD694" s="8" t="s">
        <v>5094</v>
      </c>
      <c r="BP694" s="8" t="s">
        <v>5093</v>
      </c>
      <c r="CB694" s="8" t="s">
        <v>5092</v>
      </c>
      <c r="CN694" s="8" t="s">
        <v>753</v>
      </c>
    </row>
    <row r="695" spans="5:92" ht="9.9" customHeight="1" x14ac:dyDescent="0.2">
      <c r="E695" s="19" t="s">
        <v>295</v>
      </c>
      <c r="P695" s="8" t="s">
        <v>5091</v>
      </c>
    </row>
    <row r="696" spans="5:92" ht="9.9" customHeight="1" x14ac:dyDescent="0.2">
      <c r="AC696" s="8" t="s">
        <v>5090</v>
      </c>
      <c r="AH696" s="8" t="s">
        <v>330</v>
      </c>
      <c r="AR696" s="8" t="s">
        <v>604</v>
      </c>
      <c r="BD696" s="8" t="s">
        <v>2964</v>
      </c>
      <c r="BP696" s="8" t="s">
        <v>2509</v>
      </c>
      <c r="CB696" s="8" t="s">
        <v>5089</v>
      </c>
      <c r="CN696" s="8" t="s">
        <v>577</v>
      </c>
    </row>
    <row r="697" spans="5:92" ht="9.9" customHeight="1" x14ac:dyDescent="0.2">
      <c r="E697" s="19" t="s">
        <v>303</v>
      </c>
      <c r="P697" s="8" t="s">
        <v>5088</v>
      </c>
    </row>
    <row r="698" spans="5:92" ht="9.9" customHeight="1" x14ac:dyDescent="0.2">
      <c r="AC698" s="8" t="s">
        <v>5087</v>
      </c>
      <c r="AH698" s="8" t="s">
        <v>322</v>
      </c>
      <c r="AR698" s="8" t="s">
        <v>4618</v>
      </c>
      <c r="BD698" s="8" t="s">
        <v>1433</v>
      </c>
      <c r="BP698" s="8" t="s">
        <v>5086</v>
      </c>
      <c r="CB698" s="8" t="s">
        <v>3238</v>
      </c>
      <c r="CN698" s="8" t="s">
        <v>1250</v>
      </c>
    </row>
    <row r="699" spans="5:92" ht="9.9" customHeight="1" x14ac:dyDescent="0.2">
      <c r="E699" s="19" t="s">
        <v>311</v>
      </c>
      <c r="P699" s="8" t="s">
        <v>5085</v>
      </c>
    </row>
    <row r="700" spans="5:92" ht="9.9" customHeight="1" x14ac:dyDescent="0.2">
      <c r="AC700" s="8" t="s">
        <v>5084</v>
      </c>
      <c r="AH700" s="8" t="s">
        <v>245</v>
      </c>
      <c r="AR700" s="8" t="s">
        <v>5083</v>
      </c>
      <c r="BD700" s="8" t="s">
        <v>5082</v>
      </c>
      <c r="BP700" s="8" t="s">
        <v>3476</v>
      </c>
      <c r="CB700" s="8" t="s">
        <v>5081</v>
      </c>
      <c r="CN700" s="8" t="s">
        <v>5080</v>
      </c>
    </row>
    <row r="701" spans="5:92" ht="9.9" customHeight="1" x14ac:dyDescent="0.2">
      <c r="E701" s="19" t="s">
        <v>319</v>
      </c>
      <c r="P701" s="8" t="s">
        <v>5079</v>
      </c>
    </row>
    <row r="702" spans="5:92" ht="9.9" customHeight="1" x14ac:dyDescent="0.2">
      <c r="AC702" s="8" t="s">
        <v>5078</v>
      </c>
      <c r="AH702" s="8" t="s">
        <v>306</v>
      </c>
      <c r="AR702" s="8" t="s">
        <v>5077</v>
      </c>
      <c r="BD702" s="8" t="s">
        <v>5076</v>
      </c>
      <c r="BP702" s="8" t="s">
        <v>5075</v>
      </c>
      <c r="CB702" s="8" t="s">
        <v>5074</v>
      </c>
      <c r="CN702" s="8" t="s">
        <v>813</v>
      </c>
    </row>
    <row r="703" spans="5:92" ht="9.9" customHeight="1" x14ac:dyDescent="0.2">
      <c r="E703" s="19" t="s">
        <v>327</v>
      </c>
      <c r="P703" s="8" t="s">
        <v>5073</v>
      </c>
    </row>
    <row r="704" spans="5:92" ht="9.9" customHeight="1" x14ac:dyDescent="0.2">
      <c r="AC704" s="8" t="s">
        <v>5072</v>
      </c>
      <c r="AH704" s="8" t="s">
        <v>254</v>
      </c>
      <c r="AR704" s="8" t="s">
        <v>5071</v>
      </c>
      <c r="BD704" s="8" t="s">
        <v>5070</v>
      </c>
      <c r="BP704" s="8" t="s">
        <v>5069</v>
      </c>
      <c r="CB704" s="8" t="s">
        <v>5068</v>
      </c>
      <c r="CN704" s="8" t="s">
        <v>887</v>
      </c>
    </row>
    <row r="705" spans="5:16" ht="9.9" customHeight="1" x14ac:dyDescent="0.2">
      <c r="E705" s="19" t="s">
        <v>336</v>
      </c>
      <c r="P705" s="8" t="s">
        <v>5067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4342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2443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216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217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157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218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4235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5066</v>
      </c>
      <c r="CS747" s="2" t="s">
        <v>219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2"/>
    </row>
    <row r="748" spans="1:113" ht="9.9" customHeight="1" x14ac:dyDescent="0.2">
      <c r="A748" s="23" t="s">
        <v>220</v>
      </c>
      <c r="T748" s="24" t="s">
        <v>913</v>
      </c>
      <c r="BD748" s="1" t="s">
        <v>222</v>
      </c>
      <c r="BW748" s="24" t="s">
        <v>5013</v>
      </c>
      <c r="CR748" s="19" t="s">
        <v>82</v>
      </c>
      <c r="CS748" s="1" t="s">
        <v>224</v>
      </c>
      <c r="DI748" s="25"/>
    </row>
    <row r="749" spans="1:113" ht="9.9" customHeight="1" x14ac:dyDescent="0.2">
      <c r="A749" s="23" t="s">
        <v>225</v>
      </c>
      <c r="T749" s="24" t="s">
        <v>149</v>
      </c>
      <c r="BD749" s="1" t="s">
        <v>226</v>
      </c>
      <c r="BW749" s="24" t="s">
        <v>5065</v>
      </c>
      <c r="DI749" s="25"/>
    </row>
    <row r="750" spans="1:113" ht="9.9" customHeight="1" x14ac:dyDescent="0.2">
      <c r="A750" s="23" t="s">
        <v>228</v>
      </c>
      <c r="T750" s="24" t="s">
        <v>150</v>
      </c>
      <c r="BD750" s="1" t="s">
        <v>229</v>
      </c>
      <c r="BW750" s="24" t="s">
        <v>3385</v>
      </c>
      <c r="DI750" s="25"/>
    </row>
    <row r="751" spans="1:113" ht="9.9" customHeight="1" x14ac:dyDescent="0.2">
      <c r="A751" s="13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 t="s">
        <v>231</v>
      </c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26" t="s">
        <v>4285</v>
      </c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5"/>
      <c r="CQ751" s="14"/>
      <c r="CR751" s="27" t="s">
        <v>4389</v>
      </c>
      <c r="CS751" s="14" t="s">
        <v>219</v>
      </c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4"/>
      <c r="DI751" s="16"/>
    </row>
    <row r="752" spans="1:113" ht="5.0999999999999996" customHeight="1" x14ac:dyDescent="0.2"/>
    <row r="753" spans="1:113" ht="12" customHeight="1" x14ac:dyDescent="0.2">
      <c r="A753" s="38" t="s">
        <v>10</v>
      </c>
      <c r="B753" s="29"/>
      <c r="C753" s="29"/>
      <c r="D753" s="29"/>
      <c r="E753" s="29"/>
      <c r="F753" s="2"/>
      <c r="G753" s="2"/>
      <c r="H753" s="28" t="s">
        <v>232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233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234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235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236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237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219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2"/>
    </row>
    <row r="754" spans="1:113" ht="12" customHeight="1" x14ac:dyDescent="0.2">
      <c r="A754" s="39"/>
      <c r="B754" s="30"/>
      <c r="C754" s="30"/>
      <c r="D754" s="30"/>
      <c r="E754" s="30"/>
      <c r="F754" s="14"/>
      <c r="G754" s="14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4"/>
      <c r="U754" s="14"/>
      <c r="V754" s="15"/>
      <c r="W754" s="30"/>
      <c r="X754" s="30"/>
      <c r="Y754" s="30"/>
      <c r="Z754" s="30"/>
      <c r="AA754" s="30"/>
      <c r="AB754" s="30"/>
      <c r="AC754" s="30"/>
      <c r="AD754" s="30"/>
      <c r="AE754" s="30"/>
      <c r="AF754" s="14"/>
      <c r="AG754" s="14"/>
      <c r="AH754" s="15"/>
      <c r="AI754" s="15"/>
      <c r="AJ754" s="14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4"/>
      <c r="AV754" s="14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4"/>
      <c r="BH754" s="14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4"/>
      <c r="BT754" s="14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4"/>
      <c r="CF754" s="14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4"/>
      <c r="CR754" s="14"/>
      <c r="CS754" s="15"/>
      <c r="CT754" s="15"/>
      <c r="CU754" s="14"/>
      <c r="CV754" s="15"/>
      <c r="CW754" s="14"/>
      <c r="CX754" s="14"/>
      <c r="CY754" s="14"/>
      <c r="CZ754" s="14"/>
      <c r="DA754" s="14"/>
      <c r="DB754" s="14"/>
      <c r="DC754" s="14"/>
      <c r="DD754" s="14"/>
      <c r="DE754" s="14"/>
      <c r="DF754" s="14"/>
      <c r="DG754" s="14"/>
      <c r="DH754" s="14"/>
      <c r="DI754" s="16"/>
    </row>
    <row r="755" spans="1:113" ht="1.5" customHeight="1" x14ac:dyDescent="0.2"/>
    <row r="756" spans="1:113" ht="9.9" customHeight="1" x14ac:dyDescent="0.2">
      <c r="BD756" s="8" t="s">
        <v>3576</v>
      </c>
      <c r="BP756" s="8" t="s">
        <v>5064</v>
      </c>
      <c r="CB756" s="8" t="s">
        <v>5063</v>
      </c>
      <c r="CN756" s="8" t="s">
        <v>788</v>
      </c>
    </row>
    <row r="757" spans="1:113" ht="9.9" customHeight="1" x14ac:dyDescent="0.2">
      <c r="E757" s="19" t="s">
        <v>242</v>
      </c>
      <c r="P757" s="8" t="s">
        <v>5062</v>
      </c>
    </row>
    <row r="758" spans="1:113" ht="9.9" customHeight="1" x14ac:dyDescent="0.2">
      <c r="AC758" s="8" t="s">
        <v>5061</v>
      </c>
      <c r="AH758" s="8" t="s">
        <v>289</v>
      </c>
      <c r="AR758" s="8" t="s">
        <v>5060</v>
      </c>
      <c r="BD758" s="8" t="s">
        <v>5059</v>
      </c>
      <c r="BP758" s="8" t="s">
        <v>5058</v>
      </c>
      <c r="CB758" s="8" t="s">
        <v>5057</v>
      </c>
      <c r="CN758" s="8" t="s">
        <v>5056</v>
      </c>
    </row>
    <row r="759" spans="1:113" ht="9.9" customHeight="1" x14ac:dyDescent="0.2">
      <c r="E759" s="19" t="s">
        <v>251</v>
      </c>
      <c r="P759" s="8" t="s">
        <v>5055</v>
      </c>
    </row>
    <row r="760" spans="1:113" ht="9.9" customHeight="1" x14ac:dyDescent="0.2">
      <c r="AC760" s="8" t="s">
        <v>5054</v>
      </c>
      <c r="AH760" s="8" t="s">
        <v>262</v>
      </c>
      <c r="AR760" s="8" t="s">
        <v>5053</v>
      </c>
      <c r="BD760" s="8" t="s">
        <v>5052</v>
      </c>
      <c r="BP760" s="8" t="s">
        <v>5051</v>
      </c>
      <c r="CB760" s="8" t="s">
        <v>5050</v>
      </c>
      <c r="CN760" s="8" t="s">
        <v>354</v>
      </c>
    </row>
    <row r="761" spans="1:113" ht="9.9" customHeight="1" x14ac:dyDescent="0.2">
      <c r="E761" s="19" t="s">
        <v>259</v>
      </c>
      <c r="P761" s="8" t="s">
        <v>5049</v>
      </c>
    </row>
    <row r="762" spans="1:113" ht="9.9" customHeight="1" x14ac:dyDescent="0.2">
      <c r="AC762" s="8" t="s">
        <v>5048</v>
      </c>
      <c r="AH762" s="8" t="s">
        <v>306</v>
      </c>
      <c r="AR762" s="8" t="s">
        <v>5047</v>
      </c>
      <c r="BD762" s="8" t="s">
        <v>5046</v>
      </c>
      <c r="BP762" s="8" t="s">
        <v>5045</v>
      </c>
      <c r="CB762" s="8" t="s">
        <v>5044</v>
      </c>
      <c r="CN762" s="8" t="s">
        <v>721</v>
      </c>
    </row>
    <row r="763" spans="1:113" ht="9.9" customHeight="1" x14ac:dyDescent="0.2">
      <c r="E763" s="19" t="s">
        <v>268</v>
      </c>
      <c r="P763" s="8" t="s">
        <v>5043</v>
      </c>
    </row>
    <row r="764" spans="1:113" ht="9.9" customHeight="1" x14ac:dyDescent="0.2">
      <c r="AC764" s="8" t="s">
        <v>5042</v>
      </c>
      <c r="AH764" s="8" t="s">
        <v>254</v>
      </c>
      <c r="AR764" s="8" t="s">
        <v>5016</v>
      </c>
      <c r="BD764" s="8" t="s">
        <v>5041</v>
      </c>
      <c r="BP764" s="8" t="s">
        <v>5040</v>
      </c>
      <c r="CB764" s="8" t="s">
        <v>1057</v>
      </c>
      <c r="CN764" s="8" t="s">
        <v>721</v>
      </c>
    </row>
    <row r="765" spans="1:113" ht="9.9" customHeight="1" x14ac:dyDescent="0.2">
      <c r="E765" s="19" t="s">
        <v>277</v>
      </c>
      <c r="P765" s="8" t="s">
        <v>5039</v>
      </c>
    </row>
    <row r="766" spans="1:113" ht="9.9" customHeight="1" x14ac:dyDescent="0.2">
      <c r="AC766" s="8" t="s">
        <v>5038</v>
      </c>
      <c r="AH766" s="8" t="s">
        <v>314</v>
      </c>
      <c r="AR766" s="8" t="s">
        <v>5037</v>
      </c>
      <c r="BD766" s="8" t="s">
        <v>3291</v>
      </c>
      <c r="BP766" s="8" t="s">
        <v>5036</v>
      </c>
      <c r="CB766" s="8" t="s">
        <v>5035</v>
      </c>
      <c r="CN766" s="8" t="s">
        <v>721</v>
      </c>
    </row>
    <row r="767" spans="1:113" ht="9.9" customHeight="1" x14ac:dyDescent="0.2">
      <c r="E767" s="19" t="s">
        <v>286</v>
      </c>
      <c r="P767" s="8" t="s">
        <v>5034</v>
      </c>
    </row>
    <row r="768" spans="1:113" ht="9.9" customHeight="1" x14ac:dyDescent="0.2">
      <c r="AC768" s="19" t="s">
        <v>5033</v>
      </c>
      <c r="AH768" s="8" t="s">
        <v>298</v>
      </c>
      <c r="AR768" s="8" t="s">
        <v>5032</v>
      </c>
      <c r="BD768" s="8" t="s">
        <v>4520</v>
      </c>
      <c r="BP768" s="8" t="s">
        <v>5031</v>
      </c>
      <c r="CB768" s="8" t="s">
        <v>5030</v>
      </c>
      <c r="CN768" s="8" t="s">
        <v>1488</v>
      </c>
    </row>
    <row r="769" spans="5:92" ht="9.9" customHeight="1" x14ac:dyDescent="0.2">
      <c r="E769" s="19" t="s">
        <v>295</v>
      </c>
      <c r="P769" s="8" t="s">
        <v>5029</v>
      </c>
    </row>
    <row r="770" spans="5:92" ht="9.9" customHeight="1" x14ac:dyDescent="0.2">
      <c r="AC770" s="8" t="s">
        <v>5028</v>
      </c>
      <c r="AH770" s="8" t="s">
        <v>322</v>
      </c>
      <c r="AR770" s="8" t="s">
        <v>5027</v>
      </c>
      <c r="BD770" s="8" t="s">
        <v>5026</v>
      </c>
      <c r="BP770" s="8" t="s">
        <v>1475</v>
      </c>
      <c r="CB770" s="8" t="s">
        <v>5025</v>
      </c>
      <c r="CN770" s="8" t="s">
        <v>564</v>
      </c>
    </row>
    <row r="771" spans="5:92" ht="9.9" customHeight="1" x14ac:dyDescent="0.2">
      <c r="E771" s="19" t="s">
        <v>303</v>
      </c>
      <c r="P771" s="8" t="s">
        <v>5024</v>
      </c>
    </row>
    <row r="772" spans="5:92" ht="9.9" customHeight="1" x14ac:dyDescent="0.2">
      <c r="AC772" s="8" t="s">
        <v>5023</v>
      </c>
      <c r="AH772" s="8" t="s">
        <v>245</v>
      </c>
      <c r="AR772" s="8" t="s">
        <v>5022</v>
      </c>
      <c r="BD772" s="8" t="s">
        <v>5021</v>
      </c>
      <c r="BP772" s="8" t="s">
        <v>5020</v>
      </c>
      <c r="CB772" s="8" t="s">
        <v>5019</v>
      </c>
      <c r="CN772" s="8" t="s">
        <v>267</v>
      </c>
    </row>
    <row r="773" spans="5:92" ht="9.9" customHeight="1" x14ac:dyDescent="0.2">
      <c r="E773" s="19" t="s">
        <v>311</v>
      </c>
      <c r="P773" s="8" t="s">
        <v>5018</v>
      </c>
    </row>
    <row r="774" spans="5:92" ht="9.9" customHeight="1" x14ac:dyDescent="0.2">
      <c r="AC774" s="8" t="s">
        <v>5017</v>
      </c>
      <c r="AH774" s="8" t="s">
        <v>271</v>
      </c>
      <c r="AR774" s="8" t="s">
        <v>5016</v>
      </c>
      <c r="BD774" s="8" t="s">
        <v>891</v>
      </c>
      <c r="BP774" s="8" t="s">
        <v>5015</v>
      </c>
      <c r="CB774" s="8" t="s">
        <v>5014</v>
      </c>
      <c r="CN774" s="8" t="s">
        <v>1488</v>
      </c>
    </row>
    <row r="775" spans="5:92" ht="9.9" customHeight="1" x14ac:dyDescent="0.2">
      <c r="E775" s="19" t="s">
        <v>319</v>
      </c>
      <c r="P775" s="8" t="s">
        <v>5013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4342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2443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216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217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148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218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4240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5012</v>
      </c>
      <c r="CS821" s="2" t="s">
        <v>219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2"/>
    </row>
    <row r="822" spans="1:113" ht="9.9" customHeight="1" x14ac:dyDescent="0.2">
      <c r="A822" s="23" t="s">
        <v>220</v>
      </c>
      <c r="T822" s="24" t="s">
        <v>987</v>
      </c>
      <c r="BD822" s="1" t="s">
        <v>222</v>
      </c>
      <c r="BW822" s="24" t="s">
        <v>4967</v>
      </c>
      <c r="CR822" s="19" t="s">
        <v>73</v>
      </c>
      <c r="CS822" s="1" t="s">
        <v>224</v>
      </c>
      <c r="DI822" s="25"/>
    </row>
    <row r="823" spans="1:113" ht="9.9" customHeight="1" x14ac:dyDescent="0.2">
      <c r="A823" s="23" t="s">
        <v>225</v>
      </c>
      <c r="T823" s="24" t="s">
        <v>149</v>
      </c>
      <c r="BD823" s="1" t="s">
        <v>226</v>
      </c>
      <c r="BW823" s="24" t="s">
        <v>5011</v>
      </c>
      <c r="DI823" s="25"/>
    </row>
    <row r="824" spans="1:113" ht="9.9" customHeight="1" x14ac:dyDescent="0.2">
      <c r="A824" s="23" t="s">
        <v>228</v>
      </c>
      <c r="T824" s="24" t="s">
        <v>150</v>
      </c>
      <c r="BD824" s="1" t="s">
        <v>229</v>
      </c>
      <c r="BW824" s="24" t="s">
        <v>3465</v>
      </c>
      <c r="DI824" s="25"/>
    </row>
    <row r="825" spans="1:113" ht="9.9" customHeight="1" x14ac:dyDescent="0.2">
      <c r="A825" s="13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 t="s">
        <v>231</v>
      </c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26" t="s">
        <v>4285</v>
      </c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5"/>
      <c r="CQ825" s="14"/>
      <c r="CR825" s="27" t="s">
        <v>4389</v>
      </c>
      <c r="CS825" s="14" t="s">
        <v>219</v>
      </c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6"/>
    </row>
    <row r="826" spans="1:113" ht="5.0999999999999996" customHeight="1" x14ac:dyDescent="0.2"/>
    <row r="827" spans="1:113" ht="12" customHeight="1" x14ac:dyDescent="0.2">
      <c r="A827" s="38" t="s">
        <v>10</v>
      </c>
      <c r="B827" s="29"/>
      <c r="C827" s="29"/>
      <c r="D827" s="29"/>
      <c r="E827" s="29"/>
      <c r="F827" s="2"/>
      <c r="G827" s="2"/>
      <c r="H827" s="28" t="s">
        <v>232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233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234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235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236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237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219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2"/>
    </row>
    <row r="828" spans="1:113" ht="12" customHeight="1" x14ac:dyDescent="0.2">
      <c r="A828" s="39"/>
      <c r="B828" s="30"/>
      <c r="C828" s="30"/>
      <c r="D828" s="30"/>
      <c r="E828" s="30"/>
      <c r="F828" s="14"/>
      <c r="G828" s="14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4"/>
      <c r="U828" s="14"/>
      <c r="V828" s="15"/>
      <c r="W828" s="30"/>
      <c r="X828" s="30"/>
      <c r="Y828" s="30"/>
      <c r="Z828" s="30"/>
      <c r="AA828" s="30"/>
      <c r="AB828" s="30"/>
      <c r="AC828" s="30"/>
      <c r="AD828" s="30"/>
      <c r="AE828" s="30"/>
      <c r="AF828" s="14"/>
      <c r="AG828" s="14"/>
      <c r="AH828" s="15"/>
      <c r="AI828" s="15"/>
      <c r="AJ828" s="14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4"/>
      <c r="AV828" s="14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4"/>
      <c r="BH828" s="14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4"/>
      <c r="BT828" s="14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4"/>
      <c r="CF828" s="14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4"/>
      <c r="CR828" s="14"/>
      <c r="CS828" s="15"/>
      <c r="CT828" s="15"/>
      <c r="CU828" s="14"/>
      <c r="CV828" s="15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6"/>
    </row>
    <row r="829" spans="1:113" ht="1.5" customHeight="1" x14ac:dyDescent="0.2"/>
    <row r="830" spans="1:113" ht="9.9" customHeight="1" x14ac:dyDescent="0.2">
      <c r="BD830" s="8" t="s">
        <v>5010</v>
      </c>
      <c r="BP830" s="8" t="s">
        <v>5009</v>
      </c>
      <c r="CB830" s="8" t="s">
        <v>5008</v>
      </c>
      <c r="CN830" s="8" t="s">
        <v>4648</v>
      </c>
    </row>
    <row r="831" spans="1:113" ht="9.9" customHeight="1" x14ac:dyDescent="0.2">
      <c r="E831" s="19" t="s">
        <v>242</v>
      </c>
      <c r="P831" s="8" t="s">
        <v>5007</v>
      </c>
    </row>
    <row r="832" spans="1:113" ht="9.9" customHeight="1" x14ac:dyDescent="0.2">
      <c r="AC832" s="8" t="s">
        <v>5006</v>
      </c>
      <c r="AH832" s="8" t="s">
        <v>322</v>
      </c>
      <c r="AR832" s="8" t="s">
        <v>5005</v>
      </c>
      <c r="BD832" s="8" t="s">
        <v>725</v>
      </c>
      <c r="BP832" s="8" t="s">
        <v>1339</v>
      </c>
      <c r="CB832" s="8" t="s">
        <v>5004</v>
      </c>
      <c r="CN832" s="8" t="s">
        <v>564</v>
      </c>
    </row>
    <row r="833" spans="5:92" ht="9.9" customHeight="1" x14ac:dyDescent="0.2">
      <c r="E833" s="19" t="s">
        <v>251</v>
      </c>
      <c r="P833" s="8" t="s">
        <v>5003</v>
      </c>
    </row>
    <row r="834" spans="5:92" ht="9.9" customHeight="1" x14ac:dyDescent="0.2">
      <c r="AC834" s="8" t="s">
        <v>5002</v>
      </c>
      <c r="AH834" s="8" t="s">
        <v>289</v>
      </c>
      <c r="AR834" s="8" t="s">
        <v>5001</v>
      </c>
      <c r="BD834" s="8" t="s">
        <v>5000</v>
      </c>
      <c r="BP834" s="8" t="s">
        <v>4999</v>
      </c>
      <c r="CB834" s="8" t="s">
        <v>4998</v>
      </c>
      <c r="CN834" s="8" t="s">
        <v>436</v>
      </c>
    </row>
    <row r="835" spans="5:92" ht="9.9" customHeight="1" x14ac:dyDescent="0.2">
      <c r="E835" s="19" t="s">
        <v>259</v>
      </c>
      <c r="P835" s="8" t="s">
        <v>4997</v>
      </c>
    </row>
    <row r="836" spans="5:92" ht="9.9" customHeight="1" x14ac:dyDescent="0.2">
      <c r="AC836" s="19" t="s">
        <v>4996</v>
      </c>
      <c r="AH836" s="8" t="s">
        <v>298</v>
      </c>
      <c r="AR836" s="8" t="s">
        <v>3011</v>
      </c>
      <c r="BD836" s="8" t="s">
        <v>3760</v>
      </c>
      <c r="BP836" s="8" t="s">
        <v>4995</v>
      </c>
      <c r="CB836" s="8" t="s">
        <v>2058</v>
      </c>
      <c r="CN836" s="8" t="s">
        <v>1004</v>
      </c>
    </row>
    <row r="837" spans="5:92" ht="9.9" customHeight="1" x14ac:dyDescent="0.2">
      <c r="E837" s="19" t="s">
        <v>268</v>
      </c>
      <c r="P837" s="8" t="s">
        <v>4994</v>
      </c>
    </row>
    <row r="838" spans="5:92" ht="9.9" customHeight="1" x14ac:dyDescent="0.2">
      <c r="AC838" s="8" t="s">
        <v>4993</v>
      </c>
      <c r="AH838" s="8" t="s">
        <v>314</v>
      </c>
      <c r="AR838" s="8" t="s">
        <v>4992</v>
      </c>
      <c r="BD838" s="8" t="s">
        <v>960</v>
      </c>
      <c r="BP838" s="8" t="s">
        <v>2509</v>
      </c>
      <c r="CB838" s="8" t="s">
        <v>4991</v>
      </c>
      <c r="CN838" s="8" t="s">
        <v>267</v>
      </c>
    </row>
    <row r="839" spans="5:92" ht="9.9" customHeight="1" x14ac:dyDescent="0.2">
      <c r="E839" s="19" t="s">
        <v>277</v>
      </c>
      <c r="P839" s="8" t="s">
        <v>4990</v>
      </c>
    </row>
    <row r="840" spans="5:92" ht="9.9" customHeight="1" x14ac:dyDescent="0.2">
      <c r="AC840" s="8" t="s">
        <v>4989</v>
      </c>
      <c r="AH840" s="8" t="s">
        <v>271</v>
      </c>
      <c r="AR840" s="8" t="s">
        <v>4988</v>
      </c>
      <c r="BD840" s="8" t="s">
        <v>4987</v>
      </c>
      <c r="BP840" s="8" t="s">
        <v>4986</v>
      </c>
      <c r="CB840" s="8" t="s">
        <v>4985</v>
      </c>
      <c r="CN840" s="8" t="s">
        <v>564</v>
      </c>
    </row>
    <row r="841" spans="5:92" ht="9.9" customHeight="1" x14ac:dyDescent="0.2">
      <c r="E841" s="19" t="s">
        <v>286</v>
      </c>
      <c r="P841" s="8" t="s">
        <v>4984</v>
      </c>
    </row>
    <row r="842" spans="5:92" ht="9.9" customHeight="1" x14ac:dyDescent="0.2">
      <c r="AC842" s="8" t="s">
        <v>4983</v>
      </c>
      <c r="AH842" s="8" t="s">
        <v>262</v>
      </c>
      <c r="AR842" s="8" t="s">
        <v>4982</v>
      </c>
      <c r="BD842" s="8" t="s">
        <v>4981</v>
      </c>
      <c r="BP842" s="8" t="s">
        <v>4980</v>
      </c>
      <c r="CB842" s="8" t="s">
        <v>4979</v>
      </c>
      <c r="CN842" s="8" t="s">
        <v>436</v>
      </c>
    </row>
    <row r="843" spans="5:92" ht="9.9" customHeight="1" x14ac:dyDescent="0.2">
      <c r="E843" s="19" t="s">
        <v>295</v>
      </c>
      <c r="P843" s="8" t="s">
        <v>4978</v>
      </c>
    </row>
    <row r="844" spans="5:92" ht="9.9" customHeight="1" x14ac:dyDescent="0.2">
      <c r="AC844" s="8" t="s">
        <v>4977</v>
      </c>
      <c r="AH844" s="8" t="s">
        <v>306</v>
      </c>
      <c r="AR844" s="8" t="s">
        <v>4976</v>
      </c>
      <c r="BD844" s="8" t="s">
        <v>4001</v>
      </c>
      <c r="BP844" s="8" t="s">
        <v>4975</v>
      </c>
      <c r="CB844" s="8" t="s">
        <v>4974</v>
      </c>
      <c r="CN844" s="8" t="s">
        <v>564</v>
      </c>
    </row>
    <row r="845" spans="5:92" ht="9.9" customHeight="1" x14ac:dyDescent="0.2">
      <c r="E845" s="19" t="s">
        <v>303</v>
      </c>
      <c r="P845" s="8" t="s">
        <v>4973</v>
      </c>
    </row>
    <row r="846" spans="5:92" ht="9.9" customHeight="1" x14ac:dyDescent="0.2">
      <c r="AC846" s="8" t="s">
        <v>4972</v>
      </c>
      <c r="AH846" s="8" t="s">
        <v>254</v>
      </c>
      <c r="AR846" s="8" t="s">
        <v>4971</v>
      </c>
      <c r="BD846" s="8" t="s">
        <v>4970</v>
      </c>
      <c r="BP846" s="8" t="s">
        <v>4969</v>
      </c>
      <c r="CB846" s="8" t="s">
        <v>4968</v>
      </c>
      <c r="CN846" s="8" t="s">
        <v>1004</v>
      </c>
    </row>
    <row r="847" spans="5:92" ht="9.9" customHeight="1" x14ac:dyDescent="0.2">
      <c r="E847" s="19" t="s">
        <v>311</v>
      </c>
      <c r="P847" s="8" t="s">
        <v>4967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4342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2443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216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217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59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218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4279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4966</v>
      </c>
      <c r="CS895" s="2" t="s">
        <v>219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2"/>
    </row>
    <row r="896" spans="1:113" ht="9.9" customHeight="1" x14ac:dyDescent="0.2">
      <c r="A896" s="23" t="s">
        <v>220</v>
      </c>
      <c r="T896" s="24" t="s">
        <v>1064</v>
      </c>
      <c r="BD896" s="1" t="s">
        <v>222</v>
      </c>
      <c r="BW896" s="24" t="s">
        <v>4909</v>
      </c>
      <c r="CR896" s="19" t="s">
        <v>97</v>
      </c>
      <c r="CS896" s="1" t="s">
        <v>224</v>
      </c>
      <c r="DI896" s="25"/>
    </row>
    <row r="897" spans="1:113" ht="9.9" customHeight="1" x14ac:dyDescent="0.2">
      <c r="A897" s="23" t="s">
        <v>225</v>
      </c>
      <c r="T897" s="24" t="s">
        <v>36</v>
      </c>
      <c r="BD897" s="1" t="s">
        <v>226</v>
      </c>
      <c r="BW897" s="24" t="s">
        <v>4965</v>
      </c>
      <c r="DI897" s="25"/>
    </row>
    <row r="898" spans="1:113" ht="9.9" customHeight="1" x14ac:dyDescent="0.2">
      <c r="A898" s="23" t="s">
        <v>228</v>
      </c>
      <c r="T898" s="24" t="s">
        <v>37</v>
      </c>
      <c r="BD898" s="1" t="s">
        <v>229</v>
      </c>
      <c r="BW898" s="24" t="s">
        <v>4051</v>
      </c>
      <c r="DI898" s="25"/>
    </row>
    <row r="899" spans="1:113" ht="9.9" customHeight="1" x14ac:dyDescent="0.2">
      <c r="A899" s="13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 t="s">
        <v>231</v>
      </c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26" t="s">
        <v>4285</v>
      </c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5"/>
      <c r="CQ899" s="14"/>
      <c r="CR899" s="27" t="s">
        <v>4389</v>
      </c>
      <c r="CS899" s="14" t="s">
        <v>219</v>
      </c>
      <c r="CT899" s="14"/>
      <c r="CU899" s="14"/>
      <c r="CV899" s="14"/>
      <c r="CW899" s="14"/>
      <c r="CX899" s="14"/>
      <c r="CY899" s="14"/>
      <c r="CZ899" s="14"/>
      <c r="DA899" s="14"/>
      <c r="DB899" s="14"/>
      <c r="DC899" s="14"/>
      <c r="DD899" s="14"/>
      <c r="DE899" s="14"/>
      <c r="DF899" s="14"/>
      <c r="DG899" s="14"/>
      <c r="DH899" s="14"/>
      <c r="DI899" s="16"/>
    </row>
    <row r="900" spans="1:113" ht="5.0999999999999996" customHeight="1" x14ac:dyDescent="0.2"/>
    <row r="901" spans="1:113" ht="12" customHeight="1" x14ac:dyDescent="0.2">
      <c r="A901" s="38" t="s">
        <v>10</v>
      </c>
      <c r="B901" s="29"/>
      <c r="C901" s="29"/>
      <c r="D901" s="29"/>
      <c r="E901" s="29"/>
      <c r="F901" s="2"/>
      <c r="G901" s="2"/>
      <c r="H901" s="28" t="s">
        <v>232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233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234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235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236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237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219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2"/>
    </row>
    <row r="902" spans="1:113" ht="12" customHeight="1" x14ac:dyDescent="0.2">
      <c r="A902" s="39"/>
      <c r="B902" s="30"/>
      <c r="C902" s="30"/>
      <c r="D902" s="30"/>
      <c r="E902" s="30"/>
      <c r="F902" s="14"/>
      <c r="G902" s="14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4"/>
      <c r="U902" s="14"/>
      <c r="V902" s="15"/>
      <c r="W902" s="30"/>
      <c r="X902" s="30"/>
      <c r="Y902" s="30"/>
      <c r="Z902" s="30"/>
      <c r="AA902" s="30"/>
      <c r="AB902" s="30"/>
      <c r="AC902" s="30"/>
      <c r="AD902" s="30"/>
      <c r="AE902" s="30"/>
      <c r="AF902" s="14"/>
      <c r="AG902" s="14"/>
      <c r="AH902" s="15"/>
      <c r="AI902" s="15"/>
      <c r="AJ902" s="14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4"/>
      <c r="AV902" s="14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4"/>
      <c r="BH902" s="14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4"/>
      <c r="BT902" s="14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4"/>
      <c r="CF902" s="14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4"/>
      <c r="CR902" s="14"/>
      <c r="CS902" s="15"/>
      <c r="CT902" s="15"/>
      <c r="CU902" s="14"/>
      <c r="CV902" s="15"/>
      <c r="CW902" s="14"/>
      <c r="CX902" s="14"/>
      <c r="CY902" s="14"/>
      <c r="CZ902" s="14"/>
      <c r="DA902" s="14"/>
      <c r="DB902" s="14"/>
      <c r="DC902" s="14"/>
      <c r="DD902" s="14"/>
      <c r="DE902" s="14"/>
      <c r="DF902" s="14"/>
      <c r="DG902" s="14"/>
      <c r="DH902" s="14"/>
      <c r="DI902" s="16"/>
    </row>
    <row r="903" spans="1:113" ht="1.5" customHeight="1" x14ac:dyDescent="0.2"/>
    <row r="904" spans="1:113" ht="9.9" customHeight="1" x14ac:dyDescent="0.2">
      <c r="BD904" s="8" t="s">
        <v>612</v>
      </c>
      <c r="BP904" s="8" t="s">
        <v>4964</v>
      </c>
      <c r="CB904" s="8" t="s">
        <v>1057</v>
      </c>
      <c r="CN904" s="8" t="s">
        <v>409</v>
      </c>
    </row>
    <row r="905" spans="1:113" ht="9.9" customHeight="1" x14ac:dyDescent="0.2">
      <c r="E905" s="19" t="s">
        <v>242</v>
      </c>
      <c r="P905" s="8" t="s">
        <v>4963</v>
      </c>
    </row>
    <row r="906" spans="1:113" ht="9.9" customHeight="1" x14ac:dyDescent="0.2">
      <c r="AC906" s="8" t="s">
        <v>4962</v>
      </c>
      <c r="AH906" s="8" t="s">
        <v>245</v>
      </c>
      <c r="AR906" s="8" t="s">
        <v>4961</v>
      </c>
      <c r="BD906" s="8" t="s">
        <v>1293</v>
      </c>
      <c r="BP906" s="8" t="s">
        <v>4960</v>
      </c>
      <c r="CB906" s="8" t="s">
        <v>4959</v>
      </c>
      <c r="CN906" s="8" t="s">
        <v>1129</v>
      </c>
    </row>
    <row r="907" spans="1:113" ht="9.9" customHeight="1" x14ac:dyDescent="0.2">
      <c r="E907" s="19" t="s">
        <v>251</v>
      </c>
      <c r="P907" s="8" t="s">
        <v>4958</v>
      </c>
    </row>
    <row r="908" spans="1:113" ht="9.9" customHeight="1" x14ac:dyDescent="0.2">
      <c r="AC908" s="8" t="s">
        <v>4957</v>
      </c>
      <c r="AH908" s="8" t="s">
        <v>314</v>
      </c>
      <c r="AR908" s="8" t="s">
        <v>4956</v>
      </c>
      <c r="BD908" s="8" t="s">
        <v>4955</v>
      </c>
      <c r="BP908" s="8" t="s">
        <v>4954</v>
      </c>
      <c r="CB908" s="8" t="s">
        <v>4953</v>
      </c>
      <c r="CN908" s="8" t="s">
        <v>294</v>
      </c>
    </row>
    <row r="909" spans="1:113" ht="9.9" customHeight="1" x14ac:dyDescent="0.2">
      <c r="E909" s="19" t="s">
        <v>259</v>
      </c>
      <c r="P909" s="8" t="s">
        <v>4952</v>
      </c>
    </row>
    <row r="910" spans="1:113" ht="9.9" customHeight="1" x14ac:dyDescent="0.2">
      <c r="AC910" s="8" t="s">
        <v>4951</v>
      </c>
      <c r="AH910" s="8" t="s">
        <v>322</v>
      </c>
      <c r="AR910" s="8" t="s">
        <v>4950</v>
      </c>
      <c r="BD910" s="8" t="s">
        <v>4949</v>
      </c>
      <c r="BP910" s="8" t="s">
        <v>3571</v>
      </c>
      <c r="CB910" s="8" t="s">
        <v>4948</v>
      </c>
      <c r="CN910" s="8" t="s">
        <v>409</v>
      </c>
    </row>
    <row r="911" spans="1:113" ht="9.9" customHeight="1" x14ac:dyDescent="0.2">
      <c r="E911" s="19" t="s">
        <v>268</v>
      </c>
      <c r="P911" s="8" t="s">
        <v>4947</v>
      </c>
    </row>
    <row r="912" spans="1:113" ht="9.9" customHeight="1" x14ac:dyDescent="0.2">
      <c r="AC912" s="8" t="s">
        <v>4946</v>
      </c>
      <c r="AH912" s="8" t="s">
        <v>289</v>
      </c>
      <c r="AR912" s="8" t="s">
        <v>4945</v>
      </c>
      <c r="BD912" s="8" t="s">
        <v>4944</v>
      </c>
      <c r="BP912" s="8" t="s">
        <v>4943</v>
      </c>
      <c r="CB912" s="8" t="s">
        <v>2931</v>
      </c>
      <c r="CN912" s="8" t="s">
        <v>456</v>
      </c>
    </row>
    <row r="913" spans="5:92" ht="9.9" customHeight="1" x14ac:dyDescent="0.2">
      <c r="E913" s="19" t="s">
        <v>277</v>
      </c>
      <c r="P913" s="8" t="s">
        <v>4942</v>
      </c>
    </row>
    <row r="914" spans="5:92" ht="9.9" customHeight="1" x14ac:dyDescent="0.2">
      <c r="AC914" s="8" t="s">
        <v>4941</v>
      </c>
      <c r="AH914" s="8" t="s">
        <v>339</v>
      </c>
      <c r="AR914" s="8" t="s">
        <v>940</v>
      </c>
      <c r="BD914" s="8" t="s">
        <v>4940</v>
      </c>
      <c r="BP914" s="8" t="s">
        <v>3213</v>
      </c>
      <c r="CB914" s="8" t="s">
        <v>4939</v>
      </c>
      <c r="CN914" s="8" t="s">
        <v>294</v>
      </c>
    </row>
    <row r="915" spans="5:92" ht="9.9" customHeight="1" x14ac:dyDescent="0.2">
      <c r="E915" s="19" t="s">
        <v>286</v>
      </c>
      <c r="P915" s="8" t="s">
        <v>4938</v>
      </c>
    </row>
    <row r="916" spans="5:92" ht="9.9" customHeight="1" x14ac:dyDescent="0.2">
      <c r="AC916" s="8" t="s">
        <v>4937</v>
      </c>
      <c r="AH916" s="8" t="s">
        <v>306</v>
      </c>
      <c r="AR916" s="8" t="s">
        <v>4936</v>
      </c>
      <c r="BD916" s="8" t="s">
        <v>1529</v>
      </c>
      <c r="BP916" s="8" t="s">
        <v>4935</v>
      </c>
      <c r="CB916" s="8" t="s">
        <v>4934</v>
      </c>
      <c r="CN916" s="8" t="s">
        <v>456</v>
      </c>
    </row>
    <row r="917" spans="5:92" ht="9.9" customHeight="1" x14ac:dyDescent="0.2">
      <c r="E917" s="19" t="s">
        <v>295</v>
      </c>
      <c r="P917" s="8" t="s">
        <v>4933</v>
      </c>
    </row>
    <row r="918" spans="5:92" ht="9.9" customHeight="1" x14ac:dyDescent="0.2">
      <c r="AC918" s="8" t="s">
        <v>4932</v>
      </c>
      <c r="AH918" s="8" t="s">
        <v>254</v>
      </c>
      <c r="AR918" s="8" t="s">
        <v>4931</v>
      </c>
      <c r="BD918" s="8" t="s">
        <v>3544</v>
      </c>
      <c r="BP918" s="8" t="s">
        <v>4930</v>
      </c>
      <c r="CB918" s="8" t="s">
        <v>4929</v>
      </c>
      <c r="CN918" s="8" t="s">
        <v>456</v>
      </c>
    </row>
    <row r="919" spans="5:92" ht="9.9" customHeight="1" x14ac:dyDescent="0.2">
      <c r="E919" s="19" t="s">
        <v>303</v>
      </c>
      <c r="P919" s="8" t="s">
        <v>4928</v>
      </c>
    </row>
    <row r="920" spans="5:92" ht="9.9" customHeight="1" x14ac:dyDescent="0.2">
      <c r="AC920" s="19" t="s">
        <v>4927</v>
      </c>
      <c r="AH920" s="8" t="s">
        <v>298</v>
      </c>
      <c r="AR920" s="8" t="s">
        <v>4926</v>
      </c>
      <c r="BD920" s="8" t="s">
        <v>4090</v>
      </c>
      <c r="BP920" s="8" t="s">
        <v>4925</v>
      </c>
      <c r="CB920" s="8" t="s">
        <v>4924</v>
      </c>
      <c r="CN920" s="8" t="s">
        <v>456</v>
      </c>
    </row>
    <row r="921" spans="5:92" ht="9.9" customHeight="1" x14ac:dyDescent="0.2">
      <c r="E921" s="19" t="s">
        <v>311</v>
      </c>
      <c r="P921" s="8" t="s">
        <v>4923</v>
      </c>
    </row>
    <row r="922" spans="5:92" ht="9.9" customHeight="1" x14ac:dyDescent="0.2">
      <c r="AC922" s="8" t="s">
        <v>4097</v>
      </c>
      <c r="AH922" s="8" t="s">
        <v>271</v>
      </c>
      <c r="AR922" s="8" t="s">
        <v>4922</v>
      </c>
      <c r="BD922" s="8" t="s">
        <v>4921</v>
      </c>
      <c r="BP922" s="8" t="s">
        <v>4920</v>
      </c>
      <c r="CB922" s="8" t="s">
        <v>249</v>
      </c>
      <c r="CN922" s="8" t="s">
        <v>474</v>
      </c>
    </row>
    <row r="923" spans="5:92" ht="9.9" customHeight="1" x14ac:dyDescent="0.2">
      <c r="E923" s="19" t="s">
        <v>319</v>
      </c>
      <c r="P923" s="8" t="s">
        <v>4919</v>
      </c>
    </row>
    <row r="924" spans="5:92" ht="9.9" customHeight="1" x14ac:dyDescent="0.2">
      <c r="AC924" s="8" t="s">
        <v>4918</v>
      </c>
      <c r="AH924" s="8" t="s">
        <v>330</v>
      </c>
      <c r="AR924" s="8" t="s">
        <v>4917</v>
      </c>
      <c r="BD924" s="8" t="s">
        <v>4916</v>
      </c>
      <c r="BP924" s="8" t="s">
        <v>4915</v>
      </c>
      <c r="CB924" s="8" t="s">
        <v>4914</v>
      </c>
      <c r="CN924" s="8" t="s">
        <v>250</v>
      </c>
    </row>
    <row r="925" spans="5:92" ht="9.9" customHeight="1" x14ac:dyDescent="0.2">
      <c r="E925" s="19" t="s">
        <v>327</v>
      </c>
      <c r="P925" s="8" t="s">
        <v>4913</v>
      </c>
    </row>
    <row r="926" spans="5:92" ht="9.9" customHeight="1" x14ac:dyDescent="0.2">
      <c r="AC926" s="8" t="s">
        <v>4912</v>
      </c>
      <c r="AH926" s="8" t="s">
        <v>262</v>
      </c>
      <c r="AR926" s="8" t="s">
        <v>4911</v>
      </c>
      <c r="BD926" s="8" t="s">
        <v>2463</v>
      </c>
      <c r="BP926" s="8" t="s">
        <v>3797</v>
      </c>
      <c r="CB926" s="8" t="s">
        <v>4910</v>
      </c>
      <c r="CN926" s="8" t="s">
        <v>474</v>
      </c>
    </row>
    <row r="927" spans="5:92" ht="9.9" customHeight="1" x14ac:dyDescent="0.2">
      <c r="E927" s="19" t="s">
        <v>336</v>
      </c>
      <c r="P927" s="8" t="s">
        <v>4909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4342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2443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216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217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66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218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4259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4908</v>
      </c>
      <c r="CS969" s="2" t="s">
        <v>219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2"/>
    </row>
    <row r="970" spans="1:113" ht="9.9" customHeight="1" x14ac:dyDescent="0.2">
      <c r="A970" s="23" t="s">
        <v>220</v>
      </c>
      <c r="T970" s="24" t="s">
        <v>1142</v>
      </c>
      <c r="BD970" s="1" t="s">
        <v>222</v>
      </c>
      <c r="BW970" s="24" t="s">
        <v>4865</v>
      </c>
      <c r="CR970" s="19" t="s">
        <v>73</v>
      </c>
      <c r="CS970" s="1" t="s">
        <v>224</v>
      </c>
      <c r="DI970" s="25"/>
    </row>
    <row r="971" spans="1:113" ht="9.9" customHeight="1" x14ac:dyDescent="0.2">
      <c r="A971" s="23" t="s">
        <v>225</v>
      </c>
      <c r="T971" s="24" t="s">
        <v>67</v>
      </c>
      <c r="BD971" s="1" t="s">
        <v>226</v>
      </c>
      <c r="BW971" s="24" t="s">
        <v>4907</v>
      </c>
      <c r="DI971" s="25"/>
    </row>
    <row r="972" spans="1:113" ht="9.9" customHeight="1" x14ac:dyDescent="0.2">
      <c r="A972" s="23" t="s">
        <v>228</v>
      </c>
      <c r="T972" s="24" t="s">
        <v>37</v>
      </c>
      <c r="BD972" s="1" t="s">
        <v>229</v>
      </c>
      <c r="BW972" s="24" t="s">
        <v>3271</v>
      </c>
      <c r="DI972" s="25"/>
    </row>
    <row r="973" spans="1:113" ht="9.9" customHeight="1" x14ac:dyDescent="0.2">
      <c r="A973" s="13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 t="s">
        <v>231</v>
      </c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26" t="s">
        <v>4285</v>
      </c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  <c r="CK973" s="14"/>
      <c r="CL973" s="14"/>
      <c r="CM973" s="14"/>
      <c r="CN973" s="14"/>
      <c r="CO973" s="14"/>
      <c r="CP973" s="15"/>
      <c r="CQ973" s="14"/>
      <c r="CR973" s="27" t="s">
        <v>4389</v>
      </c>
      <c r="CS973" s="14" t="s">
        <v>219</v>
      </c>
      <c r="CT973" s="14"/>
      <c r="CU973" s="14"/>
      <c r="CV973" s="14"/>
      <c r="CW973" s="14"/>
      <c r="CX973" s="14"/>
      <c r="CY973" s="14"/>
      <c r="CZ973" s="14"/>
      <c r="DA973" s="14"/>
      <c r="DB973" s="14"/>
      <c r="DC973" s="14"/>
      <c r="DD973" s="14"/>
      <c r="DE973" s="14"/>
      <c r="DF973" s="14"/>
      <c r="DG973" s="14"/>
      <c r="DH973" s="14"/>
      <c r="DI973" s="16"/>
    </row>
    <row r="974" spans="1:113" ht="5.0999999999999996" customHeight="1" x14ac:dyDescent="0.2"/>
    <row r="975" spans="1:113" ht="12" customHeight="1" x14ac:dyDescent="0.2">
      <c r="A975" s="38" t="s">
        <v>10</v>
      </c>
      <c r="B975" s="29"/>
      <c r="C975" s="29"/>
      <c r="D975" s="29"/>
      <c r="E975" s="29"/>
      <c r="F975" s="2"/>
      <c r="G975" s="2"/>
      <c r="H975" s="28" t="s">
        <v>232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233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234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235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236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237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219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2"/>
    </row>
    <row r="976" spans="1:113" ht="12" customHeight="1" x14ac:dyDescent="0.2">
      <c r="A976" s="39"/>
      <c r="B976" s="30"/>
      <c r="C976" s="30"/>
      <c r="D976" s="30"/>
      <c r="E976" s="30"/>
      <c r="F976" s="14"/>
      <c r="G976" s="14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4"/>
      <c r="U976" s="14"/>
      <c r="V976" s="15"/>
      <c r="W976" s="30"/>
      <c r="X976" s="30"/>
      <c r="Y976" s="30"/>
      <c r="Z976" s="30"/>
      <c r="AA976" s="30"/>
      <c r="AB976" s="30"/>
      <c r="AC976" s="30"/>
      <c r="AD976" s="30"/>
      <c r="AE976" s="30"/>
      <c r="AF976" s="14"/>
      <c r="AG976" s="14"/>
      <c r="AH976" s="15"/>
      <c r="AI976" s="15"/>
      <c r="AJ976" s="14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4"/>
      <c r="AV976" s="14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4"/>
      <c r="BH976" s="14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4"/>
      <c r="BT976" s="14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4"/>
      <c r="CF976" s="14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4"/>
      <c r="CR976" s="14"/>
      <c r="CS976" s="15"/>
      <c r="CT976" s="15"/>
      <c r="CU976" s="14"/>
      <c r="CV976" s="15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4"/>
      <c r="DI976" s="16"/>
    </row>
    <row r="977" spans="5:92" ht="1.5" customHeight="1" x14ac:dyDescent="0.2"/>
    <row r="978" spans="5:92" ht="9.9" customHeight="1" x14ac:dyDescent="0.2">
      <c r="BD978" s="8" t="s">
        <v>2976</v>
      </c>
      <c r="BP978" s="8" t="s">
        <v>4906</v>
      </c>
      <c r="CB978" s="8" t="s">
        <v>4905</v>
      </c>
      <c r="CN978" s="8" t="s">
        <v>564</v>
      </c>
    </row>
    <row r="979" spans="5:92" ht="9.9" customHeight="1" x14ac:dyDescent="0.2">
      <c r="E979" s="19" t="s">
        <v>242</v>
      </c>
      <c r="P979" s="8" t="s">
        <v>4904</v>
      </c>
    </row>
    <row r="980" spans="5:92" ht="9.9" customHeight="1" x14ac:dyDescent="0.2">
      <c r="AC980" s="8" t="s">
        <v>4903</v>
      </c>
      <c r="AH980" s="8" t="s">
        <v>322</v>
      </c>
      <c r="AR980" s="8" t="s">
        <v>4902</v>
      </c>
      <c r="BD980" s="8" t="s">
        <v>4901</v>
      </c>
      <c r="BP980" s="8" t="s">
        <v>4900</v>
      </c>
      <c r="CB980" s="8" t="s">
        <v>4899</v>
      </c>
      <c r="CN980" s="8" t="s">
        <v>241</v>
      </c>
    </row>
    <row r="981" spans="5:92" ht="9.9" customHeight="1" x14ac:dyDescent="0.2">
      <c r="E981" s="19" t="s">
        <v>251</v>
      </c>
      <c r="P981" s="8" t="s">
        <v>4898</v>
      </c>
    </row>
    <row r="982" spans="5:92" ht="9.9" customHeight="1" x14ac:dyDescent="0.2">
      <c r="AC982" s="8" t="s">
        <v>4897</v>
      </c>
      <c r="AH982" s="8" t="s">
        <v>262</v>
      </c>
      <c r="AR982" s="8" t="s">
        <v>4896</v>
      </c>
      <c r="BD982" s="8" t="s">
        <v>1287</v>
      </c>
      <c r="BP982" s="8" t="s">
        <v>4895</v>
      </c>
      <c r="CB982" s="8" t="s">
        <v>1922</v>
      </c>
      <c r="CN982" s="8" t="s">
        <v>456</v>
      </c>
    </row>
    <row r="983" spans="5:92" ht="9.9" customHeight="1" x14ac:dyDescent="0.2">
      <c r="E983" s="19" t="s">
        <v>259</v>
      </c>
      <c r="P983" s="8" t="s">
        <v>4894</v>
      </c>
    </row>
    <row r="984" spans="5:92" ht="9.9" customHeight="1" x14ac:dyDescent="0.2">
      <c r="AC984" s="8" t="s">
        <v>4893</v>
      </c>
      <c r="AH984" s="8" t="s">
        <v>271</v>
      </c>
      <c r="AR984" s="8" t="s">
        <v>4892</v>
      </c>
      <c r="BD984" s="8" t="s">
        <v>4891</v>
      </c>
      <c r="BP984" s="8" t="s">
        <v>4890</v>
      </c>
      <c r="CB984" s="8" t="s">
        <v>2181</v>
      </c>
      <c r="CN984" s="8" t="s">
        <v>335</v>
      </c>
    </row>
    <row r="985" spans="5:92" ht="9.9" customHeight="1" x14ac:dyDescent="0.2">
      <c r="E985" s="19" t="s">
        <v>268</v>
      </c>
      <c r="P985" s="8" t="s">
        <v>4889</v>
      </c>
    </row>
    <row r="986" spans="5:92" ht="9.9" customHeight="1" x14ac:dyDescent="0.2">
      <c r="AC986" s="8" t="s">
        <v>4888</v>
      </c>
      <c r="AH986" s="8" t="s">
        <v>314</v>
      </c>
      <c r="AR986" s="8" t="s">
        <v>2737</v>
      </c>
      <c r="BD986" s="8" t="s">
        <v>4887</v>
      </c>
      <c r="BP986" s="8" t="s">
        <v>4886</v>
      </c>
      <c r="CB986" s="8" t="s">
        <v>4885</v>
      </c>
      <c r="CN986" s="8" t="s">
        <v>285</v>
      </c>
    </row>
    <row r="987" spans="5:92" ht="9.9" customHeight="1" x14ac:dyDescent="0.2">
      <c r="E987" s="19" t="s">
        <v>277</v>
      </c>
      <c r="P987" s="8" t="s">
        <v>4884</v>
      </c>
    </row>
    <row r="988" spans="5:92" ht="9.9" customHeight="1" x14ac:dyDescent="0.2">
      <c r="AC988" s="8" t="s">
        <v>4883</v>
      </c>
      <c r="AH988" s="8" t="s">
        <v>289</v>
      </c>
      <c r="AR988" s="8" t="s">
        <v>4882</v>
      </c>
      <c r="BD988" s="8" t="s">
        <v>4881</v>
      </c>
      <c r="BP988" s="8" t="s">
        <v>4880</v>
      </c>
      <c r="CB988" s="8" t="s">
        <v>1796</v>
      </c>
      <c r="CN988" s="8" t="s">
        <v>285</v>
      </c>
    </row>
    <row r="989" spans="5:92" ht="9.9" customHeight="1" x14ac:dyDescent="0.2">
      <c r="E989" s="19" t="s">
        <v>286</v>
      </c>
      <c r="P989" s="8" t="s">
        <v>4879</v>
      </c>
    </row>
    <row r="990" spans="5:92" ht="9.9" customHeight="1" x14ac:dyDescent="0.2">
      <c r="AC990" s="19" t="s">
        <v>4878</v>
      </c>
      <c r="AH990" s="8" t="s">
        <v>298</v>
      </c>
      <c r="AR990" s="8" t="s">
        <v>4877</v>
      </c>
      <c r="BD990" s="8" t="s">
        <v>2922</v>
      </c>
      <c r="BP990" s="8" t="s">
        <v>4876</v>
      </c>
      <c r="CB990" s="8" t="s">
        <v>3867</v>
      </c>
      <c r="CN990" s="8" t="s">
        <v>361</v>
      </c>
    </row>
    <row r="991" spans="5:92" ht="9.9" customHeight="1" x14ac:dyDescent="0.2">
      <c r="E991" s="19" t="s">
        <v>295</v>
      </c>
      <c r="P991" s="8" t="s">
        <v>4875</v>
      </c>
    </row>
    <row r="992" spans="5:92" ht="9.9" customHeight="1" x14ac:dyDescent="0.2">
      <c r="AC992" s="8" t="s">
        <v>4874</v>
      </c>
      <c r="AH992" s="8" t="s">
        <v>254</v>
      </c>
      <c r="AR992" s="8" t="s">
        <v>4873</v>
      </c>
      <c r="BD992" s="8" t="s">
        <v>4872</v>
      </c>
      <c r="BP992" s="8" t="s">
        <v>4871</v>
      </c>
      <c r="CB992" s="8" t="s">
        <v>2473</v>
      </c>
      <c r="CN992" s="8" t="s">
        <v>241</v>
      </c>
    </row>
    <row r="993" spans="5:92" ht="9.9" customHeight="1" x14ac:dyDescent="0.2">
      <c r="E993" s="19" t="s">
        <v>303</v>
      </c>
      <c r="P993" s="8" t="s">
        <v>4870</v>
      </c>
    </row>
    <row r="994" spans="5:92" ht="9.9" customHeight="1" x14ac:dyDescent="0.2">
      <c r="AC994" s="8" t="s">
        <v>4869</v>
      </c>
      <c r="AH994" s="8" t="s">
        <v>306</v>
      </c>
      <c r="AR994" s="8" t="s">
        <v>4868</v>
      </c>
      <c r="BD994" s="8" t="s">
        <v>1653</v>
      </c>
      <c r="BP994" s="8" t="s">
        <v>4867</v>
      </c>
      <c r="CB994" s="8" t="s">
        <v>4866</v>
      </c>
      <c r="CN994" s="8" t="s">
        <v>335</v>
      </c>
    </row>
    <row r="995" spans="5:92" ht="9.9" customHeight="1" x14ac:dyDescent="0.2">
      <c r="E995" s="19" t="s">
        <v>311</v>
      </c>
      <c r="P995" s="8" t="s">
        <v>4865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4342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2443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216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217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171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218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4232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4864</v>
      </c>
      <c r="CS1043" s="2" t="s">
        <v>219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2"/>
    </row>
    <row r="1044" spans="1:113" ht="9.9" customHeight="1" x14ac:dyDescent="0.2">
      <c r="A1044" s="23" t="s">
        <v>220</v>
      </c>
      <c r="T1044" s="24" t="s">
        <v>1203</v>
      </c>
      <c r="BD1044" s="1" t="s">
        <v>222</v>
      </c>
      <c r="BW1044" s="24" t="s">
        <v>4810</v>
      </c>
      <c r="CR1044" s="19" t="s">
        <v>82</v>
      </c>
      <c r="CS1044" s="1" t="s">
        <v>224</v>
      </c>
      <c r="DI1044" s="25"/>
    </row>
    <row r="1045" spans="1:113" ht="9.9" customHeight="1" x14ac:dyDescent="0.2">
      <c r="A1045" s="23" t="s">
        <v>225</v>
      </c>
      <c r="T1045" s="24" t="s">
        <v>1205</v>
      </c>
      <c r="BD1045" s="1" t="s">
        <v>226</v>
      </c>
      <c r="BW1045" s="24" t="s">
        <v>4863</v>
      </c>
      <c r="DI1045" s="25"/>
    </row>
    <row r="1046" spans="1:113" ht="9.9" customHeight="1" x14ac:dyDescent="0.2">
      <c r="A1046" s="23" t="s">
        <v>228</v>
      </c>
      <c r="T1046" s="24" t="s">
        <v>76</v>
      </c>
      <c r="BD1046" s="1" t="s">
        <v>229</v>
      </c>
      <c r="BW1046" s="24" t="s">
        <v>3207</v>
      </c>
      <c r="DI1046" s="25"/>
    </row>
    <row r="1047" spans="1:113" ht="9.9" customHeight="1" x14ac:dyDescent="0.2">
      <c r="A1047" s="13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 t="s">
        <v>231</v>
      </c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26" t="s">
        <v>4285</v>
      </c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  <c r="CH1047" s="14"/>
      <c r="CI1047" s="14"/>
      <c r="CJ1047" s="14"/>
      <c r="CK1047" s="14"/>
      <c r="CL1047" s="14"/>
      <c r="CM1047" s="14"/>
      <c r="CN1047" s="14"/>
      <c r="CO1047" s="14"/>
      <c r="CP1047" s="15"/>
      <c r="CQ1047" s="14"/>
      <c r="CR1047" s="27" t="s">
        <v>4389</v>
      </c>
      <c r="CS1047" s="14" t="s">
        <v>219</v>
      </c>
      <c r="CT1047" s="14"/>
      <c r="CU1047" s="14"/>
      <c r="CV1047" s="14"/>
      <c r="CW1047" s="14"/>
      <c r="CX1047" s="14"/>
      <c r="CY1047" s="14"/>
      <c r="CZ1047" s="14"/>
      <c r="DA1047" s="14"/>
      <c r="DB1047" s="14"/>
      <c r="DC1047" s="14"/>
      <c r="DD1047" s="14"/>
      <c r="DE1047" s="14"/>
      <c r="DF1047" s="14"/>
      <c r="DG1047" s="14"/>
      <c r="DH1047" s="14"/>
      <c r="DI1047" s="16"/>
    </row>
    <row r="1048" spans="1:113" ht="5.0999999999999996" customHeight="1" x14ac:dyDescent="0.2"/>
    <row r="1049" spans="1:113" ht="12" customHeight="1" x14ac:dyDescent="0.2">
      <c r="A1049" s="38" t="s">
        <v>10</v>
      </c>
      <c r="B1049" s="29"/>
      <c r="C1049" s="29"/>
      <c r="D1049" s="29"/>
      <c r="E1049" s="29"/>
      <c r="F1049" s="2"/>
      <c r="G1049" s="2"/>
      <c r="H1049" s="28" t="s">
        <v>232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233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234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235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236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237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219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2"/>
    </row>
    <row r="1050" spans="1:113" ht="12" customHeight="1" x14ac:dyDescent="0.2">
      <c r="A1050" s="39"/>
      <c r="B1050" s="30"/>
      <c r="C1050" s="30"/>
      <c r="D1050" s="30"/>
      <c r="E1050" s="30"/>
      <c r="F1050" s="14"/>
      <c r="G1050" s="14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4"/>
      <c r="U1050" s="14"/>
      <c r="V1050" s="15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4"/>
      <c r="AG1050" s="14"/>
      <c r="AH1050" s="15"/>
      <c r="AI1050" s="15"/>
      <c r="AJ1050" s="14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4"/>
      <c r="AV1050" s="14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4"/>
      <c r="BH1050" s="14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4"/>
      <c r="BT1050" s="14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4"/>
      <c r="CF1050" s="14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4"/>
      <c r="CR1050" s="14"/>
      <c r="CS1050" s="15"/>
      <c r="CT1050" s="15"/>
      <c r="CU1050" s="14"/>
      <c r="CV1050" s="15"/>
      <c r="CW1050" s="14"/>
      <c r="CX1050" s="14"/>
      <c r="CY1050" s="14"/>
      <c r="CZ1050" s="14"/>
      <c r="DA1050" s="14"/>
      <c r="DB1050" s="14"/>
      <c r="DC1050" s="14"/>
      <c r="DD1050" s="14"/>
      <c r="DE1050" s="14"/>
      <c r="DF1050" s="14"/>
      <c r="DG1050" s="14"/>
      <c r="DH1050" s="14"/>
      <c r="DI1050" s="16"/>
    </row>
    <row r="1051" spans="1:113" ht="1.5" customHeight="1" x14ac:dyDescent="0.2"/>
    <row r="1052" spans="1:113" ht="9.9" customHeight="1" x14ac:dyDescent="0.2">
      <c r="BD1052" s="8" t="s">
        <v>4862</v>
      </c>
      <c r="BP1052" s="8" t="s">
        <v>4861</v>
      </c>
      <c r="CB1052" s="8" t="s">
        <v>4860</v>
      </c>
      <c r="CN1052" s="8" t="s">
        <v>511</v>
      </c>
    </row>
    <row r="1053" spans="1:113" ht="9.9" customHeight="1" x14ac:dyDescent="0.2">
      <c r="E1053" s="19" t="s">
        <v>242</v>
      </c>
      <c r="P1053" s="8" t="s">
        <v>4859</v>
      </c>
    </row>
    <row r="1054" spans="1:113" ht="9.9" customHeight="1" x14ac:dyDescent="0.2">
      <c r="AC1054" s="19" t="s">
        <v>4858</v>
      </c>
      <c r="AH1054" s="8" t="s">
        <v>298</v>
      </c>
      <c r="AR1054" s="8" t="s">
        <v>4857</v>
      </c>
      <c r="BD1054" s="8" t="s">
        <v>4856</v>
      </c>
      <c r="BP1054" s="8" t="s">
        <v>4855</v>
      </c>
      <c r="CB1054" s="8" t="s">
        <v>1537</v>
      </c>
      <c r="CN1054" s="8" t="s">
        <v>700</v>
      </c>
    </row>
    <row r="1055" spans="1:113" ht="9.9" customHeight="1" x14ac:dyDescent="0.2">
      <c r="E1055" s="19" t="s">
        <v>251</v>
      </c>
      <c r="P1055" s="8" t="s">
        <v>4854</v>
      </c>
    </row>
    <row r="1056" spans="1:113" ht="9.9" customHeight="1" x14ac:dyDescent="0.2">
      <c r="AC1056" s="8" t="s">
        <v>4853</v>
      </c>
      <c r="AH1056" s="8" t="s">
        <v>262</v>
      </c>
      <c r="AR1056" s="8" t="s">
        <v>4852</v>
      </c>
      <c r="BD1056" s="8" t="s">
        <v>4851</v>
      </c>
      <c r="BP1056" s="8" t="s">
        <v>4850</v>
      </c>
      <c r="CB1056" s="8" t="s">
        <v>4849</v>
      </c>
      <c r="CN1056" s="8" t="s">
        <v>551</v>
      </c>
    </row>
    <row r="1057" spans="5:92" ht="9.9" customHeight="1" x14ac:dyDescent="0.2">
      <c r="E1057" s="19" t="s">
        <v>259</v>
      </c>
      <c r="P1057" s="8" t="s">
        <v>4848</v>
      </c>
    </row>
    <row r="1058" spans="5:92" ht="9.9" customHeight="1" x14ac:dyDescent="0.2">
      <c r="AC1058" s="8" t="s">
        <v>4847</v>
      </c>
      <c r="AH1058" s="8" t="s">
        <v>289</v>
      </c>
      <c r="AR1058" s="8" t="s">
        <v>4846</v>
      </c>
      <c r="BD1058" s="8" t="s">
        <v>4654</v>
      </c>
      <c r="BP1058" s="8" t="s">
        <v>4845</v>
      </c>
      <c r="CB1058" s="8" t="s">
        <v>4844</v>
      </c>
      <c r="CN1058" s="8" t="s">
        <v>820</v>
      </c>
    </row>
    <row r="1059" spans="5:92" ht="9.9" customHeight="1" x14ac:dyDescent="0.2">
      <c r="E1059" s="19" t="s">
        <v>268</v>
      </c>
      <c r="P1059" s="8" t="s">
        <v>4843</v>
      </c>
    </row>
    <row r="1060" spans="5:92" ht="9.9" customHeight="1" x14ac:dyDescent="0.2">
      <c r="AC1060" s="8" t="s">
        <v>4842</v>
      </c>
      <c r="AH1060" s="8" t="s">
        <v>306</v>
      </c>
      <c r="AR1060" s="8" t="s">
        <v>4841</v>
      </c>
      <c r="BD1060" s="8" t="s">
        <v>4840</v>
      </c>
      <c r="BP1060" s="8" t="s">
        <v>4839</v>
      </c>
      <c r="CB1060" s="8" t="s">
        <v>4838</v>
      </c>
      <c r="CN1060" s="8" t="s">
        <v>746</v>
      </c>
    </row>
    <row r="1061" spans="5:92" ht="9.9" customHeight="1" x14ac:dyDescent="0.2">
      <c r="E1061" s="19" t="s">
        <v>277</v>
      </c>
      <c r="P1061" s="8" t="s">
        <v>4837</v>
      </c>
      <c r="S1061" s="18" t="s">
        <v>346</v>
      </c>
    </row>
    <row r="1062" spans="5:92" ht="9.9" customHeight="1" x14ac:dyDescent="0.2">
      <c r="AC1062" s="8" t="s">
        <v>4836</v>
      </c>
      <c r="AH1062" s="8" t="s">
        <v>314</v>
      </c>
      <c r="AR1062" s="8" t="s">
        <v>4835</v>
      </c>
      <c r="BD1062" s="8" t="s">
        <v>3339</v>
      </c>
      <c r="BP1062" s="8" t="s">
        <v>4834</v>
      </c>
      <c r="CB1062" s="8" t="s">
        <v>4833</v>
      </c>
      <c r="CN1062" s="8" t="s">
        <v>577</v>
      </c>
    </row>
    <row r="1063" spans="5:92" ht="9.9" customHeight="1" x14ac:dyDescent="0.2">
      <c r="E1063" s="19" t="s">
        <v>286</v>
      </c>
      <c r="P1063" s="8" t="s">
        <v>4832</v>
      </c>
    </row>
    <row r="1064" spans="5:92" ht="9.9" customHeight="1" x14ac:dyDescent="0.2">
      <c r="AC1064" s="8" t="s">
        <v>4831</v>
      </c>
      <c r="AH1064" s="8" t="s">
        <v>271</v>
      </c>
      <c r="AR1064" s="8" t="s">
        <v>4830</v>
      </c>
      <c r="BD1064" s="8" t="s">
        <v>4829</v>
      </c>
      <c r="BP1064" s="8" t="s">
        <v>4828</v>
      </c>
      <c r="CB1064" s="8" t="s">
        <v>4827</v>
      </c>
      <c r="CN1064" s="8" t="s">
        <v>1149</v>
      </c>
    </row>
    <row r="1065" spans="5:92" ht="9.9" customHeight="1" x14ac:dyDescent="0.2">
      <c r="E1065" s="19" t="s">
        <v>295</v>
      </c>
      <c r="P1065" s="8" t="s">
        <v>4826</v>
      </c>
    </row>
    <row r="1066" spans="5:92" ht="9.9" customHeight="1" x14ac:dyDescent="0.2">
      <c r="AC1066" s="8" t="s">
        <v>4825</v>
      </c>
      <c r="AH1066" s="8" t="s">
        <v>322</v>
      </c>
      <c r="AR1066" s="8" t="s">
        <v>4824</v>
      </c>
      <c r="BD1066" s="8" t="s">
        <v>3000</v>
      </c>
      <c r="BP1066" s="8" t="s">
        <v>4823</v>
      </c>
      <c r="CB1066" s="8" t="s">
        <v>4822</v>
      </c>
      <c r="CN1066" s="8" t="s">
        <v>4821</v>
      </c>
    </row>
    <row r="1067" spans="5:92" ht="9.9" customHeight="1" x14ac:dyDescent="0.2">
      <c r="E1067" s="19" t="s">
        <v>303</v>
      </c>
      <c r="P1067" s="8" t="s">
        <v>4820</v>
      </c>
      <c r="S1067" s="18" t="s">
        <v>346</v>
      </c>
    </row>
    <row r="1068" spans="5:92" ht="9.9" customHeight="1" x14ac:dyDescent="0.2">
      <c r="AC1068" s="8" t="s">
        <v>4819</v>
      </c>
      <c r="AH1068" s="8" t="s">
        <v>245</v>
      </c>
      <c r="AR1068" s="8" t="s">
        <v>4818</v>
      </c>
      <c r="BD1068" s="8" t="s">
        <v>923</v>
      </c>
      <c r="BP1068" s="8" t="s">
        <v>4817</v>
      </c>
      <c r="CB1068" s="8" t="s">
        <v>4816</v>
      </c>
      <c r="CN1068" s="8" t="s">
        <v>1250</v>
      </c>
    </row>
    <row r="1069" spans="5:92" ht="9.9" customHeight="1" x14ac:dyDescent="0.2">
      <c r="E1069" s="19" t="s">
        <v>311</v>
      </c>
      <c r="P1069" s="8" t="s">
        <v>4815</v>
      </c>
    </row>
    <row r="1070" spans="5:92" ht="9.9" customHeight="1" x14ac:dyDescent="0.2">
      <c r="AC1070" s="8" t="s">
        <v>4814</v>
      </c>
      <c r="AH1070" s="8" t="s">
        <v>254</v>
      </c>
      <c r="AR1070" s="8" t="s">
        <v>4813</v>
      </c>
      <c r="BD1070" s="8" t="s">
        <v>4812</v>
      </c>
      <c r="BP1070" s="8" t="s">
        <v>4811</v>
      </c>
      <c r="CB1070" s="8" t="s">
        <v>986</v>
      </c>
      <c r="CN1070" s="8" t="s">
        <v>511</v>
      </c>
    </row>
    <row r="1071" spans="5:92" ht="9.9" customHeight="1" x14ac:dyDescent="0.2">
      <c r="E1071" s="19" t="s">
        <v>319</v>
      </c>
      <c r="P1071" s="8" t="s">
        <v>4810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4342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2443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216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217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74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218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4257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4809</v>
      </c>
      <c r="CS1117" s="2" t="s">
        <v>219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2"/>
    </row>
    <row r="1118" spans="1:113" ht="9.9" customHeight="1" x14ac:dyDescent="0.2">
      <c r="A1118" s="23" t="s">
        <v>220</v>
      </c>
      <c r="T1118" s="24" t="s">
        <v>1269</v>
      </c>
      <c r="BD1118" s="1" t="s">
        <v>222</v>
      </c>
      <c r="BW1118" s="24" t="s">
        <v>4744</v>
      </c>
      <c r="CR1118" s="19" t="s">
        <v>97</v>
      </c>
      <c r="CS1118" s="1" t="s">
        <v>224</v>
      </c>
      <c r="DI1118" s="25"/>
    </row>
    <row r="1119" spans="1:113" ht="9.9" customHeight="1" x14ac:dyDescent="0.2">
      <c r="A1119" s="23" t="s">
        <v>225</v>
      </c>
      <c r="T1119" s="24" t="s">
        <v>75</v>
      </c>
      <c r="BD1119" s="1" t="s">
        <v>226</v>
      </c>
      <c r="BW1119" s="24" t="s">
        <v>4808</v>
      </c>
      <c r="DI1119" s="25"/>
    </row>
    <row r="1120" spans="1:113" ht="9.9" customHeight="1" x14ac:dyDescent="0.2">
      <c r="A1120" s="23" t="s">
        <v>228</v>
      </c>
      <c r="T1120" s="24" t="s">
        <v>76</v>
      </c>
      <c r="BD1120" s="1" t="s">
        <v>229</v>
      </c>
      <c r="BW1120" s="24" t="s">
        <v>3138</v>
      </c>
      <c r="DI1120" s="25"/>
    </row>
    <row r="1121" spans="1:113" ht="9.9" customHeight="1" x14ac:dyDescent="0.2">
      <c r="A1121" s="13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 t="s">
        <v>231</v>
      </c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26" t="s">
        <v>4285</v>
      </c>
      <c r="BX1121" s="14"/>
      <c r="BY1121" s="14"/>
      <c r="BZ1121" s="14"/>
      <c r="CA1121" s="14"/>
      <c r="CB1121" s="14"/>
      <c r="CC1121" s="14"/>
      <c r="CD1121" s="14"/>
      <c r="CE1121" s="14"/>
      <c r="CF1121" s="14"/>
      <c r="CG1121" s="14"/>
      <c r="CH1121" s="14"/>
      <c r="CI1121" s="14"/>
      <c r="CJ1121" s="14"/>
      <c r="CK1121" s="14"/>
      <c r="CL1121" s="14"/>
      <c r="CM1121" s="14"/>
      <c r="CN1121" s="14"/>
      <c r="CO1121" s="14"/>
      <c r="CP1121" s="15"/>
      <c r="CQ1121" s="14"/>
      <c r="CR1121" s="27" t="s">
        <v>4389</v>
      </c>
      <c r="CS1121" s="14" t="s">
        <v>219</v>
      </c>
      <c r="CT1121" s="14"/>
      <c r="CU1121" s="14"/>
      <c r="CV1121" s="14"/>
      <c r="CW1121" s="14"/>
      <c r="CX1121" s="14"/>
      <c r="CY1121" s="14"/>
      <c r="CZ1121" s="14"/>
      <c r="DA1121" s="14"/>
      <c r="DB1121" s="14"/>
      <c r="DC1121" s="14"/>
      <c r="DD1121" s="14"/>
      <c r="DE1121" s="14"/>
      <c r="DF1121" s="14"/>
      <c r="DG1121" s="14"/>
      <c r="DH1121" s="14"/>
      <c r="DI1121" s="16"/>
    </row>
    <row r="1122" spans="1:113" ht="5.0999999999999996" customHeight="1" x14ac:dyDescent="0.2"/>
    <row r="1123" spans="1:113" ht="12" customHeight="1" x14ac:dyDescent="0.2">
      <c r="A1123" s="38" t="s">
        <v>10</v>
      </c>
      <c r="B1123" s="29"/>
      <c r="C1123" s="29"/>
      <c r="D1123" s="29"/>
      <c r="E1123" s="29"/>
      <c r="F1123" s="2"/>
      <c r="G1123" s="2"/>
      <c r="H1123" s="28" t="s">
        <v>232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233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234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235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236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237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219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2"/>
    </row>
    <row r="1124" spans="1:113" ht="12" customHeight="1" x14ac:dyDescent="0.2">
      <c r="A1124" s="39"/>
      <c r="B1124" s="30"/>
      <c r="C1124" s="30"/>
      <c r="D1124" s="30"/>
      <c r="E1124" s="30"/>
      <c r="F1124" s="14"/>
      <c r="G1124" s="14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4"/>
      <c r="U1124" s="14"/>
      <c r="V1124" s="15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4"/>
      <c r="AG1124" s="14"/>
      <c r="AH1124" s="15"/>
      <c r="AI1124" s="15"/>
      <c r="AJ1124" s="14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4"/>
      <c r="AV1124" s="14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4"/>
      <c r="BH1124" s="14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4"/>
      <c r="BT1124" s="14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4"/>
      <c r="CF1124" s="14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4"/>
      <c r="CR1124" s="14"/>
      <c r="CS1124" s="15"/>
      <c r="CT1124" s="15"/>
      <c r="CU1124" s="14"/>
      <c r="CV1124" s="15"/>
      <c r="CW1124" s="14"/>
      <c r="CX1124" s="14"/>
      <c r="CY1124" s="14"/>
      <c r="CZ1124" s="14"/>
      <c r="DA1124" s="14"/>
      <c r="DB1124" s="14"/>
      <c r="DC1124" s="14"/>
      <c r="DD1124" s="14"/>
      <c r="DE1124" s="14"/>
      <c r="DF1124" s="14"/>
      <c r="DG1124" s="14"/>
      <c r="DH1124" s="14"/>
      <c r="DI1124" s="16"/>
    </row>
    <row r="1125" spans="1:113" ht="1.5" customHeight="1" x14ac:dyDescent="0.2"/>
    <row r="1126" spans="1:113" ht="9.9" customHeight="1" x14ac:dyDescent="0.2">
      <c r="BD1126" s="8" t="s">
        <v>4807</v>
      </c>
      <c r="BP1126" s="8" t="s">
        <v>4806</v>
      </c>
      <c r="CB1126" s="8" t="s">
        <v>4805</v>
      </c>
      <c r="CN1126" s="8" t="s">
        <v>577</v>
      </c>
    </row>
    <row r="1127" spans="1:113" ht="9.9" customHeight="1" x14ac:dyDescent="0.2">
      <c r="E1127" s="19" t="s">
        <v>242</v>
      </c>
      <c r="P1127" s="8" t="s">
        <v>4804</v>
      </c>
    </row>
    <row r="1128" spans="1:113" ht="9.9" customHeight="1" x14ac:dyDescent="0.2">
      <c r="AC1128" s="8" t="s">
        <v>4803</v>
      </c>
      <c r="AH1128" s="8" t="s">
        <v>314</v>
      </c>
      <c r="AR1128" s="8" t="s">
        <v>4802</v>
      </c>
      <c r="BD1128" s="8" t="s">
        <v>4801</v>
      </c>
      <c r="BP1128" s="8" t="s">
        <v>4800</v>
      </c>
      <c r="CB1128" s="8" t="s">
        <v>4799</v>
      </c>
      <c r="CN1128" s="8" t="s">
        <v>887</v>
      </c>
    </row>
    <row r="1129" spans="1:113" ht="9.9" customHeight="1" x14ac:dyDescent="0.2">
      <c r="E1129" s="19" t="s">
        <v>251</v>
      </c>
      <c r="P1129" s="8" t="s">
        <v>4798</v>
      </c>
    </row>
    <row r="1130" spans="1:113" ht="9.9" customHeight="1" x14ac:dyDescent="0.2">
      <c r="AC1130" s="8" t="s">
        <v>4797</v>
      </c>
      <c r="AH1130" s="8" t="s">
        <v>306</v>
      </c>
      <c r="AR1130" s="8" t="s">
        <v>4796</v>
      </c>
      <c r="BD1130" s="8" t="s">
        <v>4795</v>
      </c>
      <c r="BP1130" s="8" t="s">
        <v>2839</v>
      </c>
      <c r="CB1130" s="8" t="s">
        <v>4794</v>
      </c>
      <c r="CN1130" s="8" t="s">
        <v>436</v>
      </c>
    </row>
    <row r="1131" spans="1:113" ht="9.9" customHeight="1" x14ac:dyDescent="0.2">
      <c r="E1131" s="19" t="s">
        <v>259</v>
      </c>
      <c r="P1131" s="8" t="s">
        <v>4793</v>
      </c>
    </row>
    <row r="1132" spans="1:113" ht="9.9" customHeight="1" x14ac:dyDescent="0.2">
      <c r="AC1132" s="8" t="s">
        <v>4792</v>
      </c>
      <c r="AH1132" s="8" t="s">
        <v>289</v>
      </c>
      <c r="AR1132" s="8" t="s">
        <v>4791</v>
      </c>
      <c r="BD1132" s="8" t="s">
        <v>4790</v>
      </c>
      <c r="BP1132" s="8" t="s">
        <v>4789</v>
      </c>
      <c r="CB1132" s="8" t="s">
        <v>4788</v>
      </c>
      <c r="CN1132" s="8" t="s">
        <v>436</v>
      </c>
    </row>
    <row r="1133" spans="1:113" ht="9.9" customHeight="1" x14ac:dyDescent="0.2">
      <c r="E1133" s="19" t="s">
        <v>268</v>
      </c>
      <c r="P1133" s="8" t="s">
        <v>4787</v>
      </c>
    </row>
    <row r="1134" spans="1:113" ht="9.9" customHeight="1" x14ac:dyDescent="0.2">
      <c r="AC1134" s="8" t="s">
        <v>4786</v>
      </c>
      <c r="AH1134" s="8" t="s">
        <v>330</v>
      </c>
      <c r="AR1134" s="8" t="s">
        <v>4785</v>
      </c>
      <c r="BD1134" s="8" t="s">
        <v>3698</v>
      </c>
      <c r="BP1134" s="8" t="s">
        <v>4784</v>
      </c>
      <c r="CB1134" s="8" t="s">
        <v>4783</v>
      </c>
      <c r="CN1134" s="8" t="s">
        <v>1149</v>
      </c>
    </row>
    <row r="1135" spans="1:113" ht="9.9" customHeight="1" x14ac:dyDescent="0.2">
      <c r="E1135" s="19" t="s">
        <v>277</v>
      </c>
      <c r="P1135" s="8" t="s">
        <v>4782</v>
      </c>
      <c r="S1135" s="18" t="s">
        <v>346</v>
      </c>
    </row>
    <row r="1136" spans="1:113" ht="9.9" customHeight="1" x14ac:dyDescent="0.2">
      <c r="AC1136" s="8" t="s">
        <v>4781</v>
      </c>
      <c r="AH1136" s="8" t="s">
        <v>339</v>
      </c>
      <c r="AR1136" s="8" t="s">
        <v>4780</v>
      </c>
      <c r="BD1136" s="8" t="s">
        <v>4779</v>
      </c>
      <c r="BP1136" s="8" t="s">
        <v>4778</v>
      </c>
      <c r="CB1136" s="8" t="s">
        <v>2199</v>
      </c>
      <c r="CN1136" s="8" t="s">
        <v>813</v>
      </c>
    </row>
    <row r="1137" spans="5:92" ht="9.9" customHeight="1" x14ac:dyDescent="0.2">
      <c r="E1137" s="19" t="s">
        <v>286</v>
      </c>
      <c r="P1137" s="8" t="s">
        <v>4777</v>
      </c>
    </row>
    <row r="1138" spans="5:92" ht="9.9" customHeight="1" x14ac:dyDescent="0.2">
      <c r="AC1138" s="8" t="s">
        <v>4776</v>
      </c>
      <c r="AH1138" s="8" t="s">
        <v>322</v>
      </c>
      <c r="AR1138" s="8" t="s">
        <v>4775</v>
      </c>
      <c r="BD1138" s="8" t="s">
        <v>4774</v>
      </c>
      <c r="BP1138" s="8" t="s">
        <v>4773</v>
      </c>
      <c r="CB1138" s="8" t="s">
        <v>4772</v>
      </c>
      <c r="CN1138" s="8" t="s">
        <v>436</v>
      </c>
    </row>
    <row r="1139" spans="5:92" ht="9.9" customHeight="1" x14ac:dyDescent="0.2">
      <c r="E1139" s="19" t="s">
        <v>295</v>
      </c>
      <c r="P1139" s="8" t="s">
        <v>4771</v>
      </c>
    </row>
    <row r="1140" spans="5:92" ht="9.9" customHeight="1" x14ac:dyDescent="0.2">
      <c r="AC1140" s="8" t="s">
        <v>4770</v>
      </c>
      <c r="AH1140" s="8" t="s">
        <v>254</v>
      </c>
      <c r="AR1140" s="8" t="s">
        <v>4769</v>
      </c>
      <c r="BD1140" s="8" t="s">
        <v>4768</v>
      </c>
      <c r="BP1140" s="8" t="s">
        <v>4767</v>
      </c>
      <c r="CB1140" s="8" t="s">
        <v>4766</v>
      </c>
      <c r="CN1140" s="8" t="s">
        <v>813</v>
      </c>
    </row>
    <row r="1141" spans="5:92" ht="9.9" customHeight="1" x14ac:dyDescent="0.2">
      <c r="E1141" s="19" t="s">
        <v>303</v>
      </c>
      <c r="P1141" s="8" t="s">
        <v>4765</v>
      </c>
    </row>
    <row r="1142" spans="5:92" ht="9.9" customHeight="1" x14ac:dyDescent="0.2">
      <c r="AC1142" s="8" t="s">
        <v>4764</v>
      </c>
      <c r="AH1142" s="8" t="s">
        <v>262</v>
      </c>
      <c r="AR1142" s="8" t="s">
        <v>4686</v>
      </c>
      <c r="BD1142" s="8" t="s">
        <v>4763</v>
      </c>
      <c r="BP1142" s="8" t="s">
        <v>4762</v>
      </c>
      <c r="CB1142" s="8" t="s">
        <v>2670</v>
      </c>
      <c r="CN1142" s="8" t="s">
        <v>801</v>
      </c>
    </row>
    <row r="1143" spans="5:92" ht="9.9" customHeight="1" x14ac:dyDescent="0.2">
      <c r="E1143" s="19" t="s">
        <v>311</v>
      </c>
      <c r="P1143" s="8" t="s">
        <v>4761</v>
      </c>
    </row>
    <row r="1144" spans="5:92" ht="9.9" customHeight="1" x14ac:dyDescent="0.2">
      <c r="AC1144" s="8" t="s">
        <v>4760</v>
      </c>
      <c r="AH1144" s="8" t="s">
        <v>245</v>
      </c>
      <c r="AR1144" s="8" t="s">
        <v>4759</v>
      </c>
      <c r="BD1144" s="8" t="s">
        <v>4758</v>
      </c>
      <c r="BP1144" s="8" t="s">
        <v>4757</v>
      </c>
      <c r="CB1144" s="8" t="s">
        <v>4756</v>
      </c>
      <c r="CN1144" s="8" t="s">
        <v>721</v>
      </c>
    </row>
    <row r="1145" spans="5:92" ht="9.9" customHeight="1" x14ac:dyDescent="0.2">
      <c r="E1145" s="19" t="s">
        <v>319</v>
      </c>
      <c r="P1145" s="8" t="s">
        <v>4755</v>
      </c>
    </row>
    <row r="1146" spans="5:92" ht="9.9" customHeight="1" x14ac:dyDescent="0.2">
      <c r="AC1146" s="19" t="s">
        <v>4754</v>
      </c>
      <c r="AH1146" s="8" t="s">
        <v>298</v>
      </c>
      <c r="AR1146" s="8" t="s">
        <v>4753</v>
      </c>
      <c r="BD1146" s="8" t="s">
        <v>4752</v>
      </c>
      <c r="BP1146" s="8" t="s">
        <v>4751</v>
      </c>
      <c r="CB1146" s="8" t="s">
        <v>4750</v>
      </c>
      <c r="CN1146" s="8" t="s">
        <v>887</v>
      </c>
    </row>
    <row r="1147" spans="5:92" ht="9.9" customHeight="1" x14ac:dyDescent="0.2">
      <c r="E1147" s="19" t="s">
        <v>327</v>
      </c>
      <c r="P1147" s="8" t="s">
        <v>4749</v>
      </c>
    </row>
    <row r="1148" spans="5:92" ht="9.9" customHeight="1" x14ac:dyDescent="0.2">
      <c r="AC1148" s="8" t="s">
        <v>4748</v>
      </c>
      <c r="AH1148" s="8" t="s">
        <v>271</v>
      </c>
      <c r="AR1148" s="8" t="s">
        <v>4747</v>
      </c>
      <c r="BD1148" s="8" t="s">
        <v>4746</v>
      </c>
      <c r="BP1148" s="8" t="s">
        <v>4745</v>
      </c>
      <c r="CB1148" s="8" t="s">
        <v>3857</v>
      </c>
      <c r="CN1148" s="8" t="s">
        <v>753</v>
      </c>
    </row>
    <row r="1149" spans="5:92" ht="9.9" customHeight="1" x14ac:dyDescent="0.2">
      <c r="E1149" s="19" t="s">
        <v>336</v>
      </c>
      <c r="P1149" s="8" t="s">
        <v>4744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4342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2443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216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217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43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218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4262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4743</v>
      </c>
      <c r="CS1191" s="2" t="s">
        <v>219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2"/>
    </row>
    <row r="1192" spans="1:113" ht="9.9" customHeight="1" x14ac:dyDescent="0.2">
      <c r="A1192" s="23" t="s">
        <v>220</v>
      </c>
      <c r="T1192" s="24" t="s">
        <v>1353</v>
      </c>
      <c r="BD1192" s="1" t="s">
        <v>222</v>
      </c>
      <c r="BW1192" s="24" t="s">
        <v>4698</v>
      </c>
      <c r="CR1192" s="19" t="s">
        <v>73</v>
      </c>
      <c r="CS1192" s="1" t="s">
        <v>224</v>
      </c>
      <c r="DI1192" s="25"/>
    </row>
    <row r="1193" spans="1:113" ht="9.9" customHeight="1" x14ac:dyDescent="0.2">
      <c r="A1193" s="23" t="s">
        <v>225</v>
      </c>
      <c r="T1193" s="24" t="s">
        <v>44</v>
      </c>
      <c r="BD1193" s="1" t="s">
        <v>226</v>
      </c>
      <c r="BW1193" s="24" t="s">
        <v>4742</v>
      </c>
      <c r="DI1193" s="25"/>
    </row>
    <row r="1194" spans="1:113" ht="9.9" customHeight="1" x14ac:dyDescent="0.2">
      <c r="A1194" s="23" t="s">
        <v>228</v>
      </c>
      <c r="T1194" s="24" t="s">
        <v>17</v>
      </c>
      <c r="BD1194" s="1" t="s">
        <v>229</v>
      </c>
      <c r="BW1194" s="24" t="s">
        <v>2512</v>
      </c>
      <c r="DI1194" s="25"/>
    </row>
    <row r="1195" spans="1:113" ht="9.9" customHeight="1" x14ac:dyDescent="0.2">
      <c r="A1195" s="13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 t="s">
        <v>231</v>
      </c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26" t="s">
        <v>4285</v>
      </c>
      <c r="BX1195" s="14"/>
      <c r="BY1195" s="14"/>
      <c r="BZ1195" s="14"/>
      <c r="CA1195" s="14"/>
      <c r="CB1195" s="14"/>
      <c r="CC1195" s="14"/>
      <c r="CD1195" s="14"/>
      <c r="CE1195" s="14"/>
      <c r="CF1195" s="14"/>
      <c r="CG1195" s="14"/>
      <c r="CH1195" s="14"/>
      <c r="CI1195" s="14"/>
      <c r="CJ1195" s="14"/>
      <c r="CK1195" s="14"/>
      <c r="CL1195" s="14"/>
      <c r="CM1195" s="14"/>
      <c r="CN1195" s="14"/>
      <c r="CO1195" s="14"/>
      <c r="CP1195" s="15"/>
      <c r="CQ1195" s="14"/>
      <c r="CR1195" s="27" t="s">
        <v>4389</v>
      </c>
      <c r="CS1195" s="14" t="s">
        <v>219</v>
      </c>
      <c r="CT1195" s="14"/>
      <c r="CU1195" s="14"/>
      <c r="CV1195" s="14"/>
      <c r="CW1195" s="14"/>
      <c r="CX1195" s="14"/>
      <c r="CY1195" s="14"/>
      <c r="CZ1195" s="14"/>
      <c r="DA1195" s="14"/>
      <c r="DB1195" s="14"/>
      <c r="DC1195" s="14"/>
      <c r="DD1195" s="14"/>
      <c r="DE1195" s="14"/>
      <c r="DF1195" s="14"/>
      <c r="DG1195" s="14"/>
      <c r="DH1195" s="14"/>
      <c r="DI1195" s="16"/>
    </row>
    <row r="1196" spans="1:113" ht="5.0999999999999996" customHeight="1" x14ac:dyDescent="0.2"/>
    <row r="1197" spans="1:113" ht="12" customHeight="1" x14ac:dyDescent="0.2">
      <c r="A1197" s="38" t="s">
        <v>10</v>
      </c>
      <c r="B1197" s="29"/>
      <c r="C1197" s="29"/>
      <c r="D1197" s="29"/>
      <c r="E1197" s="29"/>
      <c r="F1197" s="2"/>
      <c r="G1197" s="2"/>
      <c r="H1197" s="28" t="s">
        <v>232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233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234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235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236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237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219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2"/>
    </row>
    <row r="1198" spans="1:113" ht="12" customHeight="1" x14ac:dyDescent="0.2">
      <c r="A1198" s="39"/>
      <c r="B1198" s="30"/>
      <c r="C1198" s="30"/>
      <c r="D1198" s="30"/>
      <c r="E1198" s="30"/>
      <c r="F1198" s="14"/>
      <c r="G1198" s="14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4"/>
      <c r="U1198" s="14"/>
      <c r="V1198" s="15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4"/>
      <c r="AG1198" s="14"/>
      <c r="AH1198" s="15"/>
      <c r="AI1198" s="15"/>
      <c r="AJ1198" s="14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4"/>
      <c r="AV1198" s="14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4"/>
      <c r="BH1198" s="14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4"/>
      <c r="BT1198" s="14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4"/>
      <c r="CF1198" s="14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4"/>
      <c r="CR1198" s="14"/>
      <c r="CS1198" s="15"/>
      <c r="CT1198" s="15"/>
      <c r="CU1198" s="14"/>
      <c r="CV1198" s="15"/>
      <c r="CW1198" s="14"/>
      <c r="CX1198" s="14"/>
      <c r="CY1198" s="14"/>
      <c r="CZ1198" s="14"/>
      <c r="DA1198" s="14"/>
      <c r="DB1198" s="14"/>
      <c r="DC1198" s="14"/>
      <c r="DD1198" s="14"/>
      <c r="DE1198" s="14"/>
      <c r="DF1198" s="14"/>
      <c r="DG1198" s="14"/>
      <c r="DH1198" s="14"/>
      <c r="DI1198" s="16"/>
    </row>
    <row r="1199" spans="1:113" ht="1.5" customHeight="1" x14ac:dyDescent="0.2"/>
    <row r="1200" spans="1:113" ht="9.9" customHeight="1" x14ac:dyDescent="0.2">
      <c r="BD1200" s="8" t="s">
        <v>1519</v>
      </c>
      <c r="BP1200" s="8" t="s">
        <v>4741</v>
      </c>
      <c r="CB1200" s="8" t="s">
        <v>4740</v>
      </c>
      <c r="CN1200" s="8" t="s">
        <v>1004</v>
      </c>
    </row>
    <row r="1201" spans="5:92" ht="9.9" customHeight="1" x14ac:dyDescent="0.2">
      <c r="E1201" s="19" t="s">
        <v>242</v>
      </c>
      <c r="P1201" s="8" t="s">
        <v>4739</v>
      </c>
    </row>
    <row r="1202" spans="5:92" ht="9.9" customHeight="1" x14ac:dyDescent="0.2">
      <c r="AC1202" s="8" t="s">
        <v>4738</v>
      </c>
      <c r="AH1202" s="8" t="s">
        <v>322</v>
      </c>
      <c r="AR1202" s="8" t="s">
        <v>4737</v>
      </c>
      <c r="BD1202" s="8" t="s">
        <v>4736</v>
      </c>
      <c r="BP1202" s="8" t="s">
        <v>4735</v>
      </c>
      <c r="CB1202" s="8" t="s">
        <v>4734</v>
      </c>
      <c r="CN1202" s="8" t="s">
        <v>354</v>
      </c>
    </row>
    <row r="1203" spans="5:92" ht="9.9" customHeight="1" x14ac:dyDescent="0.2">
      <c r="E1203" s="19" t="s">
        <v>251</v>
      </c>
      <c r="P1203" s="8" t="s">
        <v>4733</v>
      </c>
    </row>
    <row r="1204" spans="5:92" ht="9.9" customHeight="1" x14ac:dyDescent="0.2">
      <c r="AC1204" s="8" t="s">
        <v>4732</v>
      </c>
      <c r="AH1204" s="8" t="s">
        <v>289</v>
      </c>
      <c r="AR1204" s="8" t="s">
        <v>1432</v>
      </c>
      <c r="BD1204" s="8" t="s">
        <v>4731</v>
      </c>
      <c r="BP1204" s="8" t="s">
        <v>4730</v>
      </c>
      <c r="CB1204" s="8" t="s">
        <v>442</v>
      </c>
      <c r="CN1204" s="8" t="s">
        <v>887</v>
      </c>
    </row>
    <row r="1205" spans="5:92" ht="9.9" customHeight="1" x14ac:dyDescent="0.2">
      <c r="E1205" s="19" t="s">
        <v>259</v>
      </c>
      <c r="P1205" s="8" t="s">
        <v>4729</v>
      </c>
    </row>
    <row r="1206" spans="5:92" ht="9.9" customHeight="1" x14ac:dyDescent="0.2">
      <c r="AC1206" s="8" t="s">
        <v>4728</v>
      </c>
      <c r="AH1206" s="8" t="s">
        <v>271</v>
      </c>
      <c r="AR1206" s="8" t="s">
        <v>4727</v>
      </c>
      <c r="BD1206" s="8" t="s">
        <v>2301</v>
      </c>
      <c r="BP1206" s="8" t="s">
        <v>4726</v>
      </c>
      <c r="CB1206" s="8" t="s">
        <v>4725</v>
      </c>
      <c r="CN1206" s="8" t="s">
        <v>564</v>
      </c>
    </row>
    <row r="1207" spans="5:92" ht="9.9" customHeight="1" x14ac:dyDescent="0.2">
      <c r="E1207" s="19" t="s">
        <v>268</v>
      </c>
      <c r="P1207" s="8" t="s">
        <v>4724</v>
      </c>
    </row>
    <row r="1208" spans="5:92" ht="9.9" customHeight="1" x14ac:dyDescent="0.2">
      <c r="AC1208" s="19" t="s">
        <v>4723</v>
      </c>
      <c r="AH1208" s="8" t="s">
        <v>298</v>
      </c>
      <c r="AR1208" s="8" t="s">
        <v>4722</v>
      </c>
      <c r="BD1208" s="8" t="s">
        <v>3293</v>
      </c>
      <c r="BP1208" s="8" t="s">
        <v>4721</v>
      </c>
      <c r="CB1208" s="8" t="s">
        <v>4720</v>
      </c>
      <c r="CN1208" s="8" t="s">
        <v>887</v>
      </c>
    </row>
    <row r="1209" spans="5:92" ht="9.9" customHeight="1" x14ac:dyDescent="0.2">
      <c r="E1209" s="19" t="s">
        <v>277</v>
      </c>
      <c r="P1209" s="8" t="s">
        <v>4719</v>
      </c>
    </row>
    <row r="1210" spans="5:92" ht="9.9" customHeight="1" x14ac:dyDescent="0.2">
      <c r="AC1210" s="8" t="s">
        <v>4718</v>
      </c>
      <c r="AH1210" s="8" t="s">
        <v>314</v>
      </c>
      <c r="AR1210" s="8" t="s">
        <v>4717</v>
      </c>
      <c r="BD1210" s="8" t="s">
        <v>4716</v>
      </c>
      <c r="BP1210" s="8" t="s">
        <v>4715</v>
      </c>
      <c r="CB1210" s="8" t="s">
        <v>4615</v>
      </c>
      <c r="CN1210" s="8" t="s">
        <v>276</v>
      </c>
    </row>
    <row r="1211" spans="5:92" ht="9.9" customHeight="1" x14ac:dyDescent="0.2">
      <c r="E1211" s="19" t="s">
        <v>286</v>
      </c>
      <c r="P1211" s="8" t="s">
        <v>4714</v>
      </c>
    </row>
    <row r="1212" spans="5:92" ht="9.9" customHeight="1" x14ac:dyDescent="0.2">
      <c r="AC1212" s="8" t="s">
        <v>4713</v>
      </c>
      <c r="AH1212" s="8" t="s">
        <v>262</v>
      </c>
      <c r="AR1212" s="8" t="s">
        <v>4712</v>
      </c>
      <c r="BD1212" s="8" t="s">
        <v>4711</v>
      </c>
      <c r="BP1212" s="8" t="s">
        <v>4710</v>
      </c>
      <c r="CB1212" s="8" t="s">
        <v>923</v>
      </c>
      <c r="CN1212" s="8" t="s">
        <v>887</v>
      </c>
    </row>
    <row r="1213" spans="5:92" ht="9.9" customHeight="1" x14ac:dyDescent="0.2">
      <c r="E1213" s="19" t="s">
        <v>295</v>
      </c>
      <c r="P1213" s="8" t="s">
        <v>4709</v>
      </c>
    </row>
    <row r="1214" spans="5:92" ht="9.9" customHeight="1" x14ac:dyDescent="0.2">
      <c r="AC1214" s="8" t="s">
        <v>4708</v>
      </c>
      <c r="AH1214" s="8" t="s">
        <v>254</v>
      </c>
      <c r="AR1214" s="8" t="s">
        <v>3573</v>
      </c>
      <c r="BD1214" s="8" t="s">
        <v>4707</v>
      </c>
      <c r="BP1214" s="8" t="s">
        <v>4706</v>
      </c>
      <c r="CB1214" s="8" t="s">
        <v>4705</v>
      </c>
      <c r="CN1214" s="8" t="s">
        <v>721</v>
      </c>
    </row>
    <row r="1215" spans="5:92" ht="9.9" customHeight="1" x14ac:dyDescent="0.2">
      <c r="E1215" s="19" t="s">
        <v>303</v>
      </c>
      <c r="P1215" s="8" t="s">
        <v>4704</v>
      </c>
    </row>
    <row r="1216" spans="5:92" ht="9.9" customHeight="1" x14ac:dyDescent="0.2">
      <c r="AC1216" s="8" t="s">
        <v>4703</v>
      </c>
      <c r="AH1216" s="8" t="s">
        <v>306</v>
      </c>
      <c r="AR1216" s="8" t="s">
        <v>4702</v>
      </c>
      <c r="BD1216" s="8" t="s">
        <v>4701</v>
      </c>
      <c r="BP1216" s="8" t="s">
        <v>4700</v>
      </c>
      <c r="CB1216" s="8" t="s">
        <v>4699</v>
      </c>
      <c r="CN1216" s="8" t="s">
        <v>887</v>
      </c>
    </row>
    <row r="1217" spans="5:19" ht="9.9" customHeight="1" x14ac:dyDescent="0.2">
      <c r="E1217" s="19" t="s">
        <v>311</v>
      </c>
      <c r="P1217" s="8" t="s">
        <v>4698</v>
      </c>
      <c r="S1217" s="18" t="s">
        <v>346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4342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2443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216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217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83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218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4274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4697</v>
      </c>
      <c r="CS1265" s="2" t="s">
        <v>219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2"/>
    </row>
    <row r="1266" spans="1:113" ht="9.9" customHeight="1" x14ac:dyDescent="0.2">
      <c r="A1266" s="23" t="s">
        <v>220</v>
      </c>
      <c r="T1266" s="24" t="s">
        <v>1411</v>
      </c>
      <c r="BD1266" s="1" t="s">
        <v>222</v>
      </c>
      <c r="BW1266" s="24" t="s">
        <v>4653</v>
      </c>
      <c r="CR1266" s="19" t="s">
        <v>73</v>
      </c>
      <c r="CS1266" s="1" t="s">
        <v>224</v>
      </c>
      <c r="DI1266" s="25"/>
    </row>
    <row r="1267" spans="1:113" ht="9.9" customHeight="1" x14ac:dyDescent="0.2">
      <c r="A1267" s="23" t="s">
        <v>225</v>
      </c>
      <c r="T1267" s="24" t="s">
        <v>1413</v>
      </c>
      <c r="BD1267" s="1" t="s">
        <v>226</v>
      </c>
      <c r="BW1267" s="24" t="s">
        <v>4696</v>
      </c>
      <c r="DI1267" s="25"/>
    </row>
    <row r="1268" spans="1:113" ht="9.9" customHeight="1" x14ac:dyDescent="0.2">
      <c r="A1268" s="23" t="s">
        <v>228</v>
      </c>
      <c r="T1268" s="24" t="s">
        <v>37</v>
      </c>
      <c r="BD1268" s="1" t="s">
        <v>229</v>
      </c>
      <c r="BW1268" s="24" t="s">
        <v>3835</v>
      </c>
      <c r="DI1268" s="25"/>
    </row>
    <row r="1269" spans="1:113" ht="9.9" customHeight="1" x14ac:dyDescent="0.2">
      <c r="A1269" s="13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 t="s">
        <v>231</v>
      </c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26" t="s">
        <v>4285</v>
      </c>
      <c r="BX1269" s="14"/>
      <c r="BY1269" s="14"/>
      <c r="BZ1269" s="14"/>
      <c r="CA1269" s="14"/>
      <c r="CB1269" s="14"/>
      <c r="CC1269" s="14"/>
      <c r="CD1269" s="14"/>
      <c r="CE1269" s="14"/>
      <c r="CF1269" s="14"/>
      <c r="CG1269" s="14"/>
      <c r="CH1269" s="14"/>
      <c r="CI1269" s="14"/>
      <c r="CJ1269" s="14"/>
      <c r="CK1269" s="14"/>
      <c r="CL1269" s="14"/>
      <c r="CM1269" s="14"/>
      <c r="CN1269" s="14"/>
      <c r="CO1269" s="14"/>
      <c r="CP1269" s="15"/>
      <c r="CQ1269" s="14"/>
      <c r="CR1269" s="27" t="s">
        <v>4389</v>
      </c>
      <c r="CS1269" s="14" t="s">
        <v>219</v>
      </c>
      <c r="CT1269" s="14"/>
      <c r="CU1269" s="14"/>
      <c r="CV1269" s="14"/>
      <c r="CW1269" s="14"/>
      <c r="CX1269" s="14"/>
      <c r="CY1269" s="14"/>
      <c r="CZ1269" s="14"/>
      <c r="DA1269" s="14"/>
      <c r="DB1269" s="14"/>
      <c r="DC1269" s="14"/>
      <c r="DD1269" s="14"/>
      <c r="DE1269" s="14"/>
      <c r="DF1269" s="14"/>
      <c r="DG1269" s="14"/>
      <c r="DH1269" s="14"/>
      <c r="DI1269" s="16"/>
    </row>
    <row r="1270" spans="1:113" ht="5.0999999999999996" customHeight="1" x14ac:dyDescent="0.2"/>
    <row r="1271" spans="1:113" ht="12" customHeight="1" x14ac:dyDescent="0.2">
      <c r="A1271" s="38" t="s">
        <v>10</v>
      </c>
      <c r="B1271" s="29"/>
      <c r="C1271" s="29"/>
      <c r="D1271" s="29"/>
      <c r="E1271" s="29"/>
      <c r="F1271" s="2"/>
      <c r="G1271" s="2"/>
      <c r="H1271" s="28" t="s">
        <v>232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233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234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235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236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237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219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2"/>
    </row>
    <row r="1272" spans="1:113" ht="12" customHeight="1" x14ac:dyDescent="0.2">
      <c r="A1272" s="39"/>
      <c r="B1272" s="30"/>
      <c r="C1272" s="30"/>
      <c r="D1272" s="30"/>
      <c r="E1272" s="30"/>
      <c r="F1272" s="14"/>
      <c r="G1272" s="14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4"/>
      <c r="U1272" s="14"/>
      <c r="V1272" s="15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4"/>
      <c r="AG1272" s="14"/>
      <c r="AH1272" s="15"/>
      <c r="AI1272" s="15"/>
      <c r="AJ1272" s="14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4"/>
      <c r="AV1272" s="14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4"/>
      <c r="BH1272" s="14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4"/>
      <c r="BT1272" s="14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4"/>
      <c r="CF1272" s="14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4"/>
      <c r="CR1272" s="14"/>
      <c r="CS1272" s="15"/>
      <c r="CT1272" s="15"/>
      <c r="CU1272" s="14"/>
      <c r="CV1272" s="15"/>
      <c r="CW1272" s="14"/>
      <c r="CX1272" s="14"/>
      <c r="CY1272" s="14"/>
      <c r="CZ1272" s="14"/>
      <c r="DA1272" s="14"/>
      <c r="DB1272" s="14"/>
      <c r="DC1272" s="14"/>
      <c r="DD1272" s="14"/>
      <c r="DE1272" s="14"/>
      <c r="DF1272" s="14"/>
      <c r="DG1272" s="14"/>
      <c r="DH1272" s="14"/>
      <c r="DI1272" s="16"/>
    </row>
    <row r="1273" spans="1:113" ht="1.5" customHeight="1" x14ac:dyDescent="0.2"/>
    <row r="1274" spans="1:113" ht="9.9" customHeight="1" x14ac:dyDescent="0.2">
      <c r="BD1274" s="8" t="s">
        <v>1796</v>
      </c>
      <c r="BP1274" s="8" t="s">
        <v>4695</v>
      </c>
      <c r="CB1274" s="8" t="s">
        <v>3518</v>
      </c>
      <c r="CN1274" s="8" t="s">
        <v>354</v>
      </c>
    </row>
    <row r="1275" spans="1:113" ht="9.9" customHeight="1" x14ac:dyDescent="0.2">
      <c r="E1275" s="19" t="s">
        <v>242</v>
      </c>
      <c r="P1275" s="8" t="s">
        <v>4694</v>
      </c>
    </row>
    <row r="1276" spans="1:113" ht="9.9" customHeight="1" x14ac:dyDescent="0.2">
      <c r="AC1276" s="8" t="s">
        <v>4693</v>
      </c>
      <c r="AH1276" s="8" t="s">
        <v>322</v>
      </c>
      <c r="AR1276" s="8" t="s">
        <v>4692</v>
      </c>
      <c r="BD1276" s="8" t="s">
        <v>4691</v>
      </c>
      <c r="BP1276" s="8" t="s">
        <v>4690</v>
      </c>
      <c r="CB1276" s="8" t="s">
        <v>4689</v>
      </c>
      <c r="CN1276" s="8" t="s">
        <v>285</v>
      </c>
    </row>
    <row r="1277" spans="1:113" ht="9.9" customHeight="1" x14ac:dyDescent="0.2">
      <c r="E1277" s="19" t="s">
        <v>251</v>
      </c>
      <c r="P1277" s="8" t="s">
        <v>4688</v>
      </c>
    </row>
    <row r="1278" spans="1:113" ht="9.9" customHeight="1" x14ac:dyDescent="0.2">
      <c r="AC1278" s="8" t="s">
        <v>4687</v>
      </c>
      <c r="AH1278" s="8" t="s">
        <v>271</v>
      </c>
      <c r="AR1278" s="8" t="s">
        <v>4686</v>
      </c>
      <c r="BD1278" s="8" t="s">
        <v>1529</v>
      </c>
      <c r="BP1278" s="8" t="s">
        <v>4685</v>
      </c>
      <c r="CB1278" s="8" t="s">
        <v>4684</v>
      </c>
      <c r="CN1278" s="8" t="s">
        <v>250</v>
      </c>
    </row>
    <row r="1279" spans="1:113" ht="9.9" customHeight="1" x14ac:dyDescent="0.2">
      <c r="E1279" s="19" t="s">
        <v>259</v>
      </c>
      <c r="P1279" s="8" t="s">
        <v>4683</v>
      </c>
    </row>
    <row r="1280" spans="1:113" ht="9.9" customHeight="1" x14ac:dyDescent="0.2">
      <c r="AC1280" s="8" t="s">
        <v>4682</v>
      </c>
      <c r="AH1280" s="8" t="s">
        <v>314</v>
      </c>
      <c r="AR1280" s="8" t="s">
        <v>4681</v>
      </c>
      <c r="BD1280" s="8" t="s">
        <v>4680</v>
      </c>
      <c r="BP1280" s="8" t="s">
        <v>4679</v>
      </c>
      <c r="CB1280" s="8" t="s">
        <v>3758</v>
      </c>
      <c r="CN1280" s="8" t="s">
        <v>335</v>
      </c>
    </row>
    <row r="1281" spans="5:92" ht="9.9" customHeight="1" x14ac:dyDescent="0.2">
      <c r="E1281" s="19" t="s">
        <v>268</v>
      </c>
      <c r="P1281" s="8" t="s">
        <v>4678</v>
      </c>
    </row>
    <row r="1282" spans="5:92" ht="9.9" customHeight="1" x14ac:dyDescent="0.2">
      <c r="AC1282" s="19" t="s">
        <v>4677</v>
      </c>
      <c r="AH1282" s="8" t="s">
        <v>298</v>
      </c>
      <c r="AR1282" s="8" t="s">
        <v>4676</v>
      </c>
      <c r="BD1282" s="8" t="s">
        <v>4675</v>
      </c>
      <c r="BP1282" s="8" t="s">
        <v>4674</v>
      </c>
      <c r="CB1282" s="8" t="s">
        <v>4673</v>
      </c>
      <c r="CN1282" s="8" t="s">
        <v>361</v>
      </c>
    </row>
    <row r="1283" spans="5:92" ht="9.9" customHeight="1" x14ac:dyDescent="0.2">
      <c r="E1283" s="19" t="s">
        <v>277</v>
      </c>
      <c r="P1283" s="8" t="s">
        <v>4672</v>
      </c>
    </row>
    <row r="1284" spans="5:92" ht="9.9" customHeight="1" x14ac:dyDescent="0.2">
      <c r="AC1284" s="8" t="s">
        <v>4671</v>
      </c>
      <c r="AH1284" s="8" t="s">
        <v>254</v>
      </c>
      <c r="AR1284" s="8" t="s">
        <v>4670</v>
      </c>
      <c r="BD1284" s="8" t="s">
        <v>4669</v>
      </c>
      <c r="BP1284" s="8" t="s">
        <v>4668</v>
      </c>
      <c r="CB1284" s="8" t="s">
        <v>4667</v>
      </c>
      <c r="CN1284" s="8" t="s">
        <v>241</v>
      </c>
    </row>
    <row r="1285" spans="5:92" ht="9.9" customHeight="1" x14ac:dyDescent="0.2">
      <c r="E1285" s="19" t="s">
        <v>286</v>
      </c>
      <c r="P1285" s="8" t="s">
        <v>4666</v>
      </c>
    </row>
    <row r="1286" spans="5:92" ht="9.9" customHeight="1" x14ac:dyDescent="0.2">
      <c r="AC1286" s="8" t="s">
        <v>3870</v>
      </c>
      <c r="AH1286" s="8" t="s">
        <v>262</v>
      </c>
      <c r="AR1286" s="8" t="s">
        <v>2095</v>
      </c>
      <c r="BD1286" s="8" t="s">
        <v>4345</v>
      </c>
      <c r="BP1286" s="8" t="s">
        <v>4665</v>
      </c>
      <c r="CB1286" s="8" t="s">
        <v>4664</v>
      </c>
      <c r="CN1286" s="8" t="s">
        <v>721</v>
      </c>
    </row>
    <row r="1287" spans="5:92" ht="9.9" customHeight="1" x14ac:dyDescent="0.2">
      <c r="E1287" s="19" t="s">
        <v>295</v>
      </c>
      <c r="P1287" s="8" t="s">
        <v>4663</v>
      </c>
    </row>
    <row r="1288" spans="5:92" ht="9.9" customHeight="1" x14ac:dyDescent="0.2">
      <c r="AC1288" s="8" t="s">
        <v>4662</v>
      </c>
      <c r="AH1288" s="8" t="s">
        <v>306</v>
      </c>
      <c r="AR1288" s="8" t="s">
        <v>4661</v>
      </c>
      <c r="BD1288" s="8" t="s">
        <v>3892</v>
      </c>
      <c r="BP1288" s="8" t="s">
        <v>4660</v>
      </c>
      <c r="CB1288" s="8" t="s">
        <v>4659</v>
      </c>
      <c r="CN1288" s="8" t="s">
        <v>335</v>
      </c>
    </row>
    <row r="1289" spans="5:92" ht="9.9" customHeight="1" x14ac:dyDescent="0.2">
      <c r="E1289" s="19" t="s">
        <v>303</v>
      </c>
      <c r="P1289" s="8" t="s">
        <v>4658</v>
      </c>
    </row>
    <row r="1290" spans="5:92" ht="9.9" customHeight="1" x14ac:dyDescent="0.2">
      <c r="AC1290" s="8" t="s">
        <v>4657</v>
      </c>
      <c r="AH1290" s="8" t="s">
        <v>289</v>
      </c>
      <c r="AR1290" s="8" t="s">
        <v>4656</v>
      </c>
      <c r="BD1290" s="8" t="s">
        <v>2681</v>
      </c>
      <c r="BP1290" s="8" t="s">
        <v>4655</v>
      </c>
      <c r="CB1290" s="8" t="s">
        <v>4654</v>
      </c>
      <c r="CN1290" s="8" t="s">
        <v>335</v>
      </c>
    </row>
    <row r="1291" spans="5:92" ht="9.9" customHeight="1" x14ac:dyDescent="0.2">
      <c r="E1291" s="19" t="s">
        <v>311</v>
      </c>
      <c r="P1291" s="8" t="s">
        <v>4653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4342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2443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216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217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90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218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4255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4652</v>
      </c>
      <c r="CS1339" s="2" t="s">
        <v>219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2"/>
    </row>
    <row r="1340" spans="1:113" ht="9.9" customHeight="1" x14ac:dyDescent="0.2">
      <c r="A1340" s="23" t="s">
        <v>220</v>
      </c>
      <c r="T1340" s="24" t="s">
        <v>1464</v>
      </c>
      <c r="BD1340" s="1" t="s">
        <v>222</v>
      </c>
      <c r="BW1340" s="24" t="s">
        <v>4590</v>
      </c>
      <c r="CR1340" s="19" t="s">
        <v>97</v>
      </c>
      <c r="CS1340" s="1" t="s">
        <v>224</v>
      </c>
      <c r="DI1340" s="25"/>
    </row>
    <row r="1341" spans="1:113" ht="9.9" customHeight="1" x14ac:dyDescent="0.2">
      <c r="A1341" s="23" t="s">
        <v>225</v>
      </c>
      <c r="T1341" s="24" t="s">
        <v>91</v>
      </c>
      <c r="BD1341" s="1" t="s">
        <v>226</v>
      </c>
      <c r="BW1341" s="24" t="s">
        <v>4651</v>
      </c>
      <c r="DI1341" s="25"/>
    </row>
    <row r="1342" spans="1:113" ht="9.9" customHeight="1" x14ac:dyDescent="0.2">
      <c r="A1342" s="23" t="s">
        <v>228</v>
      </c>
      <c r="T1342" s="24" t="s">
        <v>24</v>
      </c>
      <c r="BD1342" s="1" t="s">
        <v>229</v>
      </c>
      <c r="BW1342" s="24" t="s">
        <v>2895</v>
      </c>
      <c r="DI1342" s="25"/>
    </row>
    <row r="1343" spans="1:113" ht="9.9" customHeight="1" x14ac:dyDescent="0.2">
      <c r="A1343" s="13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 t="s">
        <v>231</v>
      </c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26" t="s">
        <v>4285</v>
      </c>
      <c r="BX1343" s="14"/>
      <c r="BY1343" s="14"/>
      <c r="BZ1343" s="14"/>
      <c r="CA1343" s="14"/>
      <c r="CB1343" s="14"/>
      <c r="CC1343" s="14"/>
      <c r="CD1343" s="14"/>
      <c r="CE1343" s="14"/>
      <c r="CF1343" s="14"/>
      <c r="CG1343" s="14"/>
      <c r="CH1343" s="14"/>
      <c r="CI1343" s="14"/>
      <c r="CJ1343" s="14"/>
      <c r="CK1343" s="14"/>
      <c r="CL1343" s="14"/>
      <c r="CM1343" s="14"/>
      <c r="CN1343" s="14"/>
      <c r="CO1343" s="14"/>
      <c r="CP1343" s="15"/>
      <c r="CQ1343" s="14"/>
      <c r="CR1343" s="27" t="s">
        <v>4389</v>
      </c>
      <c r="CS1343" s="14" t="s">
        <v>219</v>
      </c>
      <c r="CT1343" s="14"/>
      <c r="CU1343" s="14"/>
      <c r="CV1343" s="14"/>
      <c r="CW1343" s="14"/>
      <c r="CX1343" s="14"/>
      <c r="CY1343" s="14"/>
      <c r="CZ1343" s="14"/>
      <c r="DA1343" s="14"/>
      <c r="DB1343" s="14"/>
      <c r="DC1343" s="14"/>
      <c r="DD1343" s="14"/>
      <c r="DE1343" s="14"/>
      <c r="DF1343" s="14"/>
      <c r="DG1343" s="14"/>
      <c r="DH1343" s="14"/>
      <c r="DI1343" s="16"/>
    </row>
    <row r="1344" spans="1:113" ht="5.0999999999999996" customHeight="1" x14ac:dyDescent="0.2"/>
    <row r="1345" spans="1:113" ht="12" customHeight="1" x14ac:dyDescent="0.2">
      <c r="A1345" s="38" t="s">
        <v>10</v>
      </c>
      <c r="B1345" s="29"/>
      <c r="C1345" s="29"/>
      <c r="D1345" s="29"/>
      <c r="E1345" s="29"/>
      <c r="F1345" s="2"/>
      <c r="G1345" s="2"/>
      <c r="H1345" s="28" t="s">
        <v>232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233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234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235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236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237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219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2"/>
    </row>
    <row r="1346" spans="1:113" ht="12" customHeight="1" x14ac:dyDescent="0.2">
      <c r="A1346" s="39"/>
      <c r="B1346" s="30"/>
      <c r="C1346" s="30"/>
      <c r="D1346" s="30"/>
      <c r="E1346" s="30"/>
      <c r="F1346" s="14"/>
      <c r="G1346" s="14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4"/>
      <c r="U1346" s="14"/>
      <c r="V1346" s="15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4"/>
      <c r="AG1346" s="14"/>
      <c r="AH1346" s="15"/>
      <c r="AI1346" s="15"/>
      <c r="AJ1346" s="14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4"/>
      <c r="AV1346" s="14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4"/>
      <c r="BH1346" s="14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4"/>
      <c r="BT1346" s="14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4"/>
      <c r="CF1346" s="14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4"/>
      <c r="CR1346" s="14"/>
      <c r="CS1346" s="15"/>
      <c r="CT1346" s="15"/>
      <c r="CU1346" s="14"/>
      <c r="CV1346" s="15"/>
      <c r="CW1346" s="14"/>
      <c r="CX1346" s="14"/>
      <c r="CY1346" s="14"/>
      <c r="CZ1346" s="14"/>
      <c r="DA1346" s="14"/>
      <c r="DB1346" s="14"/>
      <c r="DC1346" s="14"/>
      <c r="DD1346" s="14"/>
      <c r="DE1346" s="14"/>
      <c r="DF1346" s="14"/>
      <c r="DG1346" s="14"/>
      <c r="DH1346" s="14"/>
      <c r="DI1346" s="16"/>
    </row>
    <row r="1347" spans="1:113" ht="1.5" customHeight="1" x14ac:dyDescent="0.2"/>
    <row r="1348" spans="1:113" ht="9.9" customHeight="1" x14ac:dyDescent="0.2">
      <c r="BD1348" s="8" t="s">
        <v>4650</v>
      </c>
      <c r="BP1348" s="8" t="s">
        <v>4649</v>
      </c>
      <c r="CB1348" s="8" t="s">
        <v>1261</v>
      </c>
      <c r="CN1348" s="8" t="s">
        <v>4648</v>
      </c>
    </row>
    <row r="1349" spans="1:113" ht="9.9" customHeight="1" x14ac:dyDescent="0.2">
      <c r="E1349" s="19" t="s">
        <v>242</v>
      </c>
      <c r="P1349" s="8" t="s">
        <v>4647</v>
      </c>
    </row>
    <row r="1350" spans="1:113" ht="9.9" customHeight="1" x14ac:dyDescent="0.2">
      <c r="AC1350" s="8" t="s">
        <v>4646</v>
      </c>
      <c r="AH1350" s="8" t="s">
        <v>306</v>
      </c>
      <c r="AR1350" s="8" t="s">
        <v>4645</v>
      </c>
      <c r="BD1350" s="8" t="s">
        <v>4644</v>
      </c>
      <c r="BP1350" s="8" t="s">
        <v>4643</v>
      </c>
      <c r="CB1350" s="8" t="s">
        <v>4642</v>
      </c>
      <c r="CN1350" s="8" t="s">
        <v>1262</v>
      </c>
    </row>
    <row r="1351" spans="1:113" ht="9.9" customHeight="1" x14ac:dyDescent="0.2">
      <c r="E1351" s="19" t="s">
        <v>251</v>
      </c>
      <c r="P1351" s="8" t="s">
        <v>4641</v>
      </c>
    </row>
    <row r="1352" spans="1:113" ht="9.9" customHeight="1" x14ac:dyDescent="0.2">
      <c r="AC1352" s="8" t="s">
        <v>4640</v>
      </c>
      <c r="AH1352" s="8" t="s">
        <v>314</v>
      </c>
      <c r="AR1352" s="8" t="s">
        <v>4639</v>
      </c>
      <c r="BD1352" s="8" t="s">
        <v>4638</v>
      </c>
      <c r="BP1352" s="8" t="s">
        <v>4637</v>
      </c>
      <c r="CB1352" s="8" t="s">
        <v>4636</v>
      </c>
      <c r="CN1352" s="8" t="s">
        <v>2651</v>
      </c>
    </row>
    <row r="1353" spans="1:113" ht="9.9" customHeight="1" x14ac:dyDescent="0.2">
      <c r="E1353" s="19" t="s">
        <v>259</v>
      </c>
      <c r="P1353" s="8" t="s">
        <v>4635</v>
      </c>
    </row>
    <row r="1354" spans="1:113" ht="9.9" customHeight="1" x14ac:dyDescent="0.2">
      <c r="AC1354" s="19" t="s">
        <v>4634</v>
      </c>
      <c r="AH1354" s="8" t="s">
        <v>298</v>
      </c>
      <c r="AR1354" s="8" t="s">
        <v>4633</v>
      </c>
      <c r="BD1354" s="8" t="s">
        <v>4632</v>
      </c>
      <c r="BP1354" s="8" t="s">
        <v>4631</v>
      </c>
      <c r="CB1354" s="8" t="s">
        <v>3848</v>
      </c>
      <c r="CN1354" s="8" t="s">
        <v>354</v>
      </c>
    </row>
    <row r="1355" spans="1:113" ht="9.9" customHeight="1" x14ac:dyDescent="0.2">
      <c r="E1355" s="19" t="s">
        <v>268</v>
      </c>
      <c r="P1355" s="8" t="s">
        <v>4630</v>
      </c>
    </row>
    <row r="1356" spans="1:113" ht="9.9" customHeight="1" x14ac:dyDescent="0.2">
      <c r="AC1356" s="8" t="s">
        <v>4629</v>
      </c>
      <c r="AH1356" s="8" t="s">
        <v>245</v>
      </c>
      <c r="AR1356" s="8" t="s">
        <v>4628</v>
      </c>
      <c r="BD1356" s="8" t="s">
        <v>4627</v>
      </c>
      <c r="BP1356" s="8" t="s">
        <v>4626</v>
      </c>
      <c r="CB1356" s="8" t="s">
        <v>4096</v>
      </c>
      <c r="CN1356" s="8" t="s">
        <v>707</v>
      </c>
    </row>
    <row r="1357" spans="1:113" ht="9.9" customHeight="1" x14ac:dyDescent="0.2">
      <c r="E1357" s="19" t="s">
        <v>277</v>
      </c>
      <c r="P1357" s="8" t="s">
        <v>4625</v>
      </c>
      <c r="S1357" s="18" t="s">
        <v>346</v>
      </c>
    </row>
    <row r="1358" spans="1:113" ht="9.9" customHeight="1" x14ac:dyDescent="0.2">
      <c r="AC1358" s="8" t="s">
        <v>4624</v>
      </c>
      <c r="AH1358" s="8" t="s">
        <v>339</v>
      </c>
      <c r="AR1358" s="8" t="s">
        <v>4623</v>
      </c>
      <c r="BD1358" s="8" t="s">
        <v>4622</v>
      </c>
      <c r="BP1358" s="8" t="s">
        <v>4621</v>
      </c>
      <c r="CB1358" s="8" t="s">
        <v>4620</v>
      </c>
      <c r="CN1358" s="8" t="s">
        <v>436</v>
      </c>
    </row>
    <row r="1359" spans="1:113" ht="9.9" customHeight="1" x14ac:dyDescent="0.2">
      <c r="E1359" s="19" t="s">
        <v>286</v>
      </c>
      <c r="P1359" s="8" t="s">
        <v>4619</v>
      </c>
    </row>
    <row r="1360" spans="1:113" ht="9.9" customHeight="1" x14ac:dyDescent="0.2">
      <c r="AC1360" s="8" t="s">
        <v>3498</v>
      </c>
      <c r="AH1360" s="8" t="s">
        <v>322</v>
      </c>
      <c r="AR1360" s="8" t="s">
        <v>4618</v>
      </c>
      <c r="BD1360" s="8" t="s">
        <v>4617</v>
      </c>
      <c r="BP1360" s="8" t="s">
        <v>4616</v>
      </c>
      <c r="CB1360" s="8" t="s">
        <v>4615</v>
      </c>
      <c r="CN1360" s="8" t="s">
        <v>1488</v>
      </c>
    </row>
    <row r="1361" spans="5:92" ht="9.9" customHeight="1" x14ac:dyDescent="0.2">
      <c r="E1361" s="19" t="s">
        <v>295</v>
      </c>
      <c r="P1361" s="8" t="s">
        <v>4614</v>
      </c>
    </row>
    <row r="1362" spans="5:92" ht="9.9" customHeight="1" x14ac:dyDescent="0.2">
      <c r="AC1362" s="8" t="s">
        <v>4613</v>
      </c>
      <c r="AH1362" s="8" t="s">
        <v>262</v>
      </c>
      <c r="AR1362" s="8" t="s">
        <v>4612</v>
      </c>
      <c r="BD1362" s="8" t="s">
        <v>3017</v>
      </c>
      <c r="BP1362" s="8" t="s">
        <v>4611</v>
      </c>
      <c r="CB1362" s="8" t="s">
        <v>4610</v>
      </c>
      <c r="CN1362" s="8" t="s">
        <v>564</v>
      </c>
    </row>
    <row r="1363" spans="5:92" ht="9.9" customHeight="1" x14ac:dyDescent="0.2">
      <c r="E1363" s="19" t="s">
        <v>303</v>
      </c>
      <c r="P1363" s="8" t="s">
        <v>4609</v>
      </c>
    </row>
    <row r="1364" spans="5:92" ht="9.9" customHeight="1" x14ac:dyDescent="0.2">
      <c r="AC1364" s="8" t="s">
        <v>4608</v>
      </c>
      <c r="AH1364" s="8" t="s">
        <v>254</v>
      </c>
      <c r="AR1364" s="8" t="s">
        <v>4607</v>
      </c>
      <c r="BD1364" s="8" t="s">
        <v>4606</v>
      </c>
      <c r="BP1364" s="8" t="s">
        <v>2839</v>
      </c>
      <c r="CB1364" s="8" t="s">
        <v>4605</v>
      </c>
      <c r="CN1364" s="8" t="s">
        <v>276</v>
      </c>
    </row>
    <row r="1365" spans="5:92" ht="9.9" customHeight="1" x14ac:dyDescent="0.2">
      <c r="E1365" s="19" t="s">
        <v>311</v>
      </c>
      <c r="P1365" s="8" t="s">
        <v>4604</v>
      </c>
    </row>
    <row r="1366" spans="5:92" ht="9.9" customHeight="1" x14ac:dyDescent="0.2">
      <c r="AC1366" s="8" t="s">
        <v>4603</v>
      </c>
      <c r="AH1366" s="8" t="s">
        <v>271</v>
      </c>
      <c r="AR1366" s="8" t="s">
        <v>4602</v>
      </c>
      <c r="BD1366" s="8" t="s">
        <v>2463</v>
      </c>
      <c r="BP1366" s="8" t="s">
        <v>4601</v>
      </c>
      <c r="CB1366" s="8" t="s">
        <v>3857</v>
      </c>
      <c r="CN1366" s="8" t="s">
        <v>267</v>
      </c>
    </row>
    <row r="1367" spans="5:92" ht="9.9" customHeight="1" x14ac:dyDescent="0.2">
      <c r="E1367" s="19" t="s">
        <v>319</v>
      </c>
      <c r="P1367" s="8" t="s">
        <v>4600</v>
      </c>
    </row>
    <row r="1368" spans="5:92" ht="9.9" customHeight="1" x14ac:dyDescent="0.2">
      <c r="AC1368" s="8" t="s">
        <v>4599</v>
      </c>
      <c r="AH1368" s="8" t="s">
        <v>330</v>
      </c>
      <c r="AR1368" s="8" t="s">
        <v>4598</v>
      </c>
      <c r="BD1368" s="8" t="s">
        <v>4597</v>
      </c>
      <c r="BP1368" s="8" t="s">
        <v>4596</v>
      </c>
      <c r="CB1368" s="8" t="s">
        <v>4595</v>
      </c>
      <c r="CN1368" s="8" t="s">
        <v>267</v>
      </c>
    </row>
    <row r="1369" spans="5:92" ht="9.9" customHeight="1" x14ac:dyDescent="0.2">
      <c r="E1369" s="19" t="s">
        <v>327</v>
      </c>
      <c r="P1369" s="8" t="s">
        <v>4594</v>
      </c>
    </row>
    <row r="1370" spans="5:92" ht="9.9" customHeight="1" x14ac:dyDescent="0.2">
      <c r="AC1370" s="8" t="s">
        <v>4593</v>
      </c>
      <c r="AH1370" s="8" t="s">
        <v>289</v>
      </c>
      <c r="AR1370" s="8" t="s">
        <v>4592</v>
      </c>
      <c r="BD1370" s="8" t="s">
        <v>3068</v>
      </c>
      <c r="BP1370" s="8" t="s">
        <v>4591</v>
      </c>
      <c r="CB1370" s="8" t="s">
        <v>2670</v>
      </c>
      <c r="CN1370" s="8" t="s">
        <v>267</v>
      </c>
    </row>
    <row r="1371" spans="5:92" ht="9.9" customHeight="1" x14ac:dyDescent="0.2">
      <c r="E1371" s="19" t="s">
        <v>336</v>
      </c>
      <c r="P1371" s="8" t="s">
        <v>4590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4342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2443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216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217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178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218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4228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4589</v>
      </c>
      <c r="CS1413" s="2" t="s">
        <v>219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2"/>
    </row>
    <row r="1414" spans="1:113" ht="9.9" customHeight="1" x14ac:dyDescent="0.2">
      <c r="A1414" s="23" t="s">
        <v>220</v>
      </c>
      <c r="T1414" s="24" t="s">
        <v>1545</v>
      </c>
      <c r="BD1414" s="1" t="s">
        <v>222</v>
      </c>
      <c r="BW1414" s="24" t="s">
        <v>4533</v>
      </c>
      <c r="CR1414" s="19" t="s">
        <v>89</v>
      </c>
      <c r="CS1414" s="1" t="s">
        <v>224</v>
      </c>
      <c r="DI1414" s="25"/>
    </row>
    <row r="1415" spans="1:113" ht="9.9" customHeight="1" x14ac:dyDescent="0.2">
      <c r="A1415" s="23" t="s">
        <v>225</v>
      </c>
      <c r="T1415" s="24" t="s">
        <v>1547</v>
      </c>
      <c r="BD1415" s="1" t="s">
        <v>226</v>
      </c>
      <c r="BW1415" s="24" t="s">
        <v>4588</v>
      </c>
      <c r="DI1415" s="25"/>
    </row>
    <row r="1416" spans="1:113" ht="9.9" customHeight="1" x14ac:dyDescent="0.2">
      <c r="A1416" s="23" t="s">
        <v>228</v>
      </c>
      <c r="T1416" s="24" t="s">
        <v>37</v>
      </c>
      <c r="BD1416" s="1" t="s">
        <v>229</v>
      </c>
      <c r="BW1416" s="24" t="s">
        <v>2796</v>
      </c>
      <c r="DI1416" s="25"/>
    </row>
    <row r="1417" spans="1:113" ht="9.9" customHeight="1" x14ac:dyDescent="0.2">
      <c r="A1417" s="13"/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 t="s">
        <v>231</v>
      </c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26" t="s">
        <v>4285</v>
      </c>
      <c r="BX1417" s="14"/>
      <c r="BY1417" s="14"/>
      <c r="BZ1417" s="14"/>
      <c r="CA1417" s="14"/>
      <c r="CB1417" s="14"/>
      <c r="CC1417" s="14"/>
      <c r="CD1417" s="14"/>
      <c r="CE1417" s="14"/>
      <c r="CF1417" s="14"/>
      <c r="CG1417" s="14"/>
      <c r="CH1417" s="14"/>
      <c r="CI1417" s="14"/>
      <c r="CJ1417" s="14"/>
      <c r="CK1417" s="14"/>
      <c r="CL1417" s="14"/>
      <c r="CM1417" s="14"/>
      <c r="CN1417" s="14"/>
      <c r="CO1417" s="14"/>
      <c r="CP1417" s="15"/>
      <c r="CQ1417" s="14"/>
      <c r="CR1417" s="27" t="s">
        <v>4389</v>
      </c>
      <c r="CS1417" s="14" t="s">
        <v>219</v>
      </c>
      <c r="CT1417" s="14"/>
      <c r="CU1417" s="14"/>
      <c r="CV1417" s="14"/>
      <c r="CW1417" s="14"/>
      <c r="CX1417" s="14"/>
      <c r="CY1417" s="14"/>
      <c r="CZ1417" s="14"/>
      <c r="DA1417" s="14"/>
      <c r="DB1417" s="14"/>
      <c r="DC1417" s="14"/>
      <c r="DD1417" s="14"/>
      <c r="DE1417" s="14"/>
      <c r="DF1417" s="14"/>
      <c r="DG1417" s="14"/>
      <c r="DH1417" s="14"/>
      <c r="DI1417" s="16"/>
    </row>
    <row r="1418" spans="1:113" ht="5.0999999999999996" customHeight="1" x14ac:dyDescent="0.2"/>
    <row r="1419" spans="1:113" ht="12" customHeight="1" x14ac:dyDescent="0.2">
      <c r="A1419" s="38" t="s">
        <v>10</v>
      </c>
      <c r="B1419" s="29"/>
      <c r="C1419" s="29"/>
      <c r="D1419" s="29"/>
      <c r="E1419" s="29"/>
      <c r="F1419" s="2"/>
      <c r="G1419" s="2"/>
      <c r="H1419" s="28" t="s">
        <v>232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233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234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235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236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237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219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2"/>
    </row>
    <row r="1420" spans="1:113" ht="12" customHeight="1" x14ac:dyDescent="0.2">
      <c r="A1420" s="39"/>
      <c r="B1420" s="30"/>
      <c r="C1420" s="30"/>
      <c r="D1420" s="30"/>
      <c r="E1420" s="30"/>
      <c r="F1420" s="14"/>
      <c r="G1420" s="14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4"/>
      <c r="U1420" s="14"/>
      <c r="V1420" s="15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4"/>
      <c r="AG1420" s="14"/>
      <c r="AH1420" s="15"/>
      <c r="AI1420" s="15"/>
      <c r="AJ1420" s="14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4"/>
      <c r="AV1420" s="14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4"/>
      <c r="BH1420" s="14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4"/>
      <c r="BT1420" s="14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4"/>
      <c r="CF1420" s="14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4"/>
      <c r="CR1420" s="14"/>
      <c r="CS1420" s="15"/>
      <c r="CT1420" s="15"/>
      <c r="CU1420" s="14"/>
      <c r="CV1420" s="15"/>
      <c r="CW1420" s="14"/>
      <c r="CX1420" s="14"/>
      <c r="CY1420" s="14"/>
      <c r="CZ1420" s="14"/>
      <c r="DA1420" s="14"/>
      <c r="DB1420" s="14"/>
      <c r="DC1420" s="14"/>
      <c r="DD1420" s="14"/>
      <c r="DE1420" s="14"/>
      <c r="DF1420" s="14"/>
      <c r="DG1420" s="14"/>
      <c r="DH1420" s="14"/>
      <c r="DI1420" s="16"/>
    </row>
    <row r="1421" spans="1:113" ht="1.5" customHeight="1" x14ac:dyDescent="0.2"/>
    <row r="1423" spans="1:113" ht="9.9" customHeight="1" x14ac:dyDescent="0.2">
      <c r="E1423" s="19" t="s">
        <v>242</v>
      </c>
      <c r="P1423" s="8" t="s">
        <v>4587</v>
      </c>
      <c r="S1423" s="18" t="s">
        <v>346</v>
      </c>
    </row>
    <row r="1424" spans="1:113" ht="9.9" customHeight="1" x14ac:dyDescent="0.2">
      <c r="AC1424" s="8" t="s">
        <v>4586</v>
      </c>
      <c r="AH1424" s="8" t="s">
        <v>314</v>
      </c>
      <c r="AR1424" s="8" t="s">
        <v>4585</v>
      </c>
      <c r="BD1424" s="8" t="s">
        <v>4584</v>
      </c>
      <c r="BP1424" s="8" t="s">
        <v>4583</v>
      </c>
      <c r="CB1424" s="8" t="s">
        <v>4582</v>
      </c>
      <c r="CN1424" s="8" t="s">
        <v>788</v>
      </c>
    </row>
    <row r="1425" spans="5:92" ht="9.9" customHeight="1" x14ac:dyDescent="0.2">
      <c r="E1425" s="19" t="s">
        <v>251</v>
      </c>
      <c r="P1425" s="8" t="s">
        <v>4581</v>
      </c>
    </row>
    <row r="1426" spans="5:92" ht="9.9" customHeight="1" x14ac:dyDescent="0.2">
      <c r="AC1426" s="8" t="s">
        <v>4580</v>
      </c>
      <c r="AH1426" s="8" t="s">
        <v>322</v>
      </c>
      <c r="AR1426" s="8" t="s">
        <v>4579</v>
      </c>
      <c r="BD1426" s="8" t="s">
        <v>4578</v>
      </c>
      <c r="BP1426" s="8" t="s">
        <v>4577</v>
      </c>
      <c r="CB1426" s="8" t="s">
        <v>4576</v>
      </c>
      <c r="CN1426" s="8" t="s">
        <v>788</v>
      </c>
    </row>
    <row r="1427" spans="5:92" ht="9.9" customHeight="1" x14ac:dyDescent="0.2">
      <c r="E1427" s="19" t="s">
        <v>259</v>
      </c>
      <c r="P1427" s="8" t="s">
        <v>4575</v>
      </c>
    </row>
    <row r="1428" spans="5:92" ht="9.9" customHeight="1" x14ac:dyDescent="0.2">
      <c r="AC1428" s="8" t="s">
        <v>4574</v>
      </c>
      <c r="AH1428" s="8" t="s">
        <v>289</v>
      </c>
      <c r="AR1428" s="8" t="s">
        <v>4573</v>
      </c>
      <c r="BD1428" s="8" t="s">
        <v>1308</v>
      </c>
      <c r="BP1428" s="8" t="s">
        <v>4572</v>
      </c>
      <c r="CB1428" s="8" t="s">
        <v>4571</v>
      </c>
      <c r="CN1428" s="8" t="s">
        <v>1149</v>
      </c>
    </row>
    <row r="1429" spans="5:92" ht="9.9" customHeight="1" x14ac:dyDescent="0.2">
      <c r="E1429" s="19" t="s">
        <v>268</v>
      </c>
      <c r="P1429" s="8" t="s">
        <v>4570</v>
      </c>
    </row>
    <row r="1430" spans="5:92" ht="9.9" customHeight="1" x14ac:dyDescent="0.2">
      <c r="AC1430" s="8" t="s">
        <v>4569</v>
      </c>
      <c r="AH1430" s="8" t="s">
        <v>306</v>
      </c>
      <c r="AR1430" s="8" t="s">
        <v>4568</v>
      </c>
      <c r="BD1430" s="8" t="s">
        <v>2669</v>
      </c>
      <c r="BP1430" s="8" t="s">
        <v>4567</v>
      </c>
      <c r="CB1430" s="8" t="s">
        <v>447</v>
      </c>
      <c r="CN1430" s="8" t="s">
        <v>3596</v>
      </c>
    </row>
    <row r="1431" spans="5:92" ht="9.9" customHeight="1" x14ac:dyDescent="0.2">
      <c r="E1431" s="19" t="s">
        <v>277</v>
      </c>
      <c r="P1431" s="8" t="s">
        <v>4566</v>
      </c>
      <c r="S1431" s="18" t="s">
        <v>346</v>
      </c>
    </row>
    <row r="1432" spans="5:92" ht="9.9" customHeight="1" x14ac:dyDescent="0.2">
      <c r="AC1432" s="8" t="s">
        <v>4565</v>
      </c>
      <c r="AH1432" s="8" t="s">
        <v>245</v>
      </c>
      <c r="AR1432" s="8" t="s">
        <v>4564</v>
      </c>
      <c r="BD1432" s="8" t="s">
        <v>4563</v>
      </c>
      <c r="BP1432" s="8" t="s">
        <v>4562</v>
      </c>
      <c r="CB1432" s="8" t="s">
        <v>4561</v>
      </c>
      <c r="CN1432" s="8" t="s">
        <v>753</v>
      </c>
    </row>
    <row r="1433" spans="5:92" ht="9.9" customHeight="1" x14ac:dyDescent="0.2">
      <c r="E1433" s="19" t="s">
        <v>286</v>
      </c>
      <c r="P1433" s="8" t="s">
        <v>4560</v>
      </c>
    </row>
    <row r="1434" spans="5:92" ht="9.9" customHeight="1" x14ac:dyDescent="0.2">
      <c r="AC1434" s="8" t="s">
        <v>4559</v>
      </c>
      <c r="AH1434" s="8" t="s">
        <v>254</v>
      </c>
      <c r="AR1434" s="8" t="s">
        <v>4558</v>
      </c>
      <c r="BD1434" s="8" t="s">
        <v>2526</v>
      </c>
      <c r="BP1434" s="8" t="s">
        <v>4557</v>
      </c>
      <c r="CB1434" s="8" t="s">
        <v>4556</v>
      </c>
      <c r="CN1434" s="8" t="s">
        <v>887</v>
      </c>
    </row>
    <row r="1435" spans="5:92" ht="9.9" customHeight="1" x14ac:dyDescent="0.2">
      <c r="E1435" s="19" t="s">
        <v>295</v>
      </c>
      <c r="P1435" s="8" t="s">
        <v>4555</v>
      </c>
    </row>
    <row r="1436" spans="5:92" ht="9.9" customHeight="1" x14ac:dyDescent="0.2">
      <c r="AC1436" s="8" t="s">
        <v>4554</v>
      </c>
      <c r="AH1436" s="8" t="s">
        <v>330</v>
      </c>
      <c r="AR1436" s="8" t="s">
        <v>4553</v>
      </c>
      <c r="BD1436" s="8" t="s">
        <v>4552</v>
      </c>
      <c r="BP1436" s="8" t="s">
        <v>4551</v>
      </c>
      <c r="CB1436" s="8" t="s">
        <v>3886</v>
      </c>
      <c r="CN1436" s="8" t="s">
        <v>1250</v>
      </c>
    </row>
    <row r="1437" spans="5:92" ht="9.9" customHeight="1" x14ac:dyDescent="0.2">
      <c r="E1437" s="19" t="s">
        <v>303</v>
      </c>
      <c r="P1437" s="8" t="s">
        <v>4550</v>
      </c>
    </row>
    <row r="1438" spans="5:92" ht="9.9" customHeight="1" x14ac:dyDescent="0.2">
      <c r="AC1438" s="8" t="s">
        <v>4549</v>
      </c>
      <c r="AH1438" s="8" t="s">
        <v>262</v>
      </c>
      <c r="AR1438" s="8" t="s">
        <v>4548</v>
      </c>
      <c r="BD1438" s="8" t="s">
        <v>4547</v>
      </c>
      <c r="BP1438" s="8" t="s">
        <v>4546</v>
      </c>
      <c r="CB1438" s="8" t="s">
        <v>4545</v>
      </c>
      <c r="CN1438" s="8" t="s">
        <v>887</v>
      </c>
    </row>
    <row r="1439" spans="5:92" ht="9.9" customHeight="1" x14ac:dyDescent="0.2">
      <c r="E1439" s="19" t="s">
        <v>311</v>
      </c>
      <c r="P1439" s="8" t="s">
        <v>4544</v>
      </c>
    </row>
    <row r="1440" spans="5:92" ht="9.9" customHeight="1" x14ac:dyDescent="0.2">
      <c r="AC1440" s="8" t="s">
        <v>4543</v>
      </c>
      <c r="AH1440" s="8" t="s">
        <v>271</v>
      </c>
      <c r="AR1440" s="8" t="s">
        <v>4542</v>
      </c>
      <c r="BD1440" s="8" t="s">
        <v>4541</v>
      </c>
      <c r="BP1440" s="8" t="s">
        <v>4540</v>
      </c>
      <c r="CB1440" s="8" t="s">
        <v>4539</v>
      </c>
      <c r="CN1440" s="8" t="s">
        <v>436</v>
      </c>
    </row>
    <row r="1441" spans="5:92" ht="9.9" customHeight="1" x14ac:dyDescent="0.2">
      <c r="E1441" s="19" t="s">
        <v>319</v>
      </c>
      <c r="P1441" s="8" t="s">
        <v>4538</v>
      </c>
    </row>
    <row r="1442" spans="5:92" ht="9.9" customHeight="1" x14ac:dyDescent="0.2">
      <c r="AC1442" s="19" t="s">
        <v>4537</v>
      </c>
      <c r="AH1442" s="8" t="s">
        <v>298</v>
      </c>
      <c r="AR1442" s="8" t="s">
        <v>1174</v>
      </c>
      <c r="BD1442" s="8" t="s">
        <v>4536</v>
      </c>
      <c r="BP1442" s="8" t="s">
        <v>4535</v>
      </c>
      <c r="CB1442" s="8" t="s">
        <v>4534</v>
      </c>
      <c r="CN1442" s="8" t="s">
        <v>577</v>
      </c>
    </row>
    <row r="1443" spans="5:92" ht="9.9" customHeight="1" x14ac:dyDescent="0.2">
      <c r="E1443" s="19" t="s">
        <v>327</v>
      </c>
      <c r="P1443" s="8" t="s">
        <v>4533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4342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2443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216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217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121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218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4249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4532</v>
      </c>
      <c r="CS1487" s="2" t="s">
        <v>219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2"/>
    </row>
    <row r="1488" spans="1:113" ht="9.9" customHeight="1" x14ac:dyDescent="0.2">
      <c r="A1488" s="23" t="s">
        <v>220</v>
      </c>
      <c r="T1488" s="24" t="s">
        <v>1612</v>
      </c>
      <c r="BD1488" s="1" t="s">
        <v>222</v>
      </c>
      <c r="BW1488" s="24" t="s">
        <v>4482</v>
      </c>
      <c r="CR1488" s="19" t="s">
        <v>82</v>
      </c>
      <c r="CS1488" s="1" t="s">
        <v>224</v>
      </c>
      <c r="DI1488" s="25"/>
    </row>
    <row r="1489" spans="1:113" ht="9.9" customHeight="1" x14ac:dyDescent="0.2">
      <c r="A1489" s="23" t="s">
        <v>225</v>
      </c>
      <c r="T1489" s="24" t="s">
        <v>122</v>
      </c>
      <c r="BD1489" s="1" t="s">
        <v>226</v>
      </c>
      <c r="BW1489" s="24" t="s">
        <v>4531</v>
      </c>
      <c r="DI1489" s="25"/>
    </row>
    <row r="1490" spans="1:113" ht="9.9" customHeight="1" x14ac:dyDescent="0.2">
      <c r="A1490" s="23" t="s">
        <v>228</v>
      </c>
      <c r="T1490" s="24" t="s">
        <v>123</v>
      </c>
      <c r="BD1490" s="1" t="s">
        <v>229</v>
      </c>
      <c r="BW1490" s="24" t="s">
        <v>3535</v>
      </c>
      <c r="DI1490" s="25"/>
    </row>
    <row r="1491" spans="1:113" ht="9.9" customHeight="1" x14ac:dyDescent="0.2">
      <c r="A1491" s="13"/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 t="s">
        <v>231</v>
      </c>
      <c r="BE1491" s="14"/>
      <c r="BF1491" s="14"/>
      <c r="BG1491" s="14"/>
      <c r="BH1491" s="14"/>
      <c r="BI1491" s="14"/>
      <c r="BJ1491" s="14"/>
      <c r="BK1491" s="14"/>
      <c r="BL1491" s="14"/>
      <c r="BM1491" s="14"/>
      <c r="BN1491" s="14"/>
      <c r="BO1491" s="14"/>
      <c r="BP1491" s="14"/>
      <c r="BQ1491" s="14"/>
      <c r="BR1491" s="14"/>
      <c r="BS1491" s="14"/>
      <c r="BT1491" s="14"/>
      <c r="BU1491" s="14"/>
      <c r="BV1491" s="14"/>
      <c r="BW1491" s="26" t="s">
        <v>4285</v>
      </c>
      <c r="BX1491" s="14"/>
      <c r="BY1491" s="14"/>
      <c r="BZ1491" s="14"/>
      <c r="CA1491" s="14"/>
      <c r="CB1491" s="14"/>
      <c r="CC1491" s="14"/>
      <c r="CD1491" s="14"/>
      <c r="CE1491" s="14"/>
      <c r="CF1491" s="14"/>
      <c r="CG1491" s="14"/>
      <c r="CH1491" s="14"/>
      <c r="CI1491" s="14"/>
      <c r="CJ1491" s="14"/>
      <c r="CK1491" s="14"/>
      <c r="CL1491" s="14"/>
      <c r="CM1491" s="14"/>
      <c r="CN1491" s="14"/>
      <c r="CO1491" s="14"/>
      <c r="CP1491" s="15"/>
      <c r="CQ1491" s="14"/>
      <c r="CR1491" s="27" t="s">
        <v>4389</v>
      </c>
      <c r="CS1491" s="14" t="s">
        <v>219</v>
      </c>
      <c r="CT1491" s="14"/>
      <c r="CU1491" s="14"/>
      <c r="CV1491" s="14"/>
      <c r="CW1491" s="14"/>
      <c r="CX1491" s="14"/>
      <c r="CY1491" s="14"/>
      <c r="CZ1491" s="14"/>
      <c r="DA1491" s="14"/>
      <c r="DB1491" s="14"/>
      <c r="DC1491" s="14"/>
      <c r="DD1491" s="14"/>
      <c r="DE1491" s="14"/>
      <c r="DF1491" s="14"/>
      <c r="DG1491" s="14"/>
      <c r="DH1491" s="14"/>
      <c r="DI1491" s="16"/>
    </row>
    <row r="1492" spans="1:113" ht="5.0999999999999996" customHeight="1" x14ac:dyDescent="0.2"/>
    <row r="1493" spans="1:113" ht="12" customHeight="1" x14ac:dyDescent="0.2">
      <c r="A1493" s="38" t="s">
        <v>10</v>
      </c>
      <c r="B1493" s="29"/>
      <c r="C1493" s="29"/>
      <c r="D1493" s="29"/>
      <c r="E1493" s="29"/>
      <c r="F1493" s="2"/>
      <c r="G1493" s="2"/>
      <c r="H1493" s="28" t="s">
        <v>232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233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234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235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236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237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219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2"/>
    </row>
    <row r="1494" spans="1:113" ht="12" customHeight="1" x14ac:dyDescent="0.2">
      <c r="A1494" s="39"/>
      <c r="B1494" s="30"/>
      <c r="C1494" s="30"/>
      <c r="D1494" s="30"/>
      <c r="E1494" s="30"/>
      <c r="F1494" s="14"/>
      <c r="G1494" s="14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4"/>
      <c r="U1494" s="14"/>
      <c r="V1494" s="15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4"/>
      <c r="AG1494" s="14"/>
      <c r="AH1494" s="15"/>
      <c r="AI1494" s="15"/>
      <c r="AJ1494" s="14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4"/>
      <c r="AV1494" s="14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4"/>
      <c r="BH1494" s="14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4"/>
      <c r="BT1494" s="14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4"/>
      <c r="CF1494" s="14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4"/>
      <c r="CR1494" s="14"/>
      <c r="CS1494" s="15"/>
      <c r="CT1494" s="15"/>
      <c r="CU1494" s="14"/>
      <c r="CV1494" s="15"/>
      <c r="CW1494" s="14"/>
      <c r="CX1494" s="14"/>
      <c r="CY1494" s="14"/>
      <c r="CZ1494" s="14"/>
      <c r="DA1494" s="14"/>
      <c r="DB1494" s="14"/>
      <c r="DC1494" s="14"/>
      <c r="DD1494" s="14"/>
      <c r="DE1494" s="14"/>
      <c r="DF1494" s="14"/>
      <c r="DG1494" s="14"/>
      <c r="DH1494" s="14"/>
      <c r="DI1494" s="16"/>
    </row>
    <row r="1495" spans="1:113" ht="1.5" customHeight="1" x14ac:dyDescent="0.2"/>
    <row r="1496" spans="1:113" ht="9.9" customHeight="1" x14ac:dyDescent="0.2">
      <c r="BD1496" s="8" t="s">
        <v>2736</v>
      </c>
      <c r="BP1496" s="8" t="s">
        <v>4530</v>
      </c>
      <c r="CB1496" s="8" t="s">
        <v>4529</v>
      </c>
      <c r="CN1496" s="8" t="s">
        <v>361</v>
      </c>
    </row>
    <row r="1497" spans="1:113" ht="9.9" customHeight="1" x14ac:dyDescent="0.2">
      <c r="E1497" s="19" t="s">
        <v>242</v>
      </c>
      <c r="P1497" s="8" t="s">
        <v>4528</v>
      </c>
    </row>
    <row r="1498" spans="1:113" ht="9.9" customHeight="1" x14ac:dyDescent="0.2">
      <c r="AC1498" s="8" t="s">
        <v>4527</v>
      </c>
      <c r="AH1498" s="8" t="s">
        <v>289</v>
      </c>
      <c r="AR1498" s="8" t="s">
        <v>4526</v>
      </c>
      <c r="BD1498" s="8" t="s">
        <v>4525</v>
      </c>
      <c r="BP1498" s="8" t="s">
        <v>4524</v>
      </c>
      <c r="CB1498" s="8" t="s">
        <v>4523</v>
      </c>
      <c r="CN1498" s="8" t="s">
        <v>361</v>
      </c>
    </row>
    <row r="1499" spans="1:113" ht="9.9" customHeight="1" x14ac:dyDescent="0.2">
      <c r="E1499" s="19" t="s">
        <v>251</v>
      </c>
      <c r="P1499" s="8" t="s">
        <v>4522</v>
      </c>
    </row>
    <row r="1500" spans="1:113" ht="9.9" customHeight="1" x14ac:dyDescent="0.2">
      <c r="AC1500" s="8" t="s">
        <v>4521</v>
      </c>
      <c r="AH1500" s="8" t="s">
        <v>306</v>
      </c>
      <c r="AR1500" s="8" t="s">
        <v>3524</v>
      </c>
      <c r="BD1500" s="8" t="s">
        <v>4520</v>
      </c>
      <c r="BP1500" s="8" t="s">
        <v>4519</v>
      </c>
      <c r="CB1500" s="8" t="s">
        <v>4518</v>
      </c>
      <c r="CN1500" s="8" t="s">
        <v>276</v>
      </c>
    </row>
    <row r="1501" spans="1:113" ht="9.9" customHeight="1" x14ac:dyDescent="0.2">
      <c r="E1501" s="19" t="s">
        <v>259</v>
      </c>
      <c r="P1501" s="8" t="s">
        <v>4517</v>
      </c>
    </row>
    <row r="1502" spans="1:113" ht="9.9" customHeight="1" x14ac:dyDescent="0.2">
      <c r="AC1502" s="8" t="s">
        <v>4516</v>
      </c>
      <c r="AH1502" s="8" t="s">
        <v>271</v>
      </c>
      <c r="AR1502" s="8" t="s">
        <v>4515</v>
      </c>
      <c r="BD1502" s="8" t="s">
        <v>3930</v>
      </c>
      <c r="BP1502" s="8" t="s">
        <v>4514</v>
      </c>
      <c r="CB1502" s="8" t="s">
        <v>4513</v>
      </c>
      <c r="CN1502" s="8" t="s">
        <v>241</v>
      </c>
    </row>
    <row r="1503" spans="1:113" ht="9.9" customHeight="1" x14ac:dyDescent="0.2">
      <c r="E1503" s="19" t="s">
        <v>268</v>
      </c>
      <c r="P1503" s="8" t="s">
        <v>4512</v>
      </c>
    </row>
    <row r="1504" spans="1:113" ht="9.9" customHeight="1" x14ac:dyDescent="0.2">
      <c r="AC1504" s="8" t="s">
        <v>4511</v>
      </c>
      <c r="AH1504" s="8" t="s">
        <v>262</v>
      </c>
      <c r="AR1504" s="8" t="s">
        <v>4510</v>
      </c>
      <c r="BD1504" s="8" t="s">
        <v>2498</v>
      </c>
      <c r="BP1504" s="8" t="s">
        <v>4509</v>
      </c>
      <c r="CB1504" s="8" t="s">
        <v>3500</v>
      </c>
      <c r="CN1504" s="8" t="s">
        <v>241</v>
      </c>
    </row>
    <row r="1505" spans="5:92" ht="9.9" customHeight="1" x14ac:dyDescent="0.2">
      <c r="E1505" s="19" t="s">
        <v>277</v>
      </c>
      <c r="P1505" s="8" t="s">
        <v>4508</v>
      </c>
    </row>
    <row r="1506" spans="5:92" ht="9.9" customHeight="1" x14ac:dyDescent="0.2">
      <c r="AC1506" s="8" t="s">
        <v>4507</v>
      </c>
      <c r="AH1506" s="8" t="s">
        <v>314</v>
      </c>
      <c r="AR1506" s="8" t="s">
        <v>4506</v>
      </c>
      <c r="BD1506" s="8" t="s">
        <v>4505</v>
      </c>
      <c r="BP1506" s="8" t="s">
        <v>4504</v>
      </c>
      <c r="CB1506" s="8" t="s">
        <v>4503</v>
      </c>
      <c r="CN1506" s="8" t="s">
        <v>285</v>
      </c>
    </row>
    <row r="1507" spans="5:92" ht="9.9" customHeight="1" x14ac:dyDescent="0.2">
      <c r="E1507" s="19" t="s">
        <v>286</v>
      </c>
      <c r="P1507" s="8" t="s">
        <v>4502</v>
      </c>
    </row>
    <row r="1508" spans="5:92" ht="9.9" customHeight="1" x14ac:dyDescent="0.2">
      <c r="AC1508" s="8" t="s">
        <v>4501</v>
      </c>
      <c r="AH1508" s="8" t="s">
        <v>254</v>
      </c>
      <c r="AR1508" s="8" t="s">
        <v>4500</v>
      </c>
      <c r="BD1508" s="8" t="s">
        <v>4499</v>
      </c>
      <c r="BP1508" s="8" t="s">
        <v>4498</v>
      </c>
      <c r="CB1508" s="8" t="s">
        <v>4497</v>
      </c>
      <c r="CN1508" s="8" t="s">
        <v>361</v>
      </c>
    </row>
    <row r="1509" spans="5:92" ht="9.9" customHeight="1" x14ac:dyDescent="0.2">
      <c r="E1509" s="19" t="s">
        <v>295</v>
      </c>
      <c r="P1509" s="8" t="s">
        <v>4496</v>
      </c>
    </row>
    <row r="1510" spans="5:92" ht="9.9" customHeight="1" x14ac:dyDescent="0.2">
      <c r="AC1510" s="19" t="s">
        <v>4495</v>
      </c>
      <c r="AH1510" s="8" t="s">
        <v>298</v>
      </c>
      <c r="AR1510" s="8" t="s">
        <v>4494</v>
      </c>
      <c r="BD1510" s="8" t="s">
        <v>792</v>
      </c>
      <c r="BP1510" s="8" t="s">
        <v>4493</v>
      </c>
      <c r="CB1510" s="8" t="s">
        <v>1046</v>
      </c>
      <c r="CN1510" s="8" t="s">
        <v>361</v>
      </c>
    </row>
    <row r="1511" spans="5:92" ht="9.9" customHeight="1" x14ac:dyDescent="0.2">
      <c r="E1511" s="19" t="s">
        <v>303</v>
      </c>
      <c r="P1511" s="8" t="s">
        <v>4492</v>
      </c>
    </row>
    <row r="1512" spans="5:92" ht="9.9" customHeight="1" x14ac:dyDescent="0.2">
      <c r="AC1512" s="8" t="s">
        <v>4491</v>
      </c>
      <c r="AH1512" s="8" t="s">
        <v>245</v>
      </c>
      <c r="AR1512" s="8" t="s">
        <v>4490</v>
      </c>
      <c r="BD1512" s="8" t="s">
        <v>4489</v>
      </c>
      <c r="BP1512" s="8" t="s">
        <v>4488</v>
      </c>
      <c r="CB1512" s="8" t="s">
        <v>4487</v>
      </c>
      <c r="CN1512" s="8" t="s">
        <v>354</v>
      </c>
    </row>
    <row r="1513" spans="5:92" ht="9.9" customHeight="1" x14ac:dyDescent="0.2">
      <c r="E1513" s="19" t="s">
        <v>311</v>
      </c>
      <c r="P1513" s="8" t="s">
        <v>4486</v>
      </c>
    </row>
    <row r="1514" spans="5:92" ht="9.9" customHeight="1" x14ac:dyDescent="0.2">
      <c r="AC1514" s="8" t="s">
        <v>4485</v>
      </c>
      <c r="AH1514" s="8" t="s">
        <v>322</v>
      </c>
      <c r="AR1514" s="8" t="s">
        <v>3034</v>
      </c>
      <c r="BD1514" s="8" t="s">
        <v>3178</v>
      </c>
      <c r="BP1514" s="8" t="s">
        <v>4484</v>
      </c>
      <c r="CB1514" s="8" t="s">
        <v>4483</v>
      </c>
      <c r="CN1514" s="8" t="s">
        <v>335</v>
      </c>
    </row>
    <row r="1515" spans="5:92" ht="9.9" customHeight="1" x14ac:dyDescent="0.2">
      <c r="E1515" s="19" t="s">
        <v>319</v>
      </c>
      <c r="P1515" s="8" t="s">
        <v>4482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4342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2443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216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217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163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218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4230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4481</v>
      </c>
      <c r="CS1561" s="2" t="s">
        <v>219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2"/>
    </row>
    <row r="1562" spans="1:113" ht="9.9" customHeight="1" x14ac:dyDescent="0.2">
      <c r="A1562" s="23" t="s">
        <v>220</v>
      </c>
      <c r="T1562" s="24" t="s">
        <v>1673</v>
      </c>
      <c r="BD1562" s="1" t="s">
        <v>222</v>
      </c>
      <c r="BW1562" s="24" t="s">
        <v>4430</v>
      </c>
      <c r="CR1562" s="19" t="s">
        <v>82</v>
      </c>
      <c r="CS1562" s="1" t="s">
        <v>224</v>
      </c>
      <c r="DI1562" s="25"/>
    </row>
    <row r="1563" spans="1:113" ht="9.9" customHeight="1" x14ac:dyDescent="0.2">
      <c r="A1563" s="23" t="s">
        <v>225</v>
      </c>
      <c r="T1563" s="24" t="s">
        <v>164</v>
      </c>
      <c r="BD1563" s="1" t="s">
        <v>226</v>
      </c>
      <c r="BW1563" s="24" t="s">
        <v>4480</v>
      </c>
      <c r="DI1563" s="25"/>
    </row>
    <row r="1564" spans="1:113" ht="9.9" customHeight="1" x14ac:dyDescent="0.2">
      <c r="A1564" s="23" t="s">
        <v>228</v>
      </c>
      <c r="T1564" s="24" t="s">
        <v>17</v>
      </c>
      <c r="BD1564" s="1" t="s">
        <v>229</v>
      </c>
      <c r="BW1564" s="24" t="s">
        <v>2647</v>
      </c>
      <c r="DI1564" s="25"/>
    </row>
    <row r="1565" spans="1:113" ht="9.9" customHeight="1" x14ac:dyDescent="0.2">
      <c r="A1565" s="13"/>
      <c r="B1565" s="14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 t="s">
        <v>231</v>
      </c>
      <c r="BE1565" s="14"/>
      <c r="BF1565" s="14"/>
      <c r="BG1565" s="14"/>
      <c r="BH1565" s="14"/>
      <c r="BI1565" s="14"/>
      <c r="BJ1565" s="14"/>
      <c r="BK1565" s="14"/>
      <c r="BL1565" s="14"/>
      <c r="BM1565" s="14"/>
      <c r="BN1565" s="14"/>
      <c r="BO1565" s="14"/>
      <c r="BP1565" s="14"/>
      <c r="BQ1565" s="14"/>
      <c r="BR1565" s="14"/>
      <c r="BS1565" s="14"/>
      <c r="BT1565" s="14"/>
      <c r="BU1565" s="14"/>
      <c r="BV1565" s="14"/>
      <c r="BW1565" s="26" t="s">
        <v>4285</v>
      </c>
      <c r="BX1565" s="14"/>
      <c r="BY1565" s="14"/>
      <c r="BZ1565" s="14"/>
      <c r="CA1565" s="14"/>
      <c r="CB1565" s="14"/>
      <c r="CC1565" s="14"/>
      <c r="CD1565" s="14"/>
      <c r="CE1565" s="14"/>
      <c r="CF1565" s="14"/>
      <c r="CG1565" s="14"/>
      <c r="CH1565" s="14"/>
      <c r="CI1565" s="14"/>
      <c r="CJ1565" s="14"/>
      <c r="CK1565" s="14"/>
      <c r="CL1565" s="14"/>
      <c r="CM1565" s="14"/>
      <c r="CN1565" s="14"/>
      <c r="CO1565" s="14"/>
      <c r="CP1565" s="15"/>
      <c r="CQ1565" s="14"/>
      <c r="CR1565" s="27" t="s">
        <v>4389</v>
      </c>
      <c r="CS1565" s="14" t="s">
        <v>219</v>
      </c>
      <c r="CT1565" s="14"/>
      <c r="CU1565" s="14"/>
      <c r="CV1565" s="14"/>
      <c r="CW1565" s="14"/>
      <c r="CX1565" s="14"/>
      <c r="CY1565" s="14"/>
      <c r="CZ1565" s="14"/>
      <c r="DA1565" s="14"/>
      <c r="DB1565" s="14"/>
      <c r="DC1565" s="14"/>
      <c r="DD1565" s="14"/>
      <c r="DE1565" s="14"/>
      <c r="DF1565" s="14"/>
      <c r="DG1565" s="14"/>
      <c r="DH1565" s="14"/>
      <c r="DI1565" s="16"/>
    </row>
    <row r="1566" spans="1:113" ht="5.0999999999999996" customHeight="1" x14ac:dyDescent="0.2"/>
    <row r="1567" spans="1:113" ht="12" customHeight="1" x14ac:dyDescent="0.2">
      <c r="A1567" s="38" t="s">
        <v>10</v>
      </c>
      <c r="B1567" s="29"/>
      <c r="C1567" s="29"/>
      <c r="D1567" s="29"/>
      <c r="E1567" s="29"/>
      <c r="F1567" s="2"/>
      <c r="G1567" s="2"/>
      <c r="H1567" s="28" t="s">
        <v>232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233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234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235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236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237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219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2"/>
    </row>
    <row r="1568" spans="1:113" ht="12" customHeight="1" x14ac:dyDescent="0.2">
      <c r="A1568" s="39"/>
      <c r="B1568" s="30"/>
      <c r="C1568" s="30"/>
      <c r="D1568" s="30"/>
      <c r="E1568" s="30"/>
      <c r="F1568" s="14"/>
      <c r="G1568" s="14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4"/>
      <c r="U1568" s="14"/>
      <c r="V1568" s="15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4"/>
      <c r="AG1568" s="14"/>
      <c r="AH1568" s="15"/>
      <c r="AI1568" s="15"/>
      <c r="AJ1568" s="14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4"/>
      <c r="AV1568" s="14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4"/>
      <c r="BH1568" s="14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4"/>
      <c r="BT1568" s="14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4"/>
      <c r="CF1568" s="14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4"/>
      <c r="CR1568" s="14"/>
      <c r="CS1568" s="15"/>
      <c r="CT1568" s="15"/>
      <c r="CU1568" s="14"/>
      <c r="CV1568" s="15"/>
      <c r="CW1568" s="14"/>
      <c r="CX1568" s="14"/>
      <c r="CY1568" s="14"/>
      <c r="CZ1568" s="14"/>
      <c r="DA1568" s="14"/>
      <c r="DB1568" s="14"/>
      <c r="DC1568" s="14"/>
      <c r="DD1568" s="14"/>
      <c r="DE1568" s="14"/>
      <c r="DF1568" s="14"/>
      <c r="DG1568" s="14"/>
      <c r="DH1568" s="14"/>
      <c r="DI1568" s="16"/>
    </row>
    <row r="1569" spans="5:92" ht="1.5" customHeight="1" x14ac:dyDescent="0.2"/>
    <row r="1570" spans="5:92" ht="9.9" customHeight="1" x14ac:dyDescent="0.2">
      <c r="BD1570" s="8" t="s">
        <v>4479</v>
      </c>
      <c r="BP1570" s="8" t="s">
        <v>4478</v>
      </c>
      <c r="CB1570" s="8" t="s">
        <v>4477</v>
      </c>
      <c r="CN1570" s="8" t="s">
        <v>801</v>
      </c>
    </row>
    <row r="1571" spans="5:92" ht="9.9" customHeight="1" x14ac:dyDescent="0.2">
      <c r="E1571" s="19" t="s">
        <v>242</v>
      </c>
      <c r="P1571" s="8" t="s">
        <v>4476</v>
      </c>
    </row>
    <row r="1572" spans="5:92" ht="9.9" customHeight="1" x14ac:dyDescent="0.2">
      <c r="AC1572" s="8" t="s">
        <v>4475</v>
      </c>
      <c r="AH1572" s="8" t="s">
        <v>314</v>
      </c>
      <c r="AR1572" s="8" t="s">
        <v>4474</v>
      </c>
      <c r="BD1572" s="8" t="s">
        <v>4121</v>
      </c>
      <c r="BP1572" s="8" t="s">
        <v>2613</v>
      </c>
      <c r="CB1572" s="8" t="s">
        <v>4473</v>
      </c>
      <c r="CN1572" s="8" t="s">
        <v>2651</v>
      </c>
    </row>
    <row r="1573" spans="5:92" ht="9.9" customHeight="1" x14ac:dyDescent="0.2">
      <c r="E1573" s="19" t="s">
        <v>251</v>
      </c>
      <c r="P1573" s="8" t="s">
        <v>4472</v>
      </c>
    </row>
    <row r="1574" spans="5:92" ht="9.9" customHeight="1" x14ac:dyDescent="0.2">
      <c r="AC1574" s="8" t="s">
        <v>4471</v>
      </c>
      <c r="AH1574" s="8" t="s">
        <v>289</v>
      </c>
      <c r="AR1574" s="8" t="s">
        <v>4470</v>
      </c>
      <c r="BD1574" s="8" t="s">
        <v>4469</v>
      </c>
      <c r="BP1574" s="8" t="s">
        <v>4468</v>
      </c>
      <c r="CB1574" s="8" t="s">
        <v>2612</v>
      </c>
      <c r="CN1574" s="8" t="s">
        <v>436</v>
      </c>
    </row>
    <row r="1575" spans="5:92" ht="9.9" customHeight="1" x14ac:dyDescent="0.2">
      <c r="E1575" s="19" t="s">
        <v>259</v>
      </c>
      <c r="P1575" s="8" t="s">
        <v>4467</v>
      </c>
    </row>
    <row r="1576" spans="5:92" ht="9.9" customHeight="1" x14ac:dyDescent="0.2">
      <c r="AC1576" s="8" t="s">
        <v>4466</v>
      </c>
      <c r="AH1576" s="8" t="s">
        <v>306</v>
      </c>
      <c r="AR1576" s="8" t="s">
        <v>4465</v>
      </c>
      <c r="BD1576" s="8" t="s">
        <v>4464</v>
      </c>
      <c r="BP1576" s="8" t="s">
        <v>930</v>
      </c>
      <c r="CB1576" s="8" t="s">
        <v>2969</v>
      </c>
      <c r="CN1576" s="8" t="s">
        <v>813</v>
      </c>
    </row>
    <row r="1577" spans="5:92" ht="9.9" customHeight="1" x14ac:dyDescent="0.2">
      <c r="E1577" s="19" t="s">
        <v>268</v>
      </c>
      <c r="P1577" s="8" t="s">
        <v>4463</v>
      </c>
    </row>
    <row r="1578" spans="5:92" ht="9.9" customHeight="1" x14ac:dyDescent="0.2">
      <c r="AC1578" s="8" t="s">
        <v>4462</v>
      </c>
      <c r="AH1578" s="8" t="s">
        <v>254</v>
      </c>
      <c r="AR1578" s="8" t="s">
        <v>4461</v>
      </c>
      <c r="BD1578" s="8" t="s">
        <v>4460</v>
      </c>
      <c r="BP1578" s="8" t="s">
        <v>4459</v>
      </c>
      <c r="CB1578" s="8" t="s">
        <v>4458</v>
      </c>
      <c r="CN1578" s="8" t="s">
        <v>436</v>
      </c>
    </row>
    <row r="1579" spans="5:92" ht="9.9" customHeight="1" x14ac:dyDescent="0.2">
      <c r="E1579" s="19" t="s">
        <v>277</v>
      </c>
      <c r="P1579" s="8" t="s">
        <v>4457</v>
      </c>
    </row>
    <row r="1580" spans="5:92" ht="9.9" customHeight="1" x14ac:dyDescent="0.2">
      <c r="AC1580" s="8" t="s">
        <v>4456</v>
      </c>
      <c r="AH1580" s="8" t="s">
        <v>245</v>
      </c>
      <c r="AR1580" s="8" t="s">
        <v>4455</v>
      </c>
      <c r="BD1580" s="8" t="s">
        <v>3867</v>
      </c>
      <c r="BP1580" s="8" t="s">
        <v>4454</v>
      </c>
      <c r="CB1580" s="8" t="s">
        <v>4453</v>
      </c>
      <c r="CN1580" s="8" t="s">
        <v>813</v>
      </c>
    </row>
    <row r="1581" spans="5:92" ht="9.9" customHeight="1" x14ac:dyDescent="0.2">
      <c r="E1581" s="19" t="s">
        <v>286</v>
      </c>
      <c r="P1581" s="8" t="s">
        <v>4452</v>
      </c>
    </row>
    <row r="1582" spans="5:92" ht="9.9" customHeight="1" x14ac:dyDescent="0.2">
      <c r="AC1582" s="19" t="s">
        <v>4451</v>
      </c>
      <c r="AH1582" s="8" t="s">
        <v>298</v>
      </c>
      <c r="AR1582" s="8" t="s">
        <v>4450</v>
      </c>
      <c r="BD1582" s="8" t="s">
        <v>4449</v>
      </c>
      <c r="BP1582" s="8" t="s">
        <v>4448</v>
      </c>
      <c r="CB1582" s="8" t="s">
        <v>4447</v>
      </c>
      <c r="CN1582" s="8" t="s">
        <v>801</v>
      </c>
    </row>
    <row r="1583" spans="5:92" ht="9.9" customHeight="1" x14ac:dyDescent="0.2">
      <c r="E1583" s="19" t="s">
        <v>295</v>
      </c>
      <c r="P1583" s="8" t="s">
        <v>4446</v>
      </c>
    </row>
    <row r="1584" spans="5:92" ht="9.9" customHeight="1" x14ac:dyDescent="0.2">
      <c r="AC1584" s="8" t="s">
        <v>4445</v>
      </c>
      <c r="AH1584" s="8" t="s">
        <v>271</v>
      </c>
      <c r="AR1584" s="8" t="s">
        <v>4444</v>
      </c>
      <c r="BD1584" s="8" t="s">
        <v>4443</v>
      </c>
      <c r="BP1584" s="8" t="s">
        <v>4442</v>
      </c>
      <c r="CB1584" s="8" t="s">
        <v>4441</v>
      </c>
      <c r="CN1584" s="8" t="s">
        <v>721</v>
      </c>
    </row>
    <row r="1585" spans="5:92" ht="9.9" customHeight="1" x14ac:dyDescent="0.2">
      <c r="E1585" s="19" t="s">
        <v>303</v>
      </c>
      <c r="P1585" s="8" t="s">
        <v>4440</v>
      </c>
    </row>
    <row r="1586" spans="5:92" ht="9.9" customHeight="1" x14ac:dyDescent="0.2">
      <c r="AC1586" s="8" t="s">
        <v>2744</v>
      </c>
      <c r="AH1586" s="8" t="s">
        <v>322</v>
      </c>
      <c r="AR1586" s="8" t="s">
        <v>4439</v>
      </c>
      <c r="BD1586" s="8" t="s">
        <v>4438</v>
      </c>
      <c r="BP1586" s="8" t="s">
        <v>2043</v>
      </c>
      <c r="CB1586" s="8" t="s">
        <v>4437</v>
      </c>
      <c r="CN1586" s="8" t="s">
        <v>753</v>
      </c>
    </row>
    <row r="1587" spans="5:92" ht="9.9" customHeight="1" x14ac:dyDescent="0.2">
      <c r="E1587" s="19" t="s">
        <v>311</v>
      </c>
      <c r="P1587" s="8" t="s">
        <v>4436</v>
      </c>
    </row>
    <row r="1588" spans="5:92" ht="9.9" customHeight="1" x14ac:dyDescent="0.2">
      <c r="AC1588" s="8" t="s">
        <v>4435</v>
      </c>
      <c r="AH1588" s="8" t="s">
        <v>262</v>
      </c>
      <c r="AR1588" s="8" t="s">
        <v>4434</v>
      </c>
      <c r="BD1588" s="8" t="s">
        <v>4433</v>
      </c>
      <c r="BP1588" s="8" t="s">
        <v>4432</v>
      </c>
      <c r="CB1588" s="8" t="s">
        <v>4431</v>
      </c>
      <c r="CN1588" s="8" t="s">
        <v>721</v>
      </c>
    </row>
    <row r="1589" spans="5:92" ht="9.9" customHeight="1" x14ac:dyDescent="0.2">
      <c r="E1589" s="19" t="s">
        <v>319</v>
      </c>
      <c r="P1589" s="8" t="s">
        <v>4430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4342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2443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216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217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98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218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4253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4429</v>
      </c>
      <c r="CS1635" s="2" t="s">
        <v>219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2"/>
    </row>
    <row r="1636" spans="1:113" ht="9.9" customHeight="1" x14ac:dyDescent="0.2">
      <c r="A1636" s="23" t="s">
        <v>220</v>
      </c>
      <c r="T1636" s="24" t="s">
        <v>1743</v>
      </c>
      <c r="BD1636" s="1" t="s">
        <v>222</v>
      </c>
      <c r="BW1636" s="24" t="s">
        <v>4392</v>
      </c>
      <c r="CR1636" s="19" t="s">
        <v>58</v>
      </c>
      <c r="CS1636" s="1" t="s">
        <v>224</v>
      </c>
      <c r="DI1636" s="25"/>
    </row>
    <row r="1637" spans="1:113" ht="9.9" customHeight="1" x14ac:dyDescent="0.2">
      <c r="A1637" s="23" t="s">
        <v>225</v>
      </c>
      <c r="T1637" s="24" t="s">
        <v>1745</v>
      </c>
      <c r="BD1637" s="1" t="s">
        <v>226</v>
      </c>
      <c r="BW1637" s="24" t="s">
        <v>4428</v>
      </c>
      <c r="DI1637" s="25"/>
    </row>
    <row r="1638" spans="1:113" ht="9.9" customHeight="1" x14ac:dyDescent="0.2">
      <c r="A1638" s="23" t="s">
        <v>228</v>
      </c>
      <c r="T1638" s="24" t="s">
        <v>37</v>
      </c>
      <c r="BD1638" s="1" t="s">
        <v>229</v>
      </c>
      <c r="BW1638" s="24" t="s">
        <v>2573</v>
      </c>
      <c r="DI1638" s="25"/>
    </row>
    <row r="1639" spans="1:113" ht="9.9" customHeight="1" x14ac:dyDescent="0.2">
      <c r="A1639" s="13"/>
      <c r="B1639" s="14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  <c r="AO1639" s="14"/>
      <c r="AP1639" s="14"/>
      <c r="AQ1639" s="14"/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 t="s">
        <v>231</v>
      </c>
      <c r="BE1639" s="14"/>
      <c r="BF1639" s="14"/>
      <c r="BG1639" s="14"/>
      <c r="BH1639" s="14"/>
      <c r="BI1639" s="14"/>
      <c r="BJ1639" s="14"/>
      <c r="BK1639" s="14"/>
      <c r="BL1639" s="14"/>
      <c r="BM1639" s="14"/>
      <c r="BN1639" s="14"/>
      <c r="BO1639" s="14"/>
      <c r="BP1639" s="14"/>
      <c r="BQ1639" s="14"/>
      <c r="BR1639" s="14"/>
      <c r="BS1639" s="14"/>
      <c r="BT1639" s="14"/>
      <c r="BU1639" s="14"/>
      <c r="BV1639" s="14"/>
      <c r="BW1639" s="26" t="s">
        <v>4285</v>
      </c>
      <c r="BX1639" s="14"/>
      <c r="BY1639" s="14"/>
      <c r="BZ1639" s="14"/>
      <c r="CA1639" s="14"/>
      <c r="CB1639" s="14"/>
      <c r="CC1639" s="14"/>
      <c r="CD1639" s="14"/>
      <c r="CE1639" s="14"/>
      <c r="CF1639" s="14"/>
      <c r="CG1639" s="14"/>
      <c r="CH1639" s="14"/>
      <c r="CI1639" s="14"/>
      <c r="CJ1639" s="14"/>
      <c r="CK1639" s="14"/>
      <c r="CL1639" s="14"/>
      <c r="CM1639" s="14"/>
      <c r="CN1639" s="14"/>
      <c r="CO1639" s="14"/>
      <c r="CP1639" s="15"/>
      <c r="CQ1639" s="14"/>
      <c r="CR1639" s="27" t="s">
        <v>4389</v>
      </c>
      <c r="CS1639" s="14" t="s">
        <v>219</v>
      </c>
      <c r="CT1639" s="14"/>
      <c r="CU1639" s="14"/>
      <c r="CV1639" s="14"/>
      <c r="CW1639" s="14"/>
      <c r="CX1639" s="14"/>
      <c r="CY1639" s="14"/>
      <c r="CZ1639" s="14"/>
      <c r="DA1639" s="14"/>
      <c r="DB1639" s="14"/>
      <c r="DC1639" s="14"/>
      <c r="DD1639" s="14"/>
      <c r="DE1639" s="14"/>
      <c r="DF1639" s="14"/>
      <c r="DG1639" s="14"/>
      <c r="DH1639" s="14"/>
      <c r="DI1639" s="16"/>
    </row>
    <row r="1640" spans="1:113" ht="5.0999999999999996" customHeight="1" x14ac:dyDescent="0.2"/>
    <row r="1641" spans="1:113" ht="12" customHeight="1" x14ac:dyDescent="0.2">
      <c r="A1641" s="38" t="s">
        <v>10</v>
      </c>
      <c r="B1641" s="29"/>
      <c r="C1641" s="29"/>
      <c r="D1641" s="29"/>
      <c r="E1641" s="29"/>
      <c r="F1641" s="2"/>
      <c r="G1641" s="2"/>
      <c r="H1641" s="28" t="s">
        <v>232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233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234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235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236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237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28" t="s">
        <v>219</v>
      </c>
      <c r="CH1641" s="29"/>
      <c r="CI1641" s="29"/>
      <c r="CJ1641" s="29"/>
      <c r="CK1641" s="29"/>
      <c r="CL1641" s="29"/>
      <c r="CM1641" s="29"/>
      <c r="CN1641" s="29"/>
      <c r="CO1641" s="29"/>
      <c r="CP1641" s="29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2"/>
    </row>
    <row r="1642" spans="1:113" ht="12" customHeight="1" x14ac:dyDescent="0.2">
      <c r="A1642" s="39"/>
      <c r="B1642" s="30"/>
      <c r="C1642" s="30"/>
      <c r="D1642" s="30"/>
      <c r="E1642" s="30"/>
      <c r="F1642" s="14"/>
      <c r="G1642" s="14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4"/>
      <c r="U1642" s="14"/>
      <c r="V1642" s="15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4"/>
      <c r="AG1642" s="14"/>
      <c r="AH1642" s="15"/>
      <c r="AI1642" s="15"/>
      <c r="AJ1642" s="14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4"/>
      <c r="AV1642" s="14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4"/>
      <c r="BH1642" s="14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4"/>
      <c r="BT1642" s="14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4"/>
      <c r="CF1642" s="14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14"/>
      <c r="CR1642" s="14"/>
      <c r="CS1642" s="15"/>
      <c r="CT1642" s="15"/>
      <c r="CU1642" s="14"/>
      <c r="CV1642" s="15"/>
      <c r="CW1642" s="14"/>
      <c r="CX1642" s="14"/>
      <c r="CY1642" s="14"/>
      <c r="CZ1642" s="14"/>
      <c r="DA1642" s="14"/>
      <c r="DB1642" s="14"/>
      <c r="DC1642" s="14"/>
      <c r="DD1642" s="14"/>
      <c r="DE1642" s="14"/>
      <c r="DF1642" s="14"/>
      <c r="DG1642" s="14"/>
      <c r="DH1642" s="14"/>
      <c r="DI1642" s="16"/>
    </row>
    <row r="1643" spans="1:113" ht="1.5" customHeight="1" x14ac:dyDescent="0.2"/>
    <row r="1644" spans="1:113" ht="9.9" customHeight="1" x14ac:dyDescent="0.2">
      <c r="BD1644" s="8" t="s">
        <v>4427</v>
      </c>
      <c r="BP1644" s="8" t="s">
        <v>4426</v>
      </c>
      <c r="CB1644" s="8" t="s">
        <v>4425</v>
      </c>
      <c r="CN1644" s="8" t="s">
        <v>354</v>
      </c>
    </row>
    <row r="1645" spans="1:113" ht="9.9" customHeight="1" x14ac:dyDescent="0.2">
      <c r="E1645" s="19" t="s">
        <v>242</v>
      </c>
      <c r="P1645" s="8" t="s">
        <v>4424</v>
      </c>
    </row>
    <row r="1646" spans="1:113" ht="9.9" customHeight="1" x14ac:dyDescent="0.2">
      <c r="AC1646" s="8" t="s">
        <v>4423</v>
      </c>
      <c r="AH1646" s="8" t="s">
        <v>262</v>
      </c>
      <c r="AR1646" s="8" t="s">
        <v>4422</v>
      </c>
      <c r="BD1646" s="8" t="s">
        <v>4421</v>
      </c>
      <c r="BP1646" s="8" t="s">
        <v>4420</v>
      </c>
      <c r="CB1646" s="8" t="s">
        <v>3586</v>
      </c>
      <c r="CN1646" s="8" t="s">
        <v>285</v>
      </c>
    </row>
    <row r="1647" spans="1:113" ht="9.9" customHeight="1" x14ac:dyDescent="0.2">
      <c r="E1647" s="19" t="s">
        <v>251</v>
      </c>
      <c r="P1647" s="8" t="s">
        <v>4419</v>
      </c>
    </row>
    <row r="1648" spans="1:113" ht="9.9" customHeight="1" x14ac:dyDescent="0.2">
      <c r="AC1648" s="8" t="s">
        <v>4418</v>
      </c>
      <c r="AH1648" s="8" t="s">
        <v>254</v>
      </c>
      <c r="AR1648" s="8" t="s">
        <v>4417</v>
      </c>
      <c r="BD1648" s="8" t="s">
        <v>4416</v>
      </c>
      <c r="BP1648" s="8" t="s">
        <v>4415</v>
      </c>
      <c r="CB1648" s="8" t="s">
        <v>4414</v>
      </c>
      <c r="CN1648" s="8" t="s">
        <v>361</v>
      </c>
    </row>
    <row r="1649" spans="5:92" ht="9.9" customHeight="1" x14ac:dyDescent="0.2">
      <c r="E1649" s="19" t="s">
        <v>259</v>
      </c>
      <c r="P1649" s="8" t="s">
        <v>4413</v>
      </c>
    </row>
    <row r="1650" spans="5:92" ht="9.9" customHeight="1" x14ac:dyDescent="0.2">
      <c r="AC1650" s="8" t="s">
        <v>4412</v>
      </c>
      <c r="AH1650" s="8" t="s">
        <v>322</v>
      </c>
      <c r="AR1650" s="8" t="s">
        <v>4411</v>
      </c>
      <c r="BD1650" s="8" t="s">
        <v>4410</v>
      </c>
      <c r="BP1650" s="8" t="s">
        <v>4409</v>
      </c>
      <c r="CB1650" s="8" t="s">
        <v>3645</v>
      </c>
      <c r="CN1650" s="8" t="s">
        <v>276</v>
      </c>
    </row>
    <row r="1651" spans="5:92" ht="9.9" customHeight="1" x14ac:dyDescent="0.2">
      <c r="E1651" s="19" t="s">
        <v>268</v>
      </c>
      <c r="P1651" s="8" t="s">
        <v>4408</v>
      </c>
    </row>
    <row r="1652" spans="5:92" ht="9.9" customHeight="1" x14ac:dyDescent="0.2">
      <c r="AC1652" s="19" t="s">
        <v>4407</v>
      </c>
      <c r="AH1652" s="8" t="s">
        <v>298</v>
      </c>
      <c r="AR1652" s="8" t="s">
        <v>902</v>
      </c>
      <c r="BD1652" s="8" t="s">
        <v>4406</v>
      </c>
      <c r="BP1652" s="8" t="s">
        <v>4405</v>
      </c>
      <c r="CB1652" s="8" t="s">
        <v>4404</v>
      </c>
      <c r="CN1652" s="8" t="s">
        <v>361</v>
      </c>
    </row>
    <row r="1653" spans="5:92" ht="9.9" customHeight="1" x14ac:dyDescent="0.2">
      <c r="E1653" s="19" t="s">
        <v>277</v>
      </c>
      <c r="P1653" s="8" t="s">
        <v>4403</v>
      </c>
    </row>
    <row r="1654" spans="5:92" ht="9.9" customHeight="1" x14ac:dyDescent="0.2">
      <c r="AC1654" s="8" t="s">
        <v>4402</v>
      </c>
      <c r="AH1654" s="8" t="s">
        <v>271</v>
      </c>
      <c r="AR1654" s="8" t="s">
        <v>4401</v>
      </c>
      <c r="BD1654" s="8" t="s">
        <v>4400</v>
      </c>
      <c r="BP1654" s="8" t="s">
        <v>4399</v>
      </c>
      <c r="CB1654" s="8" t="s">
        <v>4398</v>
      </c>
      <c r="CN1654" s="8" t="s">
        <v>335</v>
      </c>
    </row>
    <row r="1655" spans="5:92" ht="9.9" customHeight="1" x14ac:dyDescent="0.2">
      <c r="E1655" s="19" t="s">
        <v>286</v>
      </c>
      <c r="P1655" s="8" t="s">
        <v>4397</v>
      </c>
    </row>
    <row r="1656" spans="5:92" ht="9.9" customHeight="1" x14ac:dyDescent="0.2">
      <c r="AC1656" s="8" t="s">
        <v>4396</v>
      </c>
      <c r="AH1656" s="8" t="s">
        <v>289</v>
      </c>
      <c r="AR1656" s="8" t="s">
        <v>1687</v>
      </c>
      <c r="BD1656" s="8" t="s">
        <v>4395</v>
      </c>
      <c r="BP1656" s="8" t="s">
        <v>4394</v>
      </c>
      <c r="CB1656" s="8" t="s">
        <v>4393</v>
      </c>
      <c r="CN1656" s="8" t="s">
        <v>335</v>
      </c>
    </row>
    <row r="1657" spans="5:92" ht="9.9" customHeight="1" x14ac:dyDescent="0.2">
      <c r="E1657" s="19" t="s">
        <v>295</v>
      </c>
      <c r="P1657" s="8" t="s">
        <v>4392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4342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2443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216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217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51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218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4271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4391</v>
      </c>
      <c r="CS1709" s="2" t="s">
        <v>219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2"/>
    </row>
    <row r="1710" spans="1:113" ht="9.9" customHeight="1" x14ac:dyDescent="0.2">
      <c r="A1710" s="23" t="s">
        <v>220</v>
      </c>
      <c r="T1710" s="24" t="s">
        <v>1772</v>
      </c>
      <c r="BD1710" s="1" t="s">
        <v>222</v>
      </c>
      <c r="BW1710" s="24" t="s">
        <v>4343</v>
      </c>
      <c r="CR1710" s="19" t="s">
        <v>82</v>
      </c>
      <c r="CS1710" s="1" t="s">
        <v>224</v>
      </c>
      <c r="DI1710" s="25"/>
    </row>
    <row r="1711" spans="1:113" ht="9.9" customHeight="1" x14ac:dyDescent="0.2">
      <c r="A1711" s="23" t="s">
        <v>225</v>
      </c>
      <c r="T1711" s="24" t="s">
        <v>52</v>
      </c>
      <c r="BD1711" s="1" t="s">
        <v>226</v>
      </c>
      <c r="BW1711" s="24" t="s">
        <v>4390</v>
      </c>
      <c r="DI1711" s="25"/>
    </row>
    <row r="1712" spans="1:113" ht="9.9" customHeight="1" x14ac:dyDescent="0.2">
      <c r="A1712" s="23" t="s">
        <v>228</v>
      </c>
      <c r="T1712" s="24" t="s">
        <v>37</v>
      </c>
      <c r="BD1712" s="1" t="s">
        <v>229</v>
      </c>
      <c r="BW1712" s="24" t="s">
        <v>3610</v>
      </c>
      <c r="DI1712" s="25"/>
    </row>
    <row r="1713" spans="1:113" ht="9.9" customHeight="1" x14ac:dyDescent="0.2">
      <c r="A1713" s="13"/>
      <c r="B1713" s="14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  <c r="AC1713" s="14"/>
      <c r="AD1713" s="14"/>
      <c r="AE1713" s="14"/>
      <c r="AF1713" s="14"/>
      <c r="AG1713" s="14"/>
      <c r="AH1713" s="14"/>
      <c r="AI1713" s="14"/>
      <c r="AJ1713" s="14"/>
      <c r="AK1713" s="14"/>
      <c r="AL1713" s="14"/>
      <c r="AM1713" s="14"/>
      <c r="AN1713" s="14"/>
      <c r="AO1713" s="14"/>
      <c r="AP1713" s="14"/>
      <c r="AQ1713" s="14"/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 t="s">
        <v>231</v>
      </c>
      <c r="BE1713" s="14"/>
      <c r="BF1713" s="14"/>
      <c r="BG1713" s="14"/>
      <c r="BH1713" s="14"/>
      <c r="BI1713" s="14"/>
      <c r="BJ1713" s="14"/>
      <c r="BK1713" s="14"/>
      <c r="BL1713" s="14"/>
      <c r="BM1713" s="14"/>
      <c r="BN1713" s="14"/>
      <c r="BO1713" s="14"/>
      <c r="BP1713" s="14"/>
      <c r="BQ1713" s="14"/>
      <c r="BR1713" s="14"/>
      <c r="BS1713" s="14"/>
      <c r="BT1713" s="14"/>
      <c r="BU1713" s="14"/>
      <c r="BV1713" s="14"/>
      <c r="BW1713" s="26" t="s">
        <v>4285</v>
      </c>
      <c r="BX1713" s="14"/>
      <c r="BY1713" s="14"/>
      <c r="BZ1713" s="14"/>
      <c r="CA1713" s="14"/>
      <c r="CB1713" s="14"/>
      <c r="CC1713" s="14"/>
      <c r="CD1713" s="14"/>
      <c r="CE1713" s="14"/>
      <c r="CF1713" s="14"/>
      <c r="CG1713" s="14"/>
      <c r="CH1713" s="14"/>
      <c r="CI1713" s="14"/>
      <c r="CJ1713" s="14"/>
      <c r="CK1713" s="14"/>
      <c r="CL1713" s="14"/>
      <c r="CM1713" s="14"/>
      <c r="CN1713" s="14"/>
      <c r="CO1713" s="14"/>
      <c r="CP1713" s="15"/>
      <c r="CQ1713" s="14"/>
      <c r="CR1713" s="27" t="s">
        <v>4389</v>
      </c>
      <c r="CS1713" s="14" t="s">
        <v>219</v>
      </c>
      <c r="CT1713" s="14"/>
      <c r="CU1713" s="14"/>
      <c r="CV1713" s="14"/>
      <c r="CW1713" s="14"/>
      <c r="CX1713" s="14"/>
      <c r="CY1713" s="14"/>
      <c r="CZ1713" s="14"/>
      <c r="DA1713" s="14"/>
      <c r="DB1713" s="14"/>
      <c r="DC1713" s="14"/>
      <c r="DD1713" s="14"/>
      <c r="DE1713" s="14"/>
      <c r="DF1713" s="14"/>
      <c r="DG1713" s="14"/>
      <c r="DH1713" s="14"/>
      <c r="DI1713" s="16"/>
    </row>
    <row r="1714" spans="1:113" ht="5.0999999999999996" customHeight="1" x14ac:dyDescent="0.2"/>
    <row r="1715" spans="1:113" ht="12" customHeight="1" x14ac:dyDescent="0.2">
      <c r="A1715" s="38" t="s">
        <v>10</v>
      </c>
      <c r="B1715" s="29"/>
      <c r="C1715" s="29"/>
      <c r="D1715" s="29"/>
      <c r="E1715" s="29"/>
      <c r="F1715" s="2"/>
      <c r="G1715" s="2"/>
      <c r="H1715" s="28" t="s">
        <v>232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233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234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235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236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237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28" t="s">
        <v>219</v>
      </c>
      <c r="CH1715" s="29"/>
      <c r="CI1715" s="29"/>
      <c r="CJ1715" s="29"/>
      <c r="CK1715" s="29"/>
      <c r="CL1715" s="29"/>
      <c r="CM1715" s="29"/>
      <c r="CN1715" s="29"/>
      <c r="CO1715" s="29"/>
      <c r="CP1715" s="29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2"/>
    </row>
    <row r="1716" spans="1:113" ht="12" customHeight="1" x14ac:dyDescent="0.2">
      <c r="A1716" s="39"/>
      <c r="B1716" s="30"/>
      <c r="C1716" s="30"/>
      <c r="D1716" s="30"/>
      <c r="E1716" s="30"/>
      <c r="F1716" s="14"/>
      <c r="G1716" s="14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4"/>
      <c r="U1716" s="14"/>
      <c r="V1716" s="15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4"/>
      <c r="AG1716" s="14"/>
      <c r="AH1716" s="15"/>
      <c r="AI1716" s="15"/>
      <c r="AJ1716" s="14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4"/>
      <c r="AV1716" s="14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4"/>
      <c r="BH1716" s="14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4"/>
      <c r="BT1716" s="14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4"/>
      <c r="CF1716" s="14"/>
      <c r="CG1716" s="30"/>
      <c r="CH1716" s="30"/>
      <c r="CI1716" s="30"/>
      <c r="CJ1716" s="30"/>
      <c r="CK1716" s="30"/>
      <c r="CL1716" s="30"/>
      <c r="CM1716" s="30"/>
      <c r="CN1716" s="30"/>
      <c r="CO1716" s="30"/>
      <c r="CP1716" s="30"/>
      <c r="CQ1716" s="14"/>
      <c r="CR1716" s="14"/>
      <c r="CS1716" s="15"/>
      <c r="CT1716" s="15"/>
      <c r="CU1716" s="14"/>
      <c r="CV1716" s="15"/>
      <c r="CW1716" s="14"/>
      <c r="CX1716" s="14"/>
      <c r="CY1716" s="14"/>
      <c r="CZ1716" s="14"/>
      <c r="DA1716" s="14"/>
      <c r="DB1716" s="14"/>
      <c r="DC1716" s="14"/>
      <c r="DD1716" s="14"/>
      <c r="DE1716" s="14"/>
      <c r="DF1716" s="14"/>
      <c r="DG1716" s="14"/>
      <c r="DH1716" s="14"/>
      <c r="DI1716" s="16"/>
    </row>
    <row r="1717" spans="1:113" ht="1.5" customHeight="1" x14ac:dyDescent="0.2"/>
    <row r="1718" spans="1:113" ht="9.9" customHeight="1" x14ac:dyDescent="0.2">
      <c r="BD1718" s="8" t="s">
        <v>4388</v>
      </c>
      <c r="BP1718" s="8" t="s">
        <v>4387</v>
      </c>
      <c r="CB1718" s="8" t="s">
        <v>832</v>
      </c>
      <c r="CN1718" s="8" t="s">
        <v>335</v>
      </c>
    </row>
    <row r="1719" spans="1:113" ht="9.9" customHeight="1" x14ac:dyDescent="0.2">
      <c r="E1719" s="19" t="s">
        <v>242</v>
      </c>
      <c r="P1719" s="8" t="s">
        <v>4386</v>
      </c>
    </row>
    <row r="1720" spans="1:113" ht="9.9" customHeight="1" x14ac:dyDescent="0.2">
      <c r="AC1720" s="8" t="s">
        <v>4385</v>
      </c>
      <c r="AH1720" s="8" t="s">
        <v>262</v>
      </c>
      <c r="AR1720" s="8" t="s">
        <v>4384</v>
      </c>
      <c r="BD1720" s="8" t="s">
        <v>4383</v>
      </c>
      <c r="BP1720" s="8" t="s">
        <v>4382</v>
      </c>
      <c r="CB1720" s="8" t="s">
        <v>3848</v>
      </c>
      <c r="CN1720" s="8" t="s">
        <v>1004</v>
      </c>
    </row>
    <row r="1721" spans="1:113" ht="9.9" customHeight="1" x14ac:dyDescent="0.2">
      <c r="E1721" s="19" t="s">
        <v>251</v>
      </c>
      <c r="P1721" s="8" t="s">
        <v>4381</v>
      </c>
    </row>
    <row r="1722" spans="1:113" ht="9.9" customHeight="1" x14ac:dyDescent="0.2">
      <c r="AC1722" s="8" t="s">
        <v>4380</v>
      </c>
      <c r="AH1722" s="8" t="s">
        <v>322</v>
      </c>
      <c r="AR1722" s="8" t="s">
        <v>4379</v>
      </c>
      <c r="BD1722" s="8" t="s">
        <v>4378</v>
      </c>
      <c r="BP1722" s="8" t="s">
        <v>4377</v>
      </c>
      <c r="CB1722" s="8" t="s">
        <v>4376</v>
      </c>
      <c r="CN1722" s="8" t="s">
        <v>456</v>
      </c>
    </row>
    <row r="1723" spans="1:113" ht="9.9" customHeight="1" x14ac:dyDescent="0.2">
      <c r="E1723" s="19" t="s">
        <v>259</v>
      </c>
      <c r="P1723" s="8" t="s">
        <v>4375</v>
      </c>
    </row>
    <row r="1724" spans="1:113" ht="9.9" customHeight="1" x14ac:dyDescent="0.2">
      <c r="AC1724" s="8" t="s">
        <v>4374</v>
      </c>
      <c r="AH1724" s="8" t="s">
        <v>254</v>
      </c>
      <c r="AR1724" s="8" t="s">
        <v>4373</v>
      </c>
      <c r="BD1724" s="8" t="s">
        <v>3623</v>
      </c>
      <c r="BP1724" s="8" t="s">
        <v>4372</v>
      </c>
      <c r="CB1724" s="8" t="s">
        <v>421</v>
      </c>
      <c r="CN1724" s="8" t="s">
        <v>361</v>
      </c>
    </row>
    <row r="1725" spans="1:113" ht="9.9" customHeight="1" x14ac:dyDescent="0.2">
      <c r="E1725" s="19" t="s">
        <v>268</v>
      </c>
      <c r="P1725" s="8" t="s">
        <v>4371</v>
      </c>
    </row>
    <row r="1726" spans="1:113" ht="9.9" customHeight="1" x14ac:dyDescent="0.2">
      <c r="AC1726" s="8" t="s">
        <v>4370</v>
      </c>
      <c r="AH1726" s="8" t="s">
        <v>245</v>
      </c>
      <c r="AR1726" s="8" t="s">
        <v>4369</v>
      </c>
      <c r="BD1726" s="8" t="s">
        <v>4368</v>
      </c>
      <c r="BP1726" s="8" t="s">
        <v>4367</v>
      </c>
      <c r="CB1726" s="8" t="s">
        <v>1476</v>
      </c>
      <c r="CN1726" s="8" t="s">
        <v>294</v>
      </c>
    </row>
    <row r="1727" spans="1:113" ht="9.9" customHeight="1" x14ac:dyDescent="0.2">
      <c r="E1727" s="19" t="s">
        <v>277</v>
      </c>
      <c r="P1727" s="8" t="s">
        <v>4366</v>
      </c>
    </row>
    <row r="1728" spans="1:113" ht="9.9" customHeight="1" x14ac:dyDescent="0.2">
      <c r="AC1728" s="19" t="s">
        <v>4365</v>
      </c>
      <c r="AH1728" s="8" t="s">
        <v>298</v>
      </c>
      <c r="AR1728" s="8" t="s">
        <v>3805</v>
      </c>
      <c r="BD1728" s="8" t="s">
        <v>4364</v>
      </c>
      <c r="BP1728" s="8" t="s">
        <v>4363</v>
      </c>
      <c r="CB1728" s="8" t="s">
        <v>4362</v>
      </c>
      <c r="CN1728" s="8" t="s">
        <v>456</v>
      </c>
    </row>
    <row r="1729" spans="5:92" ht="9.9" customHeight="1" x14ac:dyDescent="0.2">
      <c r="E1729" s="19" t="s">
        <v>286</v>
      </c>
      <c r="P1729" s="8" t="s">
        <v>4361</v>
      </c>
    </row>
    <row r="1730" spans="5:92" ht="9.9" customHeight="1" x14ac:dyDescent="0.2">
      <c r="AC1730" s="8" t="s">
        <v>4360</v>
      </c>
      <c r="AH1730" s="8" t="s">
        <v>271</v>
      </c>
      <c r="AR1730" s="8" t="s">
        <v>4359</v>
      </c>
      <c r="BD1730" s="8" t="s">
        <v>496</v>
      </c>
      <c r="BP1730" s="8" t="s">
        <v>4358</v>
      </c>
      <c r="CB1730" s="8" t="s">
        <v>929</v>
      </c>
      <c r="CN1730" s="8" t="s">
        <v>456</v>
      </c>
    </row>
    <row r="1731" spans="5:92" ht="9.9" customHeight="1" x14ac:dyDescent="0.2">
      <c r="E1731" s="19" t="s">
        <v>295</v>
      </c>
      <c r="P1731" s="8" t="s">
        <v>4357</v>
      </c>
    </row>
    <row r="1732" spans="5:92" ht="9.9" customHeight="1" x14ac:dyDescent="0.2">
      <c r="AC1732" s="8" t="s">
        <v>4356</v>
      </c>
      <c r="AH1732" s="8" t="s">
        <v>314</v>
      </c>
      <c r="AR1732" s="8" t="s">
        <v>4355</v>
      </c>
      <c r="BD1732" s="8" t="s">
        <v>3930</v>
      </c>
      <c r="BP1732" s="8" t="s">
        <v>4354</v>
      </c>
      <c r="CB1732" s="8" t="s">
        <v>4353</v>
      </c>
      <c r="CN1732" s="8" t="s">
        <v>409</v>
      </c>
    </row>
    <row r="1733" spans="5:92" ht="9.9" customHeight="1" x14ac:dyDescent="0.2">
      <c r="E1733" s="19" t="s">
        <v>303</v>
      </c>
      <c r="P1733" s="8" t="s">
        <v>4352</v>
      </c>
    </row>
    <row r="1734" spans="5:92" ht="9.9" customHeight="1" x14ac:dyDescent="0.2">
      <c r="AC1734" s="8" t="s">
        <v>4351</v>
      </c>
      <c r="AH1734" s="8" t="s">
        <v>306</v>
      </c>
      <c r="AR1734" s="8" t="s">
        <v>3132</v>
      </c>
      <c r="BD1734" s="8" t="s">
        <v>4350</v>
      </c>
      <c r="BP1734" s="8" t="s">
        <v>4349</v>
      </c>
      <c r="CB1734" s="8" t="s">
        <v>3031</v>
      </c>
      <c r="CN1734" s="8" t="s">
        <v>409</v>
      </c>
    </row>
    <row r="1735" spans="5:92" ht="9.9" customHeight="1" x14ac:dyDescent="0.2">
      <c r="E1735" s="19" t="s">
        <v>311</v>
      </c>
      <c r="P1735" s="8" t="s">
        <v>4348</v>
      </c>
    </row>
    <row r="1736" spans="5:92" ht="9.9" customHeight="1" x14ac:dyDescent="0.2">
      <c r="AC1736" s="8" t="s">
        <v>4347</v>
      </c>
      <c r="AH1736" s="8" t="s">
        <v>289</v>
      </c>
      <c r="AR1736" s="8" t="s">
        <v>4346</v>
      </c>
      <c r="BD1736" s="8" t="s">
        <v>4345</v>
      </c>
      <c r="BP1736" s="8" t="s">
        <v>4344</v>
      </c>
      <c r="CB1736" s="8" t="s">
        <v>1104</v>
      </c>
      <c r="CN1736" s="8" t="s">
        <v>409</v>
      </c>
    </row>
    <row r="1737" spans="5:92" ht="9.9" customHeight="1" x14ac:dyDescent="0.2">
      <c r="E1737" s="19" t="s">
        <v>319</v>
      </c>
      <c r="P1737" s="8" t="s">
        <v>4343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</sheetData>
  <mergeCells count="192"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</mergeCells>
  <phoneticPr fontId="10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58B8C-290B-4D71-9140-6036E255B646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11224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4288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32" t="s">
        <v>7</v>
      </c>
      <c r="L7" s="33"/>
      <c r="M7" s="33"/>
      <c r="N7" s="33"/>
      <c r="O7" s="33"/>
      <c r="P7" s="33"/>
      <c r="Q7" s="33"/>
      <c r="R7" s="33"/>
      <c r="S7" s="2"/>
      <c r="T7" s="2"/>
      <c r="U7" s="2"/>
      <c r="V7" s="32" t="s">
        <v>8</v>
      </c>
      <c r="W7" s="33"/>
      <c r="X7" s="33"/>
      <c r="Y7" s="33"/>
      <c r="Z7" s="33"/>
      <c r="AA7" s="33"/>
      <c r="AB7" s="33"/>
      <c r="AC7" s="33"/>
      <c r="AD7" s="2"/>
      <c r="AE7" s="2"/>
      <c r="AF7" s="2"/>
      <c r="AG7" s="10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32" t="s">
        <v>9</v>
      </c>
      <c r="BF7" s="33"/>
      <c r="BG7" s="33"/>
      <c r="BH7" s="33"/>
      <c r="BI7" s="33"/>
      <c r="BJ7" s="33"/>
      <c r="BK7" s="2"/>
      <c r="BL7" s="2"/>
      <c r="BM7" s="2"/>
      <c r="BN7" s="10"/>
      <c r="BO7" s="2"/>
      <c r="BP7" s="2"/>
      <c r="BQ7" s="2"/>
      <c r="BR7" s="2"/>
      <c r="BS7" s="2"/>
      <c r="BT7" s="2"/>
      <c r="BU7" s="2"/>
      <c r="BV7" s="2"/>
      <c r="BW7" s="35" t="s">
        <v>12</v>
      </c>
      <c r="BX7" s="36"/>
      <c r="BY7" s="36"/>
      <c r="BZ7" s="36"/>
      <c r="CA7" s="36"/>
      <c r="CB7" s="36"/>
      <c r="CC7" s="36"/>
      <c r="CD7" s="36"/>
      <c r="CE7" s="36"/>
      <c r="CF7" s="2"/>
      <c r="CG7" s="28" t="s">
        <v>11</v>
      </c>
      <c r="CH7" s="29"/>
      <c r="CI7" s="29"/>
      <c r="CJ7" s="29"/>
      <c r="CK7" s="29"/>
      <c r="CL7" s="2"/>
      <c r="CM7" s="28" t="s">
        <v>11</v>
      </c>
      <c r="CN7" s="29"/>
      <c r="CO7" s="29"/>
      <c r="CP7" s="29"/>
      <c r="CQ7" s="29"/>
      <c r="CR7" s="2"/>
      <c r="CS7" s="35" t="s">
        <v>4287</v>
      </c>
      <c r="CT7" s="36"/>
      <c r="CU7" s="36"/>
      <c r="CV7" s="36"/>
      <c r="CW7" s="36"/>
      <c r="CX7" s="36"/>
      <c r="CY7" s="36"/>
      <c r="CZ7" s="36"/>
      <c r="DA7" s="2"/>
      <c r="DB7" s="35" t="s">
        <v>4286</v>
      </c>
      <c r="DC7" s="36"/>
      <c r="DD7" s="36"/>
      <c r="DE7" s="36"/>
      <c r="DF7" s="36"/>
      <c r="DG7" s="36"/>
      <c r="DH7" s="36"/>
      <c r="DI7" s="65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34"/>
      <c r="L8" s="34"/>
      <c r="M8" s="34"/>
      <c r="N8" s="34"/>
      <c r="O8" s="34"/>
      <c r="P8" s="34"/>
      <c r="Q8" s="34"/>
      <c r="R8" s="34"/>
      <c r="S8" s="14"/>
      <c r="T8" s="14"/>
      <c r="U8" s="14"/>
      <c r="V8" s="34"/>
      <c r="W8" s="34"/>
      <c r="X8" s="34"/>
      <c r="Y8" s="34"/>
      <c r="Z8" s="34"/>
      <c r="AA8" s="34"/>
      <c r="AB8" s="34"/>
      <c r="AC8" s="34"/>
      <c r="AD8" s="14"/>
      <c r="AE8" s="14"/>
      <c r="AF8" s="14"/>
      <c r="AG8" s="15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34"/>
      <c r="BF8" s="34"/>
      <c r="BG8" s="34"/>
      <c r="BH8" s="34"/>
      <c r="BI8" s="34"/>
      <c r="BJ8" s="34"/>
      <c r="BK8" s="14"/>
      <c r="BL8" s="14"/>
      <c r="BM8" s="14"/>
      <c r="BN8" s="15"/>
      <c r="BO8" s="14"/>
      <c r="BP8" s="14"/>
      <c r="BQ8" s="14"/>
      <c r="BR8" s="14"/>
      <c r="BS8" s="14"/>
      <c r="BT8" s="14"/>
      <c r="BU8" s="14"/>
      <c r="BV8" s="14"/>
      <c r="BW8" s="37"/>
      <c r="BX8" s="37"/>
      <c r="BY8" s="37"/>
      <c r="BZ8" s="37"/>
      <c r="CA8" s="37"/>
      <c r="CB8" s="37"/>
      <c r="CC8" s="37"/>
      <c r="CD8" s="37"/>
      <c r="CE8" s="37"/>
      <c r="CF8" s="14"/>
      <c r="CG8" s="30"/>
      <c r="CH8" s="30"/>
      <c r="CI8" s="30"/>
      <c r="CJ8" s="30"/>
      <c r="CK8" s="30"/>
      <c r="CL8" s="14"/>
      <c r="CM8" s="30"/>
      <c r="CN8" s="30"/>
      <c r="CO8" s="30"/>
      <c r="CP8" s="30"/>
      <c r="CQ8" s="30"/>
      <c r="CR8" s="14"/>
      <c r="CS8" s="37"/>
      <c r="CT8" s="37"/>
      <c r="CU8" s="37"/>
      <c r="CV8" s="37"/>
      <c r="CW8" s="37"/>
      <c r="CX8" s="37"/>
      <c r="CY8" s="37"/>
      <c r="CZ8" s="37"/>
      <c r="DA8" s="14"/>
      <c r="DB8" s="37"/>
      <c r="DC8" s="37"/>
      <c r="DD8" s="37"/>
      <c r="DE8" s="37"/>
      <c r="DF8" s="37"/>
      <c r="DG8" s="37"/>
      <c r="DH8" s="37"/>
      <c r="DI8" s="64"/>
    </row>
    <row r="9" spans="1:113" ht="1.5" customHeight="1" x14ac:dyDescent="0.2"/>
    <row r="10" spans="1:113" ht="9.9" customHeight="1" x14ac:dyDescent="0.2">
      <c r="D10" s="17" t="s">
        <v>14</v>
      </c>
      <c r="H10" s="7" t="s">
        <v>14</v>
      </c>
      <c r="K10" s="18" t="s">
        <v>189</v>
      </c>
      <c r="V10" s="18" t="s">
        <v>23</v>
      </c>
      <c r="BE10" s="18" t="s">
        <v>24</v>
      </c>
      <c r="CE10" s="19" t="s">
        <v>10049</v>
      </c>
      <c r="CZ10" s="8" t="s">
        <v>32</v>
      </c>
      <c r="DI10" s="19" t="s">
        <v>11223</v>
      </c>
    </row>
    <row r="11" spans="1:113" ht="9.9" customHeight="1" x14ac:dyDescent="0.2">
      <c r="D11" s="17" t="s">
        <v>21</v>
      </c>
      <c r="H11" s="7" t="s">
        <v>22</v>
      </c>
      <c r="K11" s="18" t="s">
        <v>188</v>
      </c>
      <c r="V11" s="18" t="s">
        <v>23</v>
      </c>
      <c r="BE11" s="18" t="s">
        <v>24</v>
      </c>
      <c r="CE11" s="19" t="s">
        <v>9863</v>
      </c>
      <c r="CI11" s="7" t="s">
        <v>10047</v>
      </c>
      <c r="CO11" s="7" t="s">
        <v>10047</v>
      </c>
      <c r="CZ11" s="8" t="s">
        <v>27</v>
      </c>
      <c r="DI11" s="19" t="s">
        <v>11222</v>
      </c>
    </row>
    <row r="12" spans="1:113" ht="9.9" customHeight="1" x14ac:dyDescent="0.2">
      <c r="D12" s="17" t="s">
        <v>22</v>
      </c>
      <c r="H12" s="7" t="s">
        <v>15</v>
      </c>
      <c r="K12" s="18" t="s">
        <v>187</v>
      </c>
      <c r="V12" s="18" t="s">
        <v>16</v>
      </c>
      <c r="BE12" s="18" t="s">
        <v>17</v>
      </c>
      <c r="CE12" s="19" t="s">
        <v>19</v>
      </c>
      <c r="CI12" s="7" t="s">
        <v>11221</v>
      </c>
      <c r="CO12" s="7" t="s">
        <v>11220</v>
      </c>
      <c r="CZ12" s="19" t="s">
        <v>11219</v>
      </c>
      <c r="DI12" s="8" t="s">
        <v>10045</v>
      </c>
    </row>
    <row r="13" spans="1:113" ht="9.9" customHeight="1" x14ac:dyDescent="0.2">
      <c r="D13" s="17" t="s">
        <v>34</v>
      </c>
      <c r="H13" s="7" t="s">
        <v>35</v>
      </c>
      <c r="K13" s="18" t="s">
        <v>190</v>
      </c>
      <c r="V13" s="18" t="s">
        <v>36</v>
      </c>
      <c r="BE13" s="18" t="s">
        <v>37</v>
      </c>
      <c r="CE13" s="19" t="s">
        <v>41</v>
      </c>
      <c r="CI13" s="7" t="s">
        <v>11218</v>
      </c>
      <c r="CO13" s="7" t="s">
        <v>39</v>
      </c>
      <c r="CZ13" s="19" t="s">
        <v>11217</v>
      </c>
      <c r="DI13" s="8" t="s">
        <v>10040</v>
      </c>
    </row>
    <row r="14" spans="1:113" ht="9.9" customHeight="1" x14ac:dyDescent="0.2">
      <c r="D14" s="17" t="s">
        <v>15</v>
      </c>
      <c r="H14" s="7" t="s">
        <v>59</v>
      </c>
      <c r="K14" s="18" t="s">
        <v>193</v>
      </c>
      <c r="V14" s="18" t="s">
        <v>36</v>
      </c>
      <c r="BE14" s="18" t="s">
        <v>37</v>
      </c>
      <c r="CE14" s="19" t="s">
        <v>10036</v>
      </c>
      <c r="CI14" s="7" t="s">
        <v>10035</v>
      </c>
      <c r="CO14" s="7" t="s">
        <v>11216</v>
      </c>
      <c r="CZ14" s="8" t="s">
        <v>63</v>
      </c>
      <c r="DI14" s="19" t="s">
        <v>11215</v>
      </c>
    </row>
    <row r="15" spans="1:113" ht="9.9" customHeight="1" x14ac:dyDescent="0.2">
      <c r="D15" s="17" t="s">
        <v>50</v>
      </c>
      <c r="H15" s="7" t="s">
        <v>43</v>
      </c>
      <c r="K15" s="18" t="s">
        <v>191</v>
      </c>
      <c r="V15" s="18" t="s">
        <v>44</v>
      </c>
      <c r="BE15" s="18" t="s">
        <v>17</v>
      </c>
      <c r="CE15" s="19" t="s">
        <v>10032</v>
      </c>
      <c r="CI15" s="7" t="s">
        <v>10031</v>
      </c>
      <c r="CO15" s="7" t="s">
        <v>8681</v>
      </c>
      <c r="CZ15" s="8" t="s">
        <v>48</v>
      </c>
      <c r="DI15" s="19" t="s">
        <v>11214</v>
      </c>
    </row>
    <row r="16" spans="1:113" ht="9.9" customHeight="1" x14ac:dyDescent="0.2">
      <c r="D16" s="17" t="s">
        <v>58</v>
      </c>
      <c r="H16" s="7" t="s">
        <v>90</v>
      </c>
      <c r="K16" s="18" t="s">
        <v>198</v>
      </c>
      <c r="V16" s="18" t="s">
        <v>91</v>
      </c>
      <c r="BE16" s="18" t="s">
        <v>24</v>
      </c>
      <c r="CE16" s="19" t="s">
        <v>10029</v>
      </c>
      <c r="CI16" s="7" t="s">
        <v>10028</v>
      </c>
      <c r="CO16" s="7" t="s">
        <v>40</v>
      </c>
      <c r="CZ16" s="8" t="s">
        <v>95</v>
      </c>
      <c r="DI16" s="19" t="s">
        <v>11213</v>
      </c>
    </row>
    <row r="17" spans="4:113" ht="9.9" customHeight="1" x14ac:dyDescent="0.2">
      <c r="D17" s="17" t="s">
        <v>65</v>
      </c>
      <c r="H17" s="7" t="s">
        <v>51</v>
      </c>
      <c r="K17" s="18" t="s">
        <v>192</v>
      </c>
      <c r="V17" s="18" t="s">
        <v>52</v>
      </c>
      <c r="BE17" s="18" t="s">
        <v>37</v>
      </c>
      <c r="CE17" s="19" t="s">
        <v>56</v>
      </c>
      <c r="CI17" s="7" t="s">
        <v>11212</v>
      </c>
      <c r="CO17" s="7" t="s">
        <v>11211</v>
      </c>
      <c r="CZ17" s="19" t="s">
        <v>11210</v>
      </c>
      <c r="DI17" s="8" t="s">
        <v>10018</v>
      </c>
    </row>
    <row r="18" spans="4:113" ht="9.9" customHeight="1" x14ac:dyDescent="0.2">
      <c r="D18" s="17" t="s">
        <v>73</v>
      </c>
      <c r="H18" s="7" t="s">
        <v>83</v>
      </c>
      <c r="K18" s="18" t="s">
        <v>196</v>
      </c>
      <c r="V18" s="18" t="s">
        <v>197</v>
      </c>
      <c r="BE18" s="18" t="s">
        <v>37</v>
      </c>
      <c r="CE18" s="19" t="s">
        <v>10026</v>
      </c>
      <c r="CI18" s="7" t="s">
        <v>10025</v>
      </c>
      <c r="CO18" s="7" t="s">
        <v>11209</v>
      </c>
      <c r="CZ18" s="8" t="s">
        <v>87</v>
      </c>
      <c r="DI18" s="19" t="s">
        <v>11208</v>
      </c>
    </row>
    <row r="19" spans="4:113" ht="9.9" customHeight="1" x14ac:dyDescent="0.2">
      <c r="D19" s="17" t="s">
        <v>82</v>
      </c>
      <c r="H19" s="7" t="s">
        <v>1883</v>
      </c>
      <c r="K19" s="18" t="s">
        <v>1882</v>
      </c>
      <c r="V19" s="18" t="s">
        <v>1881</v>
      </c>
      <c r="BE19" s="18" t="s">
        <v>37</v>
      </c>
      <c r="CE19" s="19" t="s">
        <v>10022</v>
      </c>
      <c r="CI19" s="7" t="s">
        <v>10021</v>
      </c>
      <c r="CO19" s="7" t="s">
        <v>10020</v>
      </c>
      <c r="DI19" s="19" t="s">
        <v>11207</v>
      </c>
    </row>
    <row r="20" spans="4:113" ht="9.9" customHeight="1" x14ac:dyDescent="0.2">
      <c r="D20" s="17" t="s">
        <v>89</v>
      </c>
      <c r="H20" s="7" t="s">
        <v>98</v>
      </c>
      <c r="K20" s="18" t="s">
        <v>199</v>
      </c>
      <c r="V20" s="18" t="s">
        <v>200</v>
      </c>
      <c r="BE20" s="18" t="s">
        <v>37</v>
      </c>
      <c r="CE20" s="19" t="s">
        <v>10015</v>
      </c>
      <c r="CI20" s="7" t="s">
        <v>10014</v>
      </c>
      <c r="CO20" s="7" t="s">
        <v>11206</v>
      </c>
      <c r="CZ20" s="8" t="s">
        <v>102</v>
      </c>
      <c r="DI20" s="19" t="s">
        <v>11205</v>
      </c>
    </row>
    <row r="21" spans="4:113" ht="9.9" customHeight="1" x14ac:dyDescent="0.2">
      <c r="D21" s="17" t="s">
        <v>97</v>
      </c>
      <c r="H21" s="7" t="s">
        <v>74</v>
      </c>
      <c r="K21" s="18" t="s">
        <v>195</v>
      </c>
      <c r="V21" s="18" t="s">
        <v>75</v>
      </c>
      <c r="BE21" s="18" t="s">
        <v>76</v>
      </c>
      <c r="CE21" s="19" t="s">
        <v>10011</v>
      </c>
      <c r="CI21" s="7" t="s">
        <v>10010</v>
      </c>
      <c r="CO21" s="7" t="s">
        <v>10009</v>
      </c>
      <c r="CZ21" s="8" t="s">
        <v>80</v>
      </c>
      <c r="DI21" s="19" t="s">
        <v>11204</v>
      </c>
    </row>
    <row r="22" spans="4:113" ht="9.9" customHeight="1" x14ac:dyDescent="0.2">
      <c r="D22" s="17" t="s">
        <v>104</v>
      </c>
      <c r="H22" s="7" t="s">
        <v>105</v>
      </c>
      <c r="K22" s="18" t="s">
        <v>201</v>
      </c>
      <c r="V22" s="18" t="s">
        <v>202</v>
      </c>
      <c r="BE22" s="18" t="s">
        <v>24</v>
      </c>
      <c r="CE22" s="19" t="s">
        <v>10006</v>
      </c>
      <c r="CI22" s="7" t="s">
        <v>10005</v>
      </c>
      <c r="CO22" s="7" t="s">
        <v>10004</v>
      </c>
      <c r="CZ22" s="8" t="s">
        <v>109</v>
      </c>
      <c r="DI22" s="19" t="s">
        <v>11203</v>
      </c>
    </row>
    <row r="23" spans="4:113" ht="9.9" customHeight="1" x14ac:dyDescent="0.2">
      <c r="D23" s="17" t="s">
        <v>111</v>
      </c>
      <c r="H23" s="7" t="s">
        <v>129</v>
      </c>
      <c r="K23" s="18" t="s">
        <v>205</v>
      </c>
      <c r="V23" s="18" t="s">
        <v>130</v>
      </c>
      <c r="BE23" s="18" t="s">
        <v>24</v>
      </c>
      <c r="CE23" s="19" t="s">
        <v>10002</v>
      </c>
      <c r="CI23" s="7" t="s">
        <v>10001</v>
      </c>
      <c r="CO23" s="7" t="s">
        <v>10000</v>
      </c>
      <c r="CZ23" s="8" t="s">
        <v>134</v>
      </c>
      <c r="DI23" s="19" t="s">
        <v>11202</v>
      </c>
    </row>
    <row r="24" spans="4:113" ht="9.9" customHeight="1" x14ac:dyDescent="0.2">
      <c r="D24" s="17" t="s">
        <v>120</v>
      </c>
      <c r="H24" s="7" t="s">
        <v>66</v>
      </c>
      <c r="K24" s="18" t="s">
        <v>194</v>
      </c>
      <c r="V24" s="18" t="s">
        <v>67</v>
      </c>
      <c r="BE24" s="18" t="s">
        <v>37</v>
      </c>
      <c r="CE24" s="19" t="s">
        <v>71</v>
      </c>
      <c r="CI24" s="7" t="s">
        <v>11201</v>
      </c>
      <c r="CO24" s="7" t="s">
        <v>11200</v>
      </c>
      <c r="CZ24" s="19" t="s">
        <v>11199</v>
      </c>
      <c r="DI24" s="8" t="s">
        <v>9995</v>
      </c>
    </row>
    <row r="25" spans="4:113" ht="9.9" customHeight="1" x14ac:dyDescent="0.2">
      <c r="D25" s="17" t="s">
        <v>128</v>
      </c>
      <c r="H25" s="7" t="s">
        <v>121</v>
      </c>
      <c r="K25" s="18" t="s">
        <v>204</v>
      </c>
      <c r="V25" s="18" t="s">
        <v>122</v>
      </c>
      <c r="BE25" s="18" t="s">
        <v>123</v>
      </c>
      <c r="CE25" s="19" t="s">
        <v>2025</v>
      </c>
      <c r="CI25" s="7" t="s">
        <v>9998</v>
      </c>
      <c r="CO25" s="7" t="s">
        <v>2398</v>
      </c>
      <c r="CZ25" s="8" t="s">
        <v>126</v>
      </c>
      <c r="DI25" s="19" t="s">
        <v>11198</v>
      </c>
    </row>
    <row r="26" spans="4:113" ht="9.9" customHeight="1" x14ac:dyDescent="0.2">
      <c r="D26" s="17" t="s">
        <v>35</v>
      </c>
      <c r="H26" s="7" t="s">
        <v>120</v>
      </c>
      <c r="K26" s="18" t="s">
        <v>206</v>
      </c>
      <c r="V26" s="18" t="s">
        <v>207</v>
      </c>
      <c r="BE26" s="18" t="s">
        <v>114</v>
      </c>
      <c r="CE26" s="19" t="s">
        <v>9991</v>
      </c>
      <c r="CI26" s="7" t="s">
        <v>9990</v>
      </c>
      <c r="CO26" s="7" t="s">
        <v>11197</v>
      </c>
      <c r="CZ26" s="8" t="s">
        <v>139</v>
      </c>
      <c r="DI26" s="19" t="s">
        <v>11196</v>
      </c>
    </row>
    <row r="27" spans="4:113" ht="9.9" customHeight="1" x14ac:dyDescent="0.2">
      <c r="D27" s="17" t="s">
        <v>141</v>
      </c>
      <c r="H27" s="7" t="s">
        <v>112</v>
      </c>
      <c r="K27" s="18" t="s">
        <v>203</v>
      </c>
      <c r="V27" s="18" t="s">
        <v>113</v>
      </c>
      <c r="BE27" s="18" t="s">
        <v>114</v>
      </c>
      <c r="CE27" s="19" t="s">
        <v>118</v>
      </c>
      <c r="CI27" s="7" t="s">
        <v>11195</v>
      </c>
      <c r="CO27" s="7" t="s">
        <v>11194</v>
      </c>
      <c r="CZ27" s="19" t="s">
        <v>11193</v>
      </c>
      <c r="DI27" s="8" t="s">
        <v>9984</v>
      </c>
    </row>
    <row r="28" spans="4:113" ht="9.9" customHeight="1" x14ac:dyDescent="0.2">
      <c r="D28" s="17" t="s">
        <v>105</v>
      </c>
      <c r="H28" s="7" t="s">
        <v>104</v>
      </c>
      <c r="K28" s="18" t="s">
        <v>208</v>
      </c>
      <c r="V28" s="18" t="s">
        <v>142</v>
      </c>
      <c r="BE28" s="18" t="s">
        <v>114</v>
      </c>
      <c r="CE28" s="19" t="s">
        <v>9988</v>
      </c>
      <c r="CI28" s="7" t="s">
        <v>9987</v>
      </c>
      <c r="CO28" s="7" t="s">
        <v>11192</v>
      </c>
      <c r="CZ28" s="8" t="s">
        <v>146</v>
      </c>
      <c r="DI28" s="19" t="s">
        <v>11191</v>
      </c>
    </row>
    <row r="29" spans="4:113" ht="9.9" customHeight="1" x14ac:dyDescent="0.2">
      <c r="D29" s="17" t="s">
        <v>156</v>
      </c>
      <c r="H29" s="7" t="s">
        <v>148</v>
      </c>
      <c r="K29" s="18" t="s">
        <v>209</v>
      </c>
      <c r="V29" s="18" t="s">
        <v>149</v>
      </c>
      <c r="BE29" s="18" t="s">
        <v>150</v>
      </c>
      <c r="CE29" s="19" t="s">
        <v>154</v>
      </c>
      <c r="CI29" s="7" t="s">
        <v>11190</v>
      </c>
      <c r="CO29" s="7" t="s">
        <v>11189</v>
      </c>
      <c r="CZ29" s="19" t="s">
        <v>11188</v>
      </c>
      <c r="DI29" s="8" t="s">
        <v>9980</v>
      </c>
    </row>
    <row r="30" spans="4:113" ht="9.9" customHeight="1" x14ac:dyDescent="0.2">
      <c r="D30" s="17" t="s">
        <v>112</v>
      </c>
      <c r="H30" s="7" t="s">
        <v>157</v>
      </c>
      <c r="K30" s="18" t="s">
        <v>210</v>
      </c>
      <c r="V30" s="18" t="s">
        <v>149</v>
      </c>
      <c r="BE30" s="18" t="s">
        <v>150</v>
      </c>
      <c r="CE30" s="19" t="s">
        <v>9976</v>
      </c>
      <c r="CI30" s="7" t="s">
        <v>9975</v>
      </c>
      <c r="CO30" s="7" t="s">
        <v>11187</v>
      </c>
      <c r="CZ30" s="8" t="s">
        <v>161</v>
      </c>
      <c r="DI30" s="19" t="s">
        <v>11186</v>
      </c>
    </row>
    <row r="31" spans="4:113" ht="9.9" customHeight="1" x14ac:dyDescent="0.2">
      <c r="D31" s="17" t="s">
        <v>170</v>
      </c>
      <c r="H31" s="7" t="s">
        <v>171</v>
      </c>
      <c r="K31" s="18" t="s">
        <v>212</v>
      </c>
      <c r="V31" s="18" t="s">
        <v>213</v>
      </c>
      <c r="BE31" s="18" t="s">
        <v>76</v>
      </c>
      <c r="CE31" s="19" t="s">
        <v>9972</v>
      </c>
      <c r="CI31" s="7" t="s">
        <v>9971</v>
      </c>
      <c r="CO31" s="7" t="s">
        <v>9970</v>
      </c>
      <c r="CZ31" s="8" t="s">
        <v>175</v>
      </c>
      <c r="DI31" s="19" t="s">
        <v>11185</v>
      </c>
    </row>
    <row r="32" spans="4:113" ht="9.9" customHeight="1" x14ac:dyDescent="0.2">
      <c r="D32" s="17" t="s">
        <v>177</v>
      </c>
      <c r="H32" s="7" t="s">
        <v>163</v>
      </c>
      <c r="K32" s="18" t="s">
        <v>211</v>
      </c>
      <c r="V32" s="18" t="s">
        <v>164</v>
      </c>
      <c r="BE32" s="18" t="s">
        <v>17</v>
      </c>
      <c r="CE32" s="19" t="s">
        <v>9968</v>
      </c>
      <c r="CI32" s="7" t="s">
        <v>9967</v>
      </c>
      <c r="CO32" s="7" t="s">
        <v>9966</v>
      </c>
      <c r="CZ32" s="8" t="s">
        <v>168</v>
      </c>
      <c r="DI32" s="19" t="s">
        <v>11184</v>
      </c>
    </row>
    <row r="33" spans="4:113" ht="9.9" customHeight="1" x14ac:dyDescent="0.2">
      <c r="D33" s="17" t="s">
        <v>2366</v>
      </c>
      <c r="H33" s="7" t="s">
        <v>178</v>
      </c>
      <c r="K33" s="18" t="s">
        <v>214</v>
      </c>
      <c r="V33" s="18" t="s">
        <v>215</v>
      </c>
      <c r="BE33" s="18" t="s">
        <v>37</v>
      </c>
      <c r="CE33" s="19" t="s">
        <v>9964</v>
      </c>
      <c r="CI33" s="7" t="s">
        <v>9963</v>
      </c>
      <c r="CO33" s="7" t="s">
        <v>9962</v>
      </c>
      <c r="CZ33" s="8" t="s">
        <v>182</v>
      </c>
      <c r="DI33" s="19" t="s">
        <v>11183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4290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G7:CK8"/>
    <mergeCell ref="CM7:CQ8"/>
    <mergeCell ref="CS7:CZ8"/>
    <mergeCell ref="DB7:DI8"/>
    <mergeCell ref="B7:F8"/>
    <mergeCell ref="G7:I8"/>
    <mergeCell ref="K7:R8"/>
    <mergeCell ref="V7:AC8"/>
    <mergeCell ref="BE7:BJ8"/>
    <mergeCell ref="BW7:CE8"/>
  </mergeCells>
  <phoneticPr fontId="10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6C7F8-B5CB-4FCA-B913-ECB158C2F25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10050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"/>
      <c r="L7" s="32" t="s">
        <v>7</v>
      </c>
      <c r="M7" s="33"/>
      <c r="N7" s="33"/>
      <c r="O7" s="33"/>
      <c r="P7" s="33"/>
      <c r="Q7" s="33"/>
      <c r="R7" s="33"/>
      <c r="S7" s="33"/>
      <c r="T7" s="2"/>
      <c r="U7" s="2"/>
      <c r="V7" s="10"/>
      <c r="W7" s="2"/>
      <c r="X7" s="2"/>
      <c r="Y7" s="32" t="s">
        <v>9</v>
      </c>
      <c r="Z7" s="33"/>
      <c r="AA7" s="33"/>
      <c r="AB7" s="33"/>
      <c r="AC7" s="33"/>
      <c r="AD7" s="33"/>
      <c r="AE7" s="2"/>
      <c r="AF7" s="2"/>
      <c r="AG7" s="10"/>
      <c r="AH7" s="2"/>
      <c r="AI7" s="2"/>
      <c r="AJ7" s="10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5" t="s">
        <v>8</v>
      </c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5" t="s">
        <v>12</v>
      </c>
      <c r="BV7" s="36"/>
      <c r="BW7" s="36"/>
      <c r="BX7" s="36"/>
      <c r="BY7" s="36"/>
      <c r="BZ7" s="36"/>
      <c r="CA7" s="36"/>
      <c r="CB7" s="36"/>
      <c r="CC7" s="36"/>
      <c r="CD7" s="2"/>
      <c r="CE7" s="2"/>
      <c r="CF7" s="10"/>
      <c r="CG7" s="2"/>
      <c r="CH7" s="2"/>
      <c r="CI7" s="10"/>
      <c r="CJ7" s="28" t="s">
        <v>11</v>
      </c>
      <c r="CK7" s="29"/>
      <c r="CL7" s="29"/>
      <c r="CM7" s="29"/>
      <c r="CN7" s="29"/>
      <c r="CO7" s="2"/>
      <c r="CP7" s="2"/>
      <c r="CQ7" s="10"/>
      <c r="CR7" s="2"/>
      <c r="CS7" s="2"/>
      <c r="CT7" s="10"/>
      <c r="CU7" s="10"/>
      <c r="CV7" s="28" t="s">
        <v>10</v>
      </c>
      <c r="CW7" s="29"/>
      <c r="CX7" s="29"/>
      <c r="CY7" s="29"/>
      <c r="CZ7" s="29"/>
      <c r="DA7" s="2"/>
      <c r="DB7" s="2"/>
      <c r="DC7" s="10"/>
      <c r="DD7" s="31" t="s">
        <v>13</v>
      </c>
      <c r="DE7" s="29"/>
      <c r="DF7" s="29"/>
      <c r="DG7" s="29"/>
      <c r="DH7" s="29"/>
      <c r="DI7" s="12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14"/>
      <c r="L8" s="34"/>
      <c r="M8" s="34"/>
      <c r="N8" s="34"/>
      <c r="O8" s="34"/>
      <c r="P8" s="34"/>
      <c r="Q8" s="34"/>
      <c r="R8" s="34"/>
      <c r="S8" s="34"/>
      <c r="T8" s="14"/>
      <c r="U8" s="14"/>
      <c r="V8" s="15"/>
      <c r="W8" s="14"/>
      <c r="X8" s="14"/>
      <c r="Y8" s="34"/>
      <c r="Z8" s="34"/>
      <c r="AA8" s="34"/>
      <c r="AB8" s="34"/>
      <c r="AC8" s="34"/>
      <c r="AD8" s="34"/>
      <c r="AE8" s="14"/>
      <c r="AF8" s="14"/>
      <c r="AG8" s="15"/>
      <c r="AH8" s="14"/>
      <c r="AI8" s="14"/>
      <c r="AJ8" s="15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14"/>
      <c r="CE8" s="14"/>
      <c r="CF8" s="15"/>
      <c r="CG8" s="14"/>
      <c r="CH8" s="14"/>
      <c r="CI8" s="15"/>
      <c r="CJ8" s="30"/>
      <c r="CK8" s="30"/>
      <c r="CL8" s="30"/>
      <c r="CM8" s="30"/>
      <c r="CN8" s="30"/>
      <c r="CO8" s="14"/>
      <c r="CP8" s="14"/>
      <c r="CQ8" s="15"/>
      <c r="CR8" s="14"/>
      <c r="CS8" s="14"/>
      <c r="CT8" s="15"/>
      <c r="CU8" s="15"/>
      <c r="CV8" s="30"/>
      <c r="CW8" s="30"/>
      <c r="CX8" s="30"/>
      <c r="CY8" s="30"/>
      <c r="CZ8" s="30"/>
      <c r="DA8" s="14"/>
      <c r="DB8" s="14"/>
      <c r="DC8" s="15"/>
      <c r="DD8" s="30"/>
      <c r="DE8" s="30"/>
      <c r="DF8" s="30"/>
      <c r="DG8" s="30"/>
      <c r="DH8" s="30"/>
      <c r="DI8" s="16"/>
    </row>
    <row r="9" spans="1:113" ht="1.5" customHeight="1" x14ac:dyDescent="0.2"/>
    <row r="10" spans="1:113" ht="9.9" customHeight="1" x14ac:dyDescent="0.2">
      <c r="D10" s="17" t="s">
        <v>14</v>
      </c>
      <c r="H10" s="7" t="s">
        <v>14</v>
      </c>
      <c r="L10" s="18" t="s">
        <v>189</v>
      </c>
      <c r="Y10" s="18" t="s">
        <v>24</v>
      </c>
      <c r="BT10" s="8" t="s">
        <v>23</v>
      </c>
      <c r="CC10" s="19" t="s">
        <v>10049</v>
      </c>
      <c r="CZ10" s="8" t="s">
        <v>60</v>
      </c>
      <c r="DH10" s="8" t="s">
        <v>10048</v>
      </c>
    </row>
    <row r="11" spans="1:113" ht="9.9" customHeight="1" x14ac:dyDescent="0.2">
      <c r="D11" s="17" t="s">
        <v>21</v>
      </c>
      <c r="H11" s="7" t="s">
        <v>22</v>
      </c>
      <c r="L11" s="18" t="s">
        <v>188</v>
      </c>
      <c r="Y11" s="18" t="s">
        <v>24</v>
      </c>
      <c r="BT11" s="8" t="s">
        <v>23</v>
      </c>
      <c r="CC11" s="19" t="s">
        <v>9863</v>
      </c>
      <c r="CK11" s="8" t="s">
        <v>10047</v>
      </c>
      <c r="CQ11" s="8" t="s">
        <v>10047</v>
      </c>
      <c r="CZ11" s="8" t="s">
        <v>158</v>
      </c>
      <c r="DH11" s="8" t="s">
        <v>10046</v>
      </c>
    </row>
    <row r="12" spans="1:113" ht="9.9" customHeight="1" x14ac:dyDescent="0.2">
      <c r="D12" s="17" t="s">
        <v>22</v>
      </c>
      <c r="H12" s="7" t="s">
        <v>15</v>
      </c>
      <c r="L12" s="18" t="s">
        <v>187</v>
      </c>
      <c r="Y12" s="18" t="s">
        <v>17</v>
      </c>
      <c r="BT12" s="8" t="s">
        <v>16</v>
      </c>
      <c r="CC12" s="19" t="s">
        <v>10045</v>
      </c>
      <c r="CK12" s="8" t="s">
        <v>10044</v>
      </c>
      <c r="CQ12" s="8" t="s">
        <v>10043</v>
      </c>
      <c r="CZ12" s="8" t="s">
        <v>10042</v>
      </c>
      <c r="DH12" s="8" t="s">
        <v>10041</v>
      </c>
    </row>
    <row r="13" spans="1:113" ht="9.9" customHeight="1" x14ac:dyDescent="0.2">
      <c r="D13" s="17" t="s">
        <v>34</v>
      </c>
      <c r="H13" s="7" t="s">
        <v>35</v>
      </c>
      <c r="L13" s="18" t="s">
        <v>190</v>
      </c>
      <c r="Y13" s="18" t="s">
        <v>37</v>
      </c>
      <c r="BT13" s="8" t="s">
        <v>36</v>
      </c>
      <c r="CC13" s="19" t="s">
        <v>10040</v>
      </c>
      <c r="CK13" s="8" t="s">
        <v>10039</v>
      </c>
      <c r="CQ13" s="8" t="s">
        <v>10038</v>
      </c>
      <c r="CZ13" s="8" t="s">
        <v>4307</v>
      </c>
      <c r="DH13" s="8" t="s">
        <v>10037</v>
      </c>
    </row>
    <row r="14" spans="1:113" ht="9.9" customHeight="1" x14ac:dyDescent="0.2">
      <c r="D14" s="17" t="s">
        <v>15</v>
      </c>
      <c r="H14" s="7" t="s">
        <v>59</v>
      </c>
      <c r="L14" s="18" t="s">
        <v>193</v>
      </c>
      <c r="Y14" s="18" t="s">
        <v>37</v>
      </c>
      <c r="BT14" s="8" t="s">
        <v>36</v>
      </c>
      <c r="CC14" s="19" t="s">
        <v>10036</v>
      </c>
      <c r="CK14" s="8" t="s">
        <v>10035</v>
      </c>
      <c r="CQ14" s="8" t="s">
        <v>10034</v>
      </c>
      <c r="CZ14" s="8" t="s">
        <v>4335</v>
      </c>
      <c r="DH14" s="8" t="s">
        <v>10033</v>
      </c>
    </row>
    <row r="15" spans="1:113" ht="9.9" customHeight="1" x14ac:dyDescent="0.2">
      <c r="D15" s="17" t="s">
        <v>50</v>
      </c>
      <c r="H15" s="7" t="s">
        <v>43</v>
      </c>
      <c r="L15" s="18" t="s">
        <v>191</v>
      </c>
      <c r="Y15" s="18" t="s">
        <v>17</v>
      </c>
      <c r="BT15" s="8" t="s">
        <v>44</v>
      </c>
      <c r="CC15" s="19" t="s">
        <v>10032</v>
      </c>
      <c r="CK15" s="8" t="s">
        <v>10031</v>
      </c>
      <c r="CQ15" s="8" t="s">
        <v>8681</v>
      </c>
      <c r="CZ15" s="8" t="s">
        <v>2397</v>
      </c>
      <c r="DH15" s="8" t="s">
        <v>10030</v>
      </c>
    </row>
    <row r="16" spans="1:113" ht="9.9" customHeight="1" x14ac:dyDescent="0.2">
      <c r="D16" s="17" t="s">
        <v>58</v>
      </c>
      <c r="H16" s="7" t="s">
        <v>90</v>
      </c>
      <c r="L16" s="18" t="s">
        <v>198</v>
      </c>
      <c r="Y16" s="18" t="s">
        <v>24</v>
      </c>
      <c r="BT16" s="8" t="s">
        <v>91</v>
      </c>
      <c r="CC16" s="19" t="s">
        <v>10029</v>
      </c>
      <c r="CK16" s="8" t="s">
        <v>10028</v>
      </c>
      <c r="CQ16" s="8" t="s">
        <v>40</v>
      </c>
      <c r="CZ16" s="8" t="s">
        <v>2421</v>
      </c>
      <c r="DH16" s="8" t="s">
        <v>10027</v>
      </c>
    </row>
    <row r="17" spans="4:112" ht="9.9" customHeight="1" x14ac:dyDescent="0.2">
      <c r="D17" s="17" t="s">
        <v>65</v>
      </c>
      <c r="H17" s="7" t="s">
        <v>83</v>
      </c>
      <c r="L17" s="18" t="s">
        <v>196</v>
      </c>
      <c r="Y17" s="18" t="s">
        <v>37</v>
      </c>
      <c r="BT17" s="8" t="s">
        <v>197</v>
      </c>
      <c r="CC17" s="19" t="s">
        <v>10026</v>
      </c>
      <c r="CK17" s="8" t="s">
        <v>10025</v>
      </c>
      <c r="CQ17" s="8" t="s">
        <v>10024</v>
      </c>
      <c r="CZ17" s="8" t="s">
        <v>4291</v>
      </c>
      <c r="DH17" s="8" t="s">
        <v>10023</v>
      </c>
    </row>
    <row r="18" spans="4:112" ht="9.9" customHeight="1" x14ac:dyDescent="0.2">
      <c r="D18" s="17" t="s">
        <v>73</v>
      </c>
      <c r="H18" s="7" t="s">
        <v>1883</v>
      </c>
      <c r="L18" s="18" t="s">
        <v>1882</v>
      </c>
      <c r="Y18" s="18" t="s">
        <v>37</v>
      </c>
      <c r="BT18" s="8" t="s">
        <v>1881</v>
      </c>
      <c r="CC18" s="19" t="s">
        <v>10022</v>
      </c>
      <c r="CK18" s="8" t="s">
        <v>10021</v>
      </c>
      <c r="CQ18" s="8" t="s">
        <v>10020</v>
      </c>
      <c r="CZ18" s="8" t="s">
        <v>2362</v>
      </c>
      <c r="DH18" s="8" t="s">
        <v>10019</v>
      </c>
    </row>
    <row r="19" spans="4:112" ht="9.9" customHeight="1" x14ac:dyDescent="0.2">
      <c r="D19" s="17" t="s">
        <v>82</v>
      </c>
      <c r="H19" s="7" t="s">
        <v>51</v>
      </c>
      <c r="L19" s="18" t="s">
        <v>192</v>
      </c>
      <c r="Y19" s="18" t="s">
        <v>37</v>
      </c>
      <c r="BT19" s="8" t="s">
        <v>52</v>
      </c>
      <c r="CC19" s="19" t="s">
        <v>10018</v>
      </c>
      <c r="CK19" s="8" t="s">
        <v>10017</v>
      </c>
      <c r="CQ19" s="8" t="s">
        <v>4236</v>
      </c>
      <c r="CZ19" s="8" t="s">
        <v>8672</v>
      </c>
      <c r="DH19" s="8" t="s">
        <v>10016</v>
      </c>
    </row>
    <row r="20" spans="4:112" ht="9.9" customHeight="1" x14ac:dyDescent="0.2">
      <c r="D20" s="17" t="s">
        <v>89</v>
      </c>
      <c r="H20" s="7" t="s">
        <v>98</v>
      </c>
      <c r="L20" s="18" t="s">
        <v>199</v>
      </c>
      <c r="Y20" s="18" t="s">
        <v>37</v>
      </c>
      <c r="BT20" s="8" t="s">
        <v>200</v>
      </c>
      <c r="CC20" s="19" t="s">
        <v>10015</v>
      </c>
      <c r="CK20" s="8" t="s">
        <v>10014</v>
      </c>
      <c r="CQ20" s="8" t="s">
        <v>10013</v>
      </c>
      <c r="CZ20" s="8" t="s">
        <v>4294</v>
      </c>
      <c r="DH20" s="8" t="s">
        <v>10012</v>
      </c>
    </row>
    <row r="21" spans="4:112" ht="9.9" customHeight="1" x14ac:dyDescent="0.2">
      <c r="D21" s="17" t="s">
        <v>97</v>
      </c>
      <c r="H21" s="7" t="s">
        <v>74</v>
      </c>
      <c r="L21" s="18" t="s">
        <v>195</v>
      </c>
      <c r="Y21" s="18" t="s">
        <v>76</v>
      </c>
      <c r="BT21" s="8" t="s">
        <v>75</v>
      </c>
      <c r="CC21" s="19" t="s">
        <v>10011</v>
      </c>
      <c r="CK21" s="8" t="s">
        <v>10010</v>
      </c>
      <c r="CQ21" s="8" t="s">
        <v>10009</v>
      </c>
      <c r="CZ21" s="8" t="s">
        <v>10008</v>
      </c>
      <c r="DH21" s="8" t="s">
        <v>10007</v>
      </c>
    </row>
    <row r="22" spans="4:112" ht="9.9" customHeight="1" x14ac:dyDescent="0.2">
      <c r="D22" s="17" t="s">
        <v>104</v>
      </c>
      <c r="H22" s="7" t="s">
        <v>105</v>
      </c>
      <c r="L22" s="18" t="s">
        <v>201</v>
      </c>
      <c r="Y22" s="18" t="s">
        <v>24</v>
      </c>
      <c r="BT22" s="8" t="s">
        <v>202</v>
      </c>
      <c r="CC22" s="19" t="s">
        <v>10006</v>
      </c>
      <c r="CK22" s="8" t="s">
        <v>10005</v>
      </c>
      <c r="CQ22" s="8" t="s">
        <v>10004</v>
      </c>
      <c r="CZ22" s="8" t="s">
        <v>7270</v>
      </c>
      <c r="DH22" s="8" t="s">
        <v>10003</v>
      </c>
    </row>
    <row r="23" spans="4:112" ht="9.9" customHeight="1" x14ac:dyDescent="0.2">
      <c r="D23" s="17" t="s">
        <v>111</v>
      </c>
      <c r="H23" s="7" t="s">
        <v>129</v>
      </c>
      <c r="L23" s="18" t="s">
        <v>205</v>
      </c>
      <c r="Y23" s="18" t="s">
        <v>24</v>
      </c>
      <c r="BT23" s="8" t="s">
        <v>130</v>
      </c>
      <c r="CC23" s="19" t="s">
        <v>10002</v>
      </c>
      <c r="CK23" s="8" t="s">
        <v>10001</v>
      </c>
      <c r="CQ23" s="8" t="s">
        <v>10000</v>
      </c>
      <c r="CZ23" s="8" t="s">
        <v>2377</v>
      </c>
      <c r="DH23" s="8" t="s">
        <v>9999</v>
      </c>
    </row>
    <row r="24" spans="4:112" ht="9.9" customHeight="1" x14ac:dyDescent="0.2">
      <c r="D24" s="17" t="s">
        <v>120</v>
      </c>
      <c r="H24" s="7" t="s">
        <v>121</v>
      </c>
      <c r="L24" s="18" t="s">
        <v>204</v>
      </c>
      <c r="Y24" s="18" t="s">
        <v>123</v>
      </c>
      <c r="BT24" s="8" t="s">
        <v>122</v>
      </c>
      <c r="CC24" s="19" t="s">
        <v>2025</v>
      </c>
      <c r="CK24" s="8" t="s">
        <v>9998</v>
      </c>
      <c r="CQ24" s="8" t="s">
        <v>9997</v>
      </c>
      <c r="CZ24" s="8" t="s">
        <v>4294</v>
      </c>
      <c r="DH24" s="8" t="s">
        <v>9996</v>
      </c>
    </row>
    <row r="25" spans="4:112" ht="9.9" customHeight="1" x14ac:dyDescent="0.2">
      <c r="D25" s="17" t="s">
        <v>128</v>
      </c>
      <c r="H25" s="7" t="s">
        <v>66</v>
      </c>
      <c r="L25" s="18" t="s">
        <v>194</v>
      </c>
      <c r="Y25" s="18" t="s">
        <v>37</v>
      </c>
      <c r="BT25" s="8" t="s">
        <v>67</v>
      </c>
      <c r="CC25" s="19" t="s">
        <v>9995</v>
      </c>
      <c r="CK25" s="8" t="s">
        <v>9994</v>
      </c>
      <c r="CQ25" s="8" t="s">
        <v>9993</v>
      </c>
      <c r="CZ25" s="8" t="s">
        <v>2362</v>
      </c>
      <c r="DH25" s="8" t="s">
        <v>9992</v>
      </c>
    </row>
    <row r="26" spans="4:112" ht="9.9" customHeight="1" x14ac:dyDescent="0.2">
      <c r="D26" s="17" t="s">
        <v>35</v>
      </c>
      <c r="H26" s="7" t="s">
        <v>120</v>
      </c>
      <c r="L26" s="18" t="s">
        <v>206</v>
      </c>
      <c r="Y26" s="18" t="s">
        <v>114</v>
      </c>
      <c r="BT26" s="8" t="s">
        <v>207</v>
      </c>
      <c r="CC26" s="19" t="s">
        <v>9991</v>
      </c>
      <c r="CK26" s="8" t="s">
        <v>9990</v>
      </c>
      <c r="CQ26" s="8" t="s">
        <v>4305</v>
      </c>
      <c r="CZ26" s="8" t="s">
        <v>8666</v>
      </c>
      <c r="DH26" s="8" t="s">
        <v>9989</v>
      </c>
    </row>
    <row r="27" spans="4:112" ht="9.9" customHeight="1" x14ac:dyDescent="0.2">
      <c r="D27" s="17" t="s">
        <v>141</v>
      </c>
      <c r="H27" s="7" t="s">
        <v>104</v>
      </c>
      <c r="L27" s="18" t="s">
        <v>208</v>
      </c>
      <c r="Y27" s="18" t="s">
        <v>114</v>
      </c>
      <c r="BT27" s="8" t="s">
        <v>142</v>
      </c>
      <c r="CC27" s="19" t="s">
        <v>9988</v>
      </c>
      <c r="CK27" s="8" t="s">
        <v>9987</v>
      </c>
      <c r="CQ27" s="8" t="s">
        <v>9986</v>
      </c>
      <c r="CZ27" s="8" t="s">
        <v>4326</v>
      </c>
      <c r="DH27" s="8" t="s">
        <v>9985</v>
      </c>
    </row>
    <row r="28" spans="4:112" ht="9.9" customHeight="1" x14ac:dyDescent="0.2">
      <c r="D28" s="17" t="s">
        <v>105</v>
      </c>
      <c r="H28" s="7" t="s">
        <v>112</v>
      </c>
      <c r="L28" s="18" t="s">
        <v>203</v>
      </c>
      <c r="Y28" s="18" t="s">
        <v>114</v>
      </c>
      <c r="BT28" s="8" t="s">
        <v>113</v>
      </c>
      <c r="CC28" s="19" t="s">
        <v>9984</v>
      </c>
      <c r="CK28" s="8" t="s">
        <v>9983</v>
      </c>
      <c r="CQ28" s="8" t="s">
        <v>9982</v>
      </c>
      <c r="CZ28" s="8" t="s">
        <v>1842</v>
      </c>
      <c r="DH28" s="8" t="s">
        <v>9981</v>
      </c>
    </row>
    <row r="29" spans="4:112" ht="9.9" customHeight="1" x14ac:dyDescent="0.2">
      <c r="D29" s="17" t="s">
        <v>156</v>
      </c>
      <c r="H29" s="7" t="s">
        <v>148</v>
      </c>
      <c r="L29" s="18" t="s">
        <v>209</v>
      </c>
      <c r="Y29" s="18" t="s">
        <v>150</v>
      </c>
      <c r="BT29" s="8" t="s">
        <v>149</v>
      </c>
      <c r="CC29" s="19" t="s">
        <v>9980</v>
      </c>
      <c r="CK29" s="8" t="s">
        <v>9979</v>
      </c>
      <c r="CQ29" s="8" t="s">
        <v>9978</v>
      </c>
      <c r="CZ29" s="8" t="s">
        <v>151</v>
      </c>
      <c r="DH29" s="8" t="s">
        <v>9977</v>
      </c>
    </row>
    <row r="30" spans="4:112" ht="9.9" customHeight="1" x14ac:dyDescent="0.2">
      <c r="D30" s="17" t="s">
        <v>112</v>
      </c>
      <c r="H30" s="7" t="s">
        <v>157</v>
      </c>
      <c r="L30" s="18" t="s">
        <v>210</v>
      </c>
      <c r="Y30" s="18" t="s">
        <v>150</v>
      </c>
      <c r="BT30" s="8" t="s">
        <v>149</v>
      </c>
      <c r="CC30" s="19" t="s">
        <v>9976</v>
      </c>
      <c r="CK30" s="8" t="s">
        <v>9975</v>
      </c>
      <c r="CQ30" s="8" t="s">
        <v>9974</v>
      </c>
      <c r="CZ30" s="8" t="s">
        <v>179</v>
      </c>
      <c r="DH30" s="8" t="s">
        <v>9973</v>
      </c>
    </row>
    <row r="31" spans="4:112" ht="9.9" customHeight="1" x14ac:dyDescent="0.2">
      <c r="D31" s="17" t="s">
        <v>170</v>
      </c>
      <c r="H31" s="7" t="s">
        <v>171</v>
      </c>
      <c r="L31" s="18" t="s">
        <v>212</v>
      </c>
      <c r="Y31" s="18" t="s">
        <v>76</v>
      </c>
      <c r="BT31" s="8" t="s">
        <v>213</v>
      </c>
      <c r="CC31" s="19" t="s">
        <v>9972</v>
      </c>
      <c r="CK31" s="8" t="s">
        <v>9971</v>
      </c>
      <c r="CQ31" s="8" t="s">
        <v>9970</v>
      </c>
      <c r="CZ31" s="8" t="s">
        <v>38</v>
      </c>
      <c r="DH31" s="8" t="s">
        <v>9969</v>
      </c>
    </row>
    <row r="32" spans="4:112" ht="9.9" customHeight="1" x14ac:dyDescent="0.2">
      <c r="D32" s="17" t="s">
        <v>177</v>
      </c>
      <c r="H32" s="7" t="s">
        <v>163</v>
      </c>
      <c r="L32" s="18" t="s">
        <v>211</v>
      </c>
      <c r="Y32" s="18" t="s">
        <v>17</v>
      </c>
      <c r="BT32" s="8" t="s">
        <v>164</v>
      </c>
      <c r="CC32" s="19" t="s">
        <v>9968</v>
      </c>
      <c r="CK32" s="8" t="s">
        <v>9967</v>
      </c>
      <c r="CQ32" s="8" t="s">
        <v>9966</v>
      </c>
      <c r="CZ32" s="8" t="s">
        <v>4312</v>
      </c>
      <c r="DH32" s="8" t="s">
        <v>9965</v>
      </c>
    </row>
    <row r="33" spans="4:112" ht="9.9" customHeight="1" x14ac:dyDescent="0.2">
      <c r="D33" s="17" t="s">
        <v>2366</v>
      </c>
      <c r="H33" s="7" t="s">
        <v>178</v>
      </c>
      <c r="L33" s="18" t="s">
        <v>214</v>
      </c>
      <c r="Y33" s="18" t="s">
        <v>37</v>
      </c>
      <c r="BT33" s="8" t="s">
        <v>215</v>
      </c>
      <c r="CC33" s="19" t="s">
        <v>9964</v>
      </c>
      <c r="CK33" s="8" t="s">
        <v>9963</v>
      </c>
      <c r="CQ33" s="8" t="s">
        <v>9962</v>
      </c>
      <c r="CZ33" s="8" t="s">
        <v>9961</v>
      </c>
      <c r="DH33" s="8" t="s">
        <v>9960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4290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J7:CN8"/>
    <mergeCell ref="CV7:CZ8"/>
    <mergeCell ref="DD7:DH8"/>
    <mergeCell ref="B7:F8"/>
    <mergeCell ref="G7:I8"/>
    <mergeCell ref="L7:S8"/>
    <mergeCell ref="Y7:AD8"/>
    <mergeCell ref="BH7:BT8"/>
    <mergeCell ref="BU7:CC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652BB-0D4B-4534-B385-71C2D10B5898}">
  <dimension ref="A1:DI177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10050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217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10049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10048</v>
      </c>
      <c r="CS7" s="2" t="s">
        <v>219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220</v>
      </c>
      <c r="T8" s="24" t="s">
        <v>221</v>
      </c>
      <c r="BD8" s="1" t="s">
        <v>222</v>
      </c>
      <c r="BW8" s="24" t="s">
        <v>11134</v>
      </c>
      <c r="CR8" s="19" t="s">
        <v>104</v>
      </c>
      <c r="CS8" s="1" t="s">
        <v>224</v>
      </c>
      <c r="DI8" s="25"/>
    </row>
    <row r="9" spans="1:113" ht="9.9" customHeight="1" x14ac:dyDescent="0.2">
      <c r="A9" s="23" t="s">
        <v>225</v>
      </c>
      <c r="T9" s="24" t="s">
        <v>23</v>
      </c>
      <c r="BD9" s="1" t="s">
        <v>226</v>
      </c>
      <c r="BW9" s="24" t="s">
        <v>11182</v>
      </c>
      <c r="DI9" s="25"/>
    </row>
    <row r="10" spans="1:113" ht="9.9" customHeight="1" x14ac:dyDescent="0.2">
      <c r="A10" s="23" t="s">
        <v>228</v>
      </c>
      <c r="T10" s="24" t="s">
        <v>24</v>
      </c>
      <c r="BD10" s="1" t="s">
        <v>229</v>
      </c>
      <c r="BW10" s="24" t="s">
        <v>4225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231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10049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10048</v>
      </c>
      <c r="CS11" s="14" t="s">
        <v>219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12" customHeight="1" x14ac:dyDescent="0.2">
      <c r="A13" s="38" t="s">
        <v>10</v>
      </c>
      <c r="B13" s="29"/>
      <c r="C13" s="29"/>
      <c r="D13" s="29"/>
      <c r="E13" s="29"/>
      <c r="F13" s="2"/>
      <c r="G13" s="2"/>
      <c r="H13" s="28" t="s">
        <v>232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233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234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235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236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237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219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39"/>
      <c r="B14" s="30"/>
      <c r="C14" s="30"/>
      <c r="D14" s="30"/>
      <c r="E14" s="30"/>
      <c r="F14" s="14"/>
      <c r="G14" s="14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4"/>
      <c r="U14" s="14"/>
      <c r="V14" s="15"/>
      <c r="W14" s="30"/>
      <c r="X14" s="30"/>
      <c r="Y14" s="30"/>
      <c r="Z14" s="30"/>
      <c r="AA14" s="30"/>
      <c r="AB14" s="30"/>
      <c r="AC14" s="30"/>
      <c r="AD14" s="30"/>
      <c r="AE14" s="30"/>
      <c r="AF14" s="14"/>
      <c r="AG14" s="14"/>
      <c r="AH14" s="15"/>
      <c r="AI14" s="15"/>
      <c r="AJ14" s="14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4"/>
      <c r="AV14" s="14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4"/>
      <c r="BH14" s="14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4"/>
      <c r="BT14" s="14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4"/>
      <c r="CF14" s="14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4"/>
      <c r="CR14" s="14"/>
      <c r="CS14" s="15"/>
      <c r="CT14" s="15"/>
      <c r="CU14" s="14"/>
      <c r="CV14" s="15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6"/>
    </row>
    <row r="15" spans="1:113" ht="1.5" customHeight="1" x14ac:dyDescent="0.2"/>
    <row r="16" spans="1:113" ht="9.9" customHeight="1" x14ac:dyDescent="0.2">
      <c r="BD16" s="8" t="s">
        <v>1046</v>
      </c>
      <c r="BP16" s="8" t="s">
        <v>11181</v>
      </c>
      <c r="CB16" s="8" t="s">
        <v>1711</v>
      </c>
      <c r="CN16" s="8" t="s">
        <v>294</v>
      </c>
    </row>
    <row r="17" spans="5:92" ht="9.9" customHeight="1" x14ac:dyDescent="0.2">
      <c r="E17" s="19" t="s">
        <v>242</v>
      </c>
      <c r="P17" s="8" t="s">
        <v>11180</v>
      </c>
    </row>
    <row r="18" spans="5:92" ht="9.9" customHeight="1" x14ac:dyDescent="0.2">
      <c r="AC18" s="8" t="s">
        <v>11179</v>
      </c>
      <c r="AH18" s="8" t="s">
        <v>314</v>
      </c>
      <c r="AR18" s="8" t="s">
        <v>6315</v>
      </c>
      <c r="BD18" s="8" t="s">
        <v>11178</v>
      </c>
      <c r="BP18" s="8" t="s">
        <v>11140</v>
      </c>
      <c r="CB18" s="8" t="s">
        <v>11177</v>
      </c>
      <c r="CN18" s="8" t="s">
        <v>887</v>
      </c>
    </row>
    <row r="19" spans="5:92" ht="9.9" customHeight="1" x14ac:dyDescent="0.2">
      <c r="E19" s="19" t="s">
        <v>251</v>
      </c>
      <c r="P19" s="8" t="s">
        <v>11176</v>
      </c>
    </row>
    <row r="20" spans="5:92" ht="9.9" customHeight="1" x14ac:dyDescent="0.2">
      <c r="AC20" s="8" t="s">
        <v>11175</v>
      </c>
      <c r="AH20" s="8" t="s">
        <v>322</v>
      </c>
      <c r="AR20" s="8" t="s">
        <v>7114</v>
      </c>
      <c r="BD20" s="8" t="s">
        <v>6190</v>
      </c>
      <c r="BP20" s="8" t="s">
        <v>6868</v>
      </c>
      <c r="CB20" s="8" t="s">
        <v>11174</v>
      </c>
      <c r="CN20" s="8" t="s">
        <v>721</v>
      </c>
    </row>
    <row r="21" spans="5:92" ht="9.9" customHeight="1" x14ac:dyDescent="0.2">
      <c r="E21" s="19" t="s">
        <v>259</v>
      </c>
      <c r="P21" s="8" t="s">
        <v>11173</v>
      </c>
    </row>
    <row r="22" spans="5:92" ht="9.9" customHeight="1" x14ac:dyDescent="0.2">
      <c r="AC22" s="8" t="s">
        <v>11172</v>
      </c>
      <c r="AH22" s="8" t="s">
        <v>254</v>
      </c>
      <c r="AR22" s="8" t="s">
        <v>7360</v>
      </c>
      <c r="BD22" s="8" t="s">
        <v>2349</v>
      </c>
      <c r="BP22" s="8" t="s">
        <v>11171</v>
      </c>
      <c r="CB22" s="8" t="s">
        <v>11170</v>
      </c>
      <c r="CN22" s="8" t="s">
        <v>361</v>
      </c>
    </row>
    <row r="23" spans="5:92" ht="9.9" customHeight="1" x14ac:dyDescent="0.2">
      <c r="E23" s="19" t="s">
        <v>268</v>
      </c>
      <c r="P23" s="8" t="s">
        <v>11169</v>
      </c>
    </row>
    <row r="24" spans="5:92" ht="9.9" customHeight="1" x14ac:dyDescent="0.2">
      <c r="AC24" s="19" t="s">
        <v>11168</v>
      </c>
      <c r="AH24" s="8" t="s">
        <v>298</v>
      </c>
      <c r="AR24" s="8" t="s">
        <v>11167</v>
      </c>
      <c r="BD24" s="8" t="s">
        <v>11166</v>
      </c>
      <c r="BP24" s="8" t="s">
        <v>11165</v>
      </c>
      <c r="CB24" s="8" t="s">
        <v>7403</v>
      </c>
      <c r="CN24" s="8" t="s">
        <v>250</v>
      </c>
    </row>
    <row r="25" spans="5:92" ht="9.9" customHeight="1" x14ac:dyDescent="0.2">
      <c r="E25" s="19" t="s">
        <v>277</v>
      </c>
      <c r="P25" s="8" t="s">
        <v>11164</v>
      </c>
    </row>
    <row r="26" spans="5:92" ht="9.9" customHeight="1" x14ac:dyDescent="0.2">
      <c r="AC26" s="8" t="s">
        <v>11163</v>
      </c>
      <c r="AH26" s="8" t="s">
        <v>330</v>
      </c>
      <c r="AR26" s="8" t="s">
        <v>7202</v>
      </c>
      <c r="BD26" s="8" t="s">
        <v>11162</v>
      </c>
      <c r="BP26" s="8" t="s">
        <v>11161</v>
      </c>
      <c r="CB26" s="8" t="s">
        <v>11160</v>
      </c>
      <c r="CN26" s="8" t="s">
        <v>887</v>
      </c>
    </row>
    <row r="27" spans="5:92" ht="9.9" customHeight="1" x14ac:dyDescent="0.2">
      <c r="E27" s="19" t="s">
        <v>286</v>
      </c>
      <c r="P27" s="8" t="s">
        <v>11159</v>
      </c>
      <c r="S27" s="18" t="s">
        <v>346</v>
      </c>
    </row>
    <row r="28" spans="5:92" ht="9.9" customHeight="1" x14ac:dyDescent="0.2">
      <c r="AC28" s="8" t="s">
        <v>11158</v>
      </c>
      <c r="AH28" s="8" t="s">
        <v>280</v>
      </c>
      <c r="AR28" s="8" t="s">
        <v>11157</v>
      </c>
      <c r="BD28" s="8" t="s">
        <v>4705</v>
      </c>
      <c r="BP28" s="8" t="s">
        <v>1182</v>
      </c>
      <c r="CB28" s="8" t="s">
        <v>11156</v>
      </c>
      <c r="CN28" s="8" t="s">
        <v>881</v>
      </c>
    </row>
    <row r="29" spans="5:92" ht="9.9" customHeight="1" x14ac:dyDescent="0.2">
      <c r="E29" s="19" t="s">
        <v>295</v>
      </c>
      <c r="P29" s="8" t="s">
        <v>11155</v>
      </c>
    </row>
    <row r="30" spans="5:92" ht="9.9" customHeight="1" x14ac:dyDescent="0.2">
      <c r="AC30" s="8" t="s">
        <v>11154</v>
      </c>
      <c r="AH30" s="8" t="s">
        <v>245</v>
      </c>
      <c r="AR30" s="8" t="s">
        <v>11153</v>
      </c>
      <c r="BD30" s="8" t="s">
        <v>4987</v>
      </c>
      <c r="BP30" s="8" t="s">
        <v>11152</v>
      </c>
      <c r="CB30" s="8" t="s">
        <v>11151</v>
      </c>
      <c r="CN30" s="8" t="s">
        <v>474</v>
      </c>
    </row>
    <row r="31" spans="5:92" ht="9.9" customHeight="1" x14ac:dyDescent="0.2">
      <c r="E31" s="19" t="s">
        <v>303</v>
      </c>
      <c r="P31" s="8" t="s">
        <v>11150</v>
      </c>
    </row>
    <row r="32" spans="5:92" ht="9.9" customHeight="1" x14ac:dyDescent="0.2">
      <c r="AC32" s="8" t="s">
        <v>11149</v>
      </c>
      <c r="AH32" s="8" t="s">
        <v>262</v>
      </c>
      <c r="AR32" s="8" t="s">
        <v>7350</v>
      </c>
      <c r="BD32" s="8" t="s">
        <v>7829</v>
      </c>
      <c r="BP32" s="8" t="s">
        <v>11148</v>
      </c>
      <c r="CB32" s="8" t="s">
        <v>8467</v>
      </c>
      <c r="CN32" s="8" t="s">
        <v>361</v>
      </c>
    </row>
    <row r="33" spans="5:92" ht="9.9" customHeight="1" x14ac:dyDescent="0.2">
      <c r="E33" s="19" t="s">
        <v>311</v>
      </c>
      <c r="P33" s="8" t="s">
        <v>11147</v>
      </c>
    </row>
    <row r="34" spans="5:92" ht="9.9" customHeight="1" x14ac:dyDescent="0.2">
      <c r="AC34" s="8" t="s">
        <v>11146</v>
      </c>
      <c r="AH34" s="8" t="s">
        <v>289</v>
      </c>
      <c r="AR34" s="8" t="s">
        <v>11145</v>
      </c>
      <c r="BD34" s="8" t="s">
        <v>6185</v>
      </c>
      <c r="BP34" s="8" t="s">
        <v>11144</v>
      </c>
      <c r="CB34" s="8" t="s">
        <v>8915</v>
      </c>
      <c r="CN34" s="8" t="s">
        <v>241</v>
      </c>
    </row>
    <row r="35" spans="5:92" ht="9.9" customHeight="1" x14ac:dyDescent="0.2">
      <c r="E35" s="19" t="s">
        <v>319</v>
      </c>
      <c r="P35" s="8" t="s">
        <v>11143</v>
      </c>
    </row>
    <row r="36" spans="5:92" ht="9.9" customHeight="1" x14ac:dyDescent="0.2">
      <c r="AC36" s="8" t="s">
        <v>11142</v>
      </c>
      <c r="AH36" s="8" t="s">
        <v>271</v>
      </c>
      <c r="AR36" s="8" t="s">
        <v>11141</v>
      </c>
      <c r="BD36" s="8" t="s">
        <v>9869</v>
      </c>
      <c r="BP36" s="8" t="s">
        <v>11140</v>
      </c>
      <c r="CB36" s="8" t="s">
        <v>2748</v>
      </c>
      <c r="CN36" s="8" t="s">
        <v>241</v>
      </c>
    </row>
    <row r="37" spans="5:92" ht="9.9" customHeight="1" x14ac:dyDescent="0.2">
      <c r="E37" s="19" t="s">
        <v>327</v>
      </c>
      <c r="P37" s="8" t="s">
        <v>11139</v>
      </c>
    </row>
    <row r="38" spans="5:92" ht="9.9" customHeight="1" x14ac:dyDescent="0.2">
      <c r="AC38" s="8" t="s">
        <v>11138</v>
      </c>
      <c r="AH38" s="8" t="s">
        <v>339</v>
      </c>
      <c r="AR38" s="8" t="s">
        <v>777</v>
      </c>
      <c r="BD38" s="8" t="s">
        <v>5475</v>
      </c>
      <c r="BP38" s="8" t="s">
        <v>11137</v>
      </c>
      <c r="CB38" s="8" t="s">
        <v>2293</v>
      </c>
      <c r="CN38" s="8" t="s">
        <v>335</v>
      </c>
    </row>
    <row r="39" spans="5:92" ht="9.9" customHeight="1" x14ac:dyDescent="0.2">
      <c r="E39" s="19" t="s">
        <v>336</v>
      </c>
      <c r="P39" s="8" t="s">
        <v>11136</v>
      </c>
    </row>
    <row r="40" spans="5:92" ht="9.9" customHeight="1" x14ac:dyDescent="0.2">
      <c r="AC40" s="8" t="s">
        <v>11135</v>
      </c>
      <c r="AH40" s="8" t="s">
        <v>306</v>
      </c>
      <c r="AR40" s="8" t="s">
        <v>6822</v>
      </c>
      <c r="BD40" s="8" t="s">
        <v>10290</v>
      </c>
      <c r="BP40" s="8" t="s">
        <v>672</v>
      </c>
      <c r="CB40" s="8" t="s">
        <v>7102</v>
      </c>
      <c r="CN40" s="8" t="s">
        <v>361</v>
      </c>
    </row>
    <row r="41" spans="5:92" ht="9.9" customHeight="1" x14ac:dyDescent="0.2">
      <c r="E41" s="19" t="s">
        <v>345</v>
      </c>
      <c r="P41" s="8" t="s">
        <v>11134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10050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216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217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218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9863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10046</v>
      </c>
      <c r="CS81" s="2" t="s">
        <v>219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2"/>
    </row>
    <row r="82" spans="1:113" ht="9.9" customHeight="1" x14ac:dyDescent="0.2">
      <c r="A82" s="23" t="s">
        <v>220</v>
      </c>
      <c r="T82" s="24" t="s">
        <v>347</v>
      </c>
      <c r="BD82" s="1" t="s">
        <v>222</v>
      </c>
      <c r="BW82" s="24" t="s">
        <v>11079</v>
      </c>
      <c r="CR82" s="19" t="s">
        <v>97</v>
      </c>
      <c r="CS82" s="1" t="s">
        <v>224</v>
      </c>
      <c r="DI82" s="25"/>
    </row>
    <row r="83" spans="1:113" ht="9.9" customHeight="1" x14ac:dyDescent="0.2">
      <c r="A83" s="23" t="s">
        <v>225</v>
      </c>
      <c r="T83" s="24" t="s">
        <v>23</v>
      </c>
      <c r="BD83" s="1" t="s">
        <v>226</v>
      </c>
      <c r="BW83" s="24" t="s">
        <v>11133</v>
      </c>
      <c r="DI83" s="25"/>
    </row>
    <row r="84" spans="1:113" ht="9.9" customHeight="1" x14ac:dyDescent="0.2">
      <c r="A84" s="23" t="s">
        <v>228</v>
      </c>
      <c r="T84" s="24" t="s">
        <v>24</v>
      </c>
      <c r="BD84" s="1" t="s">
        <v>229</v>
      </c>
      <c r="BW84" s="24" t="s">
        <v>4134</v>
      </c>
      <c r="DI84" s="25"/>
    </row>
    <row r="85" spans="1:113" ht="9.9" customHeight="1" x14ac:dyDescent="0.2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 t="s">
        <v>231</v>
      </c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26" t="s">
        <v>10049</v>
      </c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5"/>
      <c r="CQ85" s="14"/>
      <c r="CR85" s="27" t="s">
        <v>10048</v>
      </c>
      <c r="CS85" s="14" t="s">
        <v>219</v>
      </c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6"/>
    </row>
    <row r="86" spans="1:113" ht="5.0999999999999996" customHeight="1" x14ac:dyDescent="0.2"/>
    <row r="87" spans="1:113" ht="12" customHeight="1" x14ac:dyDescent="0.2">
      <c r="A87" s="38" t="s">
        <v>10</v>
      </c>
      <c r="B87" s="29"/>
      <c r="C87" s="29"/>
      <c r="D87" s="29"/>
      <c r="E87" s="29"/>
      <c r="F87" s="2"/>
      <c r="G87" s="2"/>
      <c r="H87" s="28" t="s">
        <v>232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233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234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235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236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237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219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2"/>
    </row>
    <row r="88" spans="1:113" ht="12" customHeight="1" x14ac:dyDescent="0.2">
      <c r="A88" s="39"/>
      <c r="B88" s="30"/>
      <c r="C88" s="30"/>
      <c r="D88" s="30"/>
      <c r="E88" s="30"/>
      <c r="F88" s="14"/>
      <c r="G88" s="14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4"/>
      <c r="U88" s="14"/>
      <c r="V88" s="15"/>
      <c r="W88" s="30"/>
      <c r="X88" s="30"/>
      <c r="Y88" s="30"/>
      <c r="Z88" s="30"/>
      <c r="AA88" s="30"/>
      <c r="AB88" s="30"/>
      <c r="AC88" s="30"/>
      <c r="AD88" s="30"/>
      <c r="AE88" s="30"/>
      <c r="AF88" s="14"/>
      <c r="AG88" s="14"/>
      <c r="AH88" s="15"/>
      <c r="AI88" s="15"/>
      <c r="AJ88" s="14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4"/>
      <c r="AV88" s="14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4"/>
      <c r="BH88" s="14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4"/>
      <c r="BT88" s="14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4"/>
      <c r="CF88" s="14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4"/>
      <c r="CR88" s="14"/>
      <c r="CS88" s="15"/>
      <c r="CT88" s="15"/>
      <c r="CU88" s="14"/>
      <c r="CV88" s="15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6"/>
    </row>
    <row r="89" spans="1:113" ht="1.5" customHeight="1" x14ac:dyDescent="0.2"/>
    <row r="90" spans="1:113" ht="9.9" customHeight="1" x14ac:dyDescent="0.2">
      <c r="BD90" s="8" t="s">
        <v>3843</v>
      </c>
      <c r="BP90" s="8" t="s">
        <v>11132</v>
      </c>
      <c r="CB90" s="8" t="s">
        <v>11131</v>
      </c>
      <c r="CN90" s="8" t="s">
        <v>361</v>
      </c>
    </row>
    <row r="91" spans="1:113" ht="9.9" customHeight="1" x14ac:dyDescent="0.2">
      <c r="E91" s="19" t="s">
        <v>242</v>
      </c>
      <c r="P91" s="8" t="s">
        <v>11130</v>
      </c>
    </row>
    <row r="92" spans="1:113" ht="9.9" customHeight="1" x14ac:dyDescent="0.2">
      <c r="AC92" s="8" t="s">
        <v>11129</v>
      </c>
      <c r="AH92" s="8" t="s">
        <v>306</v>
      </c>
      <c r="AR92" s="8" t="s">
        <v>10469</v>
      </c>
      <c r="BD92" s="8" t="s">
        <v>1535</v>
      </c>
      <c r="BP92" s="8" t="s">
        <v>11128</v>
      </c>
      <c r="CB92" s="8" t="s">
        <v>4014</v>
      </c>
      <c r="CN92" s="8" t="s">
        <v>294</v>
      </c>
    </row>
    <row r="93" spans="1:113" ht="9.9" customHeight="1" x14ac:dyDescent="0.2">
      <c r="E93" s="19" t="s">
        <v>251</v>
      </c>
      <c r="P93" s="8" t="s">
        <v>11127</v>
      </c>
    </row>
    <row r="94" spans="1:113" ht="9.9" customHeight="1" x14ac:dyDescent="0.2">
      <c r="AC94" s="8" t="s">
        <v>11126</v>
      </c>
      <c r="AH94" s="8" t="s">
        <v>289</v>
      </c>
      <c r="AR94" s="8" t="s">
        <v>11125</v>
      </c>
      <c r="BD94" s="8" t="s">
        <v>377</v>
      </c>
      <c r="BP94" s="8" t="s">
        <v>11124</v>
      </c>
      <c r="CB94" s="8" t="s">
        <v>11123</v>
      </c>
      <c r="CN94" s="8" t="s">
        <v>409</v>
      </c>
    </row>
    <row r="95" spans="1:113" ht="9.9" customHeight="1" x14ac:dyDescent="0.2">
      <c r="E95" s="19" t="s">
        <v>259</v>
      </c>
      <c r="P95" s="8" t="s">
        <v>11122</v>
      </c>
    </row>
    <row r="96" spans="1:113" ht="9.9" customHeight="1" x14ac:dyDescent="0.2">
      <c r="AC96" s="8" t="s">
        <v>11121</v>
      </c>
      <c r="AH96" s="8" t="s">
        <v>262</v>
      </c>
      <c r="AR96" s="8" t="s">
        <v>11120</v>
      </c>
      <c r="BD96" s="8" t="s">
        <v>8526</v>
      </c>
      <c r="BP96" s="8" t="s">
        <v>11119</v>
      </c>
      <c r="CB96" s="8" t="s">
        <v>11118</v>
      </c>
      <c r="CN96" s="8" t="s">
        <v>409</v>
      </c>
    </row>
    <row r="97" spans="5:92" ht="9.9" customHeight="1" x14ac:dyDescent="0.2">
      <c r="E97" s="19" t="s">
        <v>268</v>
      </c>
      <c r="P97" s="8" t="s">
        <v>11117</v>
      </c>
    </row>
    <row r="98" spans="5:92" ht="9.9" customHeight="1" x14ac:dyDescent="0.2">
      <c r="AC98" s="8" t="s">
        <v>11116</v>
      </c>
      <c r="AH98" s="8" t="s">
        <v>339</v>
      </c>
      <c r="AR98" s="8" t="s">
        <v>4159</v>
      </c>
      <c r="BD98" s="8" t="s">
        <v>11115</v>
      </c>
      <c r="BP98" s="8" t="s">
        <v>11114</v>
      </c>
      <c r="CB98" s="8" t="s">
        <v>11113</v>
      </c>
      <c r="CN98" s="8" t="s">
        <v>11112</v>
      </c>
    </row>
    <row r="99" spans="5:92" ht="9.9" customHeight="1" x14ac:dyDescent="0.2">
      <c r="E99" s="19" t="s">
        <v>277</v>
      </c>
      <c r="P99" s="8" t="s">
        <v>11111</v>
      </c>
      <c r="S99" s="18" t="s">
        <v>346</v>
      </c>
    </row>
    <row r="100" spans="5:92" ht="9.9" customHeight="1" x14ac:dyDescent="0.2">
      <c r="AC100" s="8" t="s">
        <v>11110</v>
      </c>
      <c r="AH100" s="8" t="s">
        <v>330</v>
      </c>
      <c r="AR100" s="8" t="s">
        <v>11109</v>
      </c>
      <c r="BD100" s="8" t="s">
        <v>11108</v>
      </c>
      <c r="BP100" s="8" t="s">
        <v>11107</v>
      </c>
      <c r="CB100" s="8" t="s">
        <v>11106</v>
      </c>
      <c r="CN100" s="8" t="s">
        <v>285</v>
      </c>
    </row>
    <row r="101" spans="5:92" ht="9.9" customHeight="1" x14ac:dyDescent="0.2">
      <c r="E101" s="19" t="s">
        <v>286</v>
      </c>
      <c r="P101" s="8" t="s">
        <v>11105</v>
      </c>
    </row>
    <row r="102" spans="5:92" ht="9.9" customHeight="1" x14ac:dyDescent="0.2">
      <c r="AC102" s="8" t="s">
        <v>11104</v>
      </c>
      <c r="AH102" s="8" t="s">
        <v>322</v>
      </c>
      <c r="AR102" s="8" t="s">
        <v>4769</v>
      </c>
      <c r="BD102" s="8" t="s">
        <v>6339</v>
      </c>
      <c r="BP102" s="8" t="s">
        <v>11103</v>
      </c>
      <c r="CB102" s="8" t="s">
        <v>11102</v>
      </c>
      <c r="CN102" s="8" t="s">
        <v>361</v>
      </c>
    </row>
    <row r="103" spans="5:92" ht="9.9" customHeight="1" x14ac:dyDescent="0.2">
      <c r="E103" s="19" t="s">
        <v>295</v>
      </c>
      <c r="P103" s="8" t="s">
        <v>11101</v>
      </c>
    </row>
    <row r="104" spans="5:92" ht="9.9" customHeight="1" x14ac:dyDescent="0.2">
      <c r="AC104" s="19" t="s">
        <v>11100</v>
      </c>
      <c r="AH104" s="8" t="s">
        <v>298</v>
      </c>
      <c r="AR104" s="8" t="s">
        <v>9663</v>
      </c>
      <c r="BD104" s="8" t="s">
        <v>11099</v>
      </c>
      <c r="BP104" s="8" t="s">
        <v>11098</v>
      </c>
      <c r="CB104" s="8" t="s">
        <v>4779</v>
      </c>
      <c r="CN104" s="8" t="s">
        <v>250</v>
      </c>
    </row>
    <row r="105" spans="5:92" ht="9.9" customHeight="1" x14ac:dyDescent="0.2">
      <c r="E105" s="19" t="s">
        <v>303</v>
      </c>
      <c r="P105" s="8" t="s">
        <v>11097</v>
      </c>
    </row>
    <row r="106" spans="5:92" ht="9.9" customHeight="1" x14ac:dyDescent="0.2">
      <c r="AC106" s="8" t="s">
        <v>11096</v>
      </c>
      <c r="AH106" s="8" t="s">
        <v>314</v>
      </c>
      <c r="AR106" s="8" t="s">
        <v>11095</v>
      </c>
      <c r="BD106" s="8" t="s">
        <v>6394</v>
      </c>
      <c r="BP106" s="8" t="s">
        <v>11094</v>
      </c>
      <c r="CB106" s="8" t="s">
        <v>11093</v>
      </c>
      <c r="CN106" s="8" t="s">
        <v>250</v>
      </c>
    </row>
    <row r="107" spans="5:92" ht="9.9" customHeight="1" x14ac:dyDescent="0.2">
      <c r="E107" s="19" t="s">
        <v>311</v>
      </c>
      <c r="P107" s="8" t="s">
        <v>11092</v>
      </c>
    </row>
    <row r="108" spans="5:92" ht="9.9" customHeight="1" x14ac:dyDescent="0.2">
      <c r="AC108" s="8" t="s">
        <v>7365</v>
      </c>
      <c r="AH108" s="8" t="s">
        <v>254</v>
      </c>
      <c r="AR108" s="8" t="s">
        <v>11091</v>
      </c>
      <c r="BD108" s="8" t="s">
        <v>5294</v>
      </c>
      <c r="BP108" s="8" t="s">
        <v>11090</v>
      </c>
      <c r="CB108" s="8" t="s">
        <v>7205</v>
      </c>
      <c r="CN108" s="8" t="s">
        <v>250</v>
      </c>
    </row>
    <row r="109" spans="5:92" ht="9.9" customHeight="1" x14ac:dyDescent="0.2">
      <c r="E109" s="19" t="s">
        <v>319</v>
      </c>
      <c r="P109" s="8" t="s">
        <v>11089</v>
      </c>
    </row>
    <row r="110" spans="5:92" ht="9.9" customHeight="1" x14ac:dyDescent="0.2">
      <c r="AC110" s="8" t="s">
        <v>11088</v>
      </c>
      <c r="AH110" s="8" t="s">
        <v>271</v>
      </c>
      <c r="AR110" s="8" t="s">
        <v>11087</v>
      </c>
      <c r="BD110" s="8" t="s">
        <v>11086</v>
      </c>
      <c r="BP110" s="8" t="s">
        <v>11085</v>
      </c>
      <c r="CB110" s="8" t="s">
        <v>11084</v>
      </c>
      <c r="CN110" s="8" t="s">
        <v>409</v>
      </c>
    </row>
    <row r="111" spans="5:92" ht="9.9" customHeight="1" x14ac:dyDescent="0.2">
      <c r="E111" s="19" t="s">
        <v>327</v>
      </c>
      <c r="P111" s="8" t="s">
        <v>11083</v>
      </c>
    </row>
    <row r="112" spans="5:92" ht="9.9" customHeight="1" x14ac:dyDescent="0.2">
      <c r="AC112" s="8" t="s">
        <v>11082</v>
      </c>
      <c r="AH112" s="8" t="s">
        <v>245</v>
      </c>
      <c r="AR112" s="8" t="s">
        <v>11081</v>
      </c>
      <c r="BD112" s="8" t="s">
        <v>9700</v>
      </c>
      <c r="BP112" s="8" t="s">
        <v>11080</v>
      </c>
      <c r="CB112" s="8" t="s">
        <v>9202</v>
      </c>
      <c r="CN112" s="8" t="s">
        <v>1488</v>
      </c>
    </row>
    <row r="113" spans="5:16" ht="9.9" customHeight="1" x14ac:dyDescent="0.2">
      <c r="E113" s="19" t="s">
        <v>336</v>
      </c>
      <c r="P113" s="8" t="s">
        <v>11079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10050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216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217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15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218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10045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10041</v>
      </c>
      <c r="CS155" s="2" t="s">
        <v>219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2"/>
    </row>
    <row r="156" spans="1:113" ht="9.9" customHeight="1" x14ac:dyDescent="0.2">
      <c r="A156" s="23" t="s">
        <v>220</v>
      </c>
      <c r="T156" s="24" t="s">
        <v>429</v>
      </c>
      <c r="BD156" s="1" t="s">
        <v>222</v>
      </c>
      <c r="BW156" s="24" t="s">
        <v>11027</v>
      </c>
      <c r="CR156" s="19" t="s">
        <v>111</v>
      </c>
      <c r="CS156" s="1" t="s">
        <v>224</v>
      </c>
      <c r="DI156" s="25"/>
    </row>
    <row r="157" spans="1:113" ht="9.9" customHeight="1" x14ac:dyDescent="0.2">
      <c r="A157" s="23" t="s">
        <v>225</v>
      </c>
      <c r="T157" s="24" t="s">
        <v>16</v>
      </c>
      <c r="BD157" s="1" t="s">
        <v>226</v>
      </c>
      <c r="BW157" s="24" t="s">
        <v>11078</v>
      </c>
      <c r="DI157" s="25"/>
    </row>
    <row r="158" spans="1:113" ht="9.9" customHeight="1" x14ac:dyDescent="0.2">
      <c r="A158" s="23" t="s">
        <v>228</v>
      </c>
      <c r="T158" s="24" t="s">
        <v>17</v>
      </c>
      <c r="BD158" s="1" t="s">
        <v>229</v>
      </c>
      <c r="BW158" s="24" t="s">
        <v>4051</v>
      </c>
      <c r="DI158" s="25"/>
    </row>
    <row r="159" spans="1:113" ht="9.9" customHeight="1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 t="s">
        <v>231</v>
      </c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26" t="s">
        <v>10049</v>
      </c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5"/>
      <c r="CQ159" s="14"/>
      <c r="CR159" s="27" t="s">
        <v>10048</v>
      </c>
      <c r="CS159" s="14" t="s">
        <v>219</v>
      </c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6"/>
    </row>
    <row r="160" spans="1:113" ht="5.0999999999999996" customHeight="1" x14ac:dyDescent="0.2"/>
    <row r="161" spans="1:113" ht="12" customHeight="1" x14ac:dyDescent="0.2">
      <c r="A161" s="38" t="s">
        <v>10</v>
      </c>
      <c r="B161" s="29"/>
      <c r="C161" s="29"/>
      <c r="D161" s="29"/>
      <c r="E161" s="29"/>
      <c r="F161" s="2"/>
      <c r="G161" s="2"/>
      <c r="H161" s="28" t="s">
        <v>232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233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234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235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236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237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219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2"/>
    </row>
    <row r="162" spans="1:113" ht="12" customHeight="1" x14ac:dyDescent="0.2">
      <c r="A162" s="39"/>
      <c r="B162" s="30"/>
      <c r="C162" s="30"/>
      <c r="D162" s="30"/>
      <c r="E162" s="30"/>
      <c r="F162" s="14"/>
      <c r="G162" s="14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4"/>
      <c r="U162" s="14"/>
      <c r="V162" s="15"/>
      <c r="W162" s="30"/>
      <c r="X162" s="30"/>
      <c r="Y162" s="30"/>
      <c r="Z162" s="30"/>
      <c r="AA162" s="30"/>
      <c r="AB162" s="30"/>
      <c r="AC162" s="30"/>
      <c r="AD162" s="30"/>
      <c r="AE162" s="30"/>
      <c r="AF162" s="14"/>
      <c r="AG162" s="14"/>
      <c r="AH162" s="15"/>
      <c r="AI162" s="15"/>
      <c r="AJ162" s="14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4"/>
      <c r="AV162" s="14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4"/>
      <c r="BH162" s="14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4"/>
      <c r="BT162" s="14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4"/>
      <c r="CF162" s="14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4"/>
      <c r="CR162" s="14"/>
      <c r="CS162" s="15"/>
      <c r="CT162" s="15"/>
      <c r="CU162" s="14"/>
      <c r="CV162" s="15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6"/>
    </row>
    <row r="163" spans="1:113" ht="1.5" customHeight="1" x14ac:dyDescent="0.2"/>
    <row r="164" spans="1:113" ht="9.9" customHeight="1" x14ac:dyDescent="0.2">
      <c r="BD164" s="8" t="s">
        <v>9712</v>
      </c>
      <c r="BP164" s="8" t="s">
        <v>11077</v>
      </c>
      <c r="CB164" s="8" t="s">
        <v>2658</v>
      </c>
      <c r="CN164" s="8" t="s">
        <v>361</v>
      </c>
    </row>
    <row r="165" spans="1:113" ht="9.9" customHeight="1" x14ac:dyDescent="0.2">
      <c r="E165" s="19" t="s">
        <v>242</v>
      </c>
      <c r="P165" s="8" t="s">
        <v>11076</v>
      </c>
    </row>
    <row r="166" spans="1:113" ht="9.9" customHeight="1" x14ac:dyDescent="0.2">
      <c r="AC166" s="8" t="s">
        <v>11075</v>
      </c>
      <c r="AH166" s="8" t="s">
        <v>314</v>
      </c>
      <c r="AR166" s="8" t="s">
        <v>10576</v>
      </c>
      <c r="BD166" s="8" t="s">
        <v>9735</v>
      </c>
      <c r="BP166" s="8" t="s">
        <v>1375</v>
      </c>
      <c r="CB166" s="8" t="s">
        <v>11074</v>
      </c>
      <c r="CN166" s="8" t="s">
        <v>250</v>
      </c>
    </row>
    <row r="167" spans="1:113" ht="9.9" customHeight="1" x14ac:dyDescent="0.2">
      <c r="E167" s="19" t="s">
        <v>251</v>
      </c>
      <c r="P167" s="8" t="s">
        <v>11073</v>
      </c>
    </row>
    <row r="168" spans="1:113" ht="9.9" customHeight="1" x14ac:dyDescent="0.2">
      <c r="AC168" s="8" t="s">
        <v>11072</v>
      </c>
      <c r="AH168" s="8" t="s">
        <v>262</v>
      </c>
      <c r="AR168" s="8" t="s">
        <v>11071</v>
      </c>
      <c r="BD168" s="8" t="s">
        <v>2996</v>
      </c>
      <c r="BP168" s="8" t="s">
        <v>11070</v>
      </c>
      <c r="CB168" s="8" t="s">
        <v>1135</v>
      </c>
      <c r="CN168" s="8" t="s">
        <v>250</v>
      </c>
    </row>
    <row r="169" spans="1:113" ht="9.9" customHeight="1" x14ac:dyDescent="0.2">
      <c r="E169" s="19" t="s">
        <v>259</v>
      </c>
      <c r="P169" s="8" t="s">
        <v>11069</v>
      </c>
    </row>
    <row r="170" spans="1:113" ht="9.9" customHeight="1" x14ac:dyDescent="0.2">
      <c r="AC170" s="8" t="s">
        <v>11068</v>
      </c>
      <c r="AH170" s="8" t="s">
        <v>271</v>
      </c>
      <c r="AR170" s="8" t="s">
        <v>9016</v>
      </c>
      <c r="BD170" s="8" t="s">
        <v>8208</v>
      </c>
      <c r="BP170" s="8" t="s">
        <v>9621</v>
      </c>
      <c r="CB170" s="8" t="s">
        <v>11067</v>
      </c>
      <c r="CN170" s="8" t="s">
        <v>2496</v>
      </c>
    </row>
    <row r="171" spans="1:113" ht="9.9" customHeight="1" x14ac:dyDescent="0.2">
      <c r="E171" s="19" t="s">
        <v>268</v>
      </c>
      <c r="P171" s="8" t="s">
        <v>11066</v>
      </c>
    </row>
    <row r="172" spans="1:113" ht="9.9" customHeight="1" x14ac:dyDescent="0.2">
      <c r="AC172" s="19" t="s">
        <v>11065</v>
      </c>
      <c r="AH172" s="8" t="s">
        <v>298</v>
      </c>
      <c r="AR172" s="8" t="s">
        <v>11064</v>
      </c>
      <c r="BD172" s="8" t="s">
        <v>3986</v>
      </c>
      <c r="BP172" s="8" t="s">
        <v>11063</v>
      </c>
      <c r="CB172" s="8" t="s">
        <v>266</v>
      </c>
      <c r="CN172" s="8" t="s">
        <v>409</v>
      </c>
    </row>
    <row r="173" spans="1:113" ht="9.9" customHeight="1" x14ac:dyDescent="0.2">
      <c r="E173" s="19" t="s">
        <v>277</v>
      </c>
      <c r="P173" s="8" t="s">
        <v>11062</v>
      </c>
    </row>
    <row r="174" spans="1:113" ht="9.9" customHeight="1" x14ac:dyDescent="0.2">
      <c r="AC174" s="8" t="s">
        <v>11061</v>
      </c>
      <c r="AH174" s="8" t="s">
        <v>339</v>
      </c>
      <c r="AR174" s="8" t="s">
        <v>11060</v>
      </c>
      <c r="BD174" s="8" t="s">
        <v>1193</v>
      </c>
      <c r="BP174" s="8" t="s">
        <v>11059</v>
      </c>
      <c r="CB174" s="8" t="s">
        <v>11058</v>
      </c>
      <c r="CN174" s="8" t="s">
        <v>801</v>
      </c>
    </row>
    <row r="175" spans="1:113" ht="9.9" customHeight="1" x14ac:dyDescent="0.2">
      <c r="E175" s="19" t="s">
        <v>286</v>
      </c>
      <c r="P175" s="8" t="s">
        <v>11057</v>
      </c>
      <c r="S175" s="18" t="s">
        <v>346</v>
      </c>
    </row>
    <row r="176" spans="1:113" ht="9.9" customHeight="1" x14ac:dyDescent="0.2">
      <c r="AC176" s="8" t="s">
        <v>11056</v>
      </c>
      <c r="AH176" s="8" t="s">
        <v>1279</v>
      </c>
      <c r="AR176" s="8" t="s">
        <v>11055</v>
      </c>
      <c r="BD176" s="8" t="s">
        <v>5052</v>
      </c>
      <c r="BP176" s="8" t="s">
        <v>8735</v>
      </c>
      <c r="CB176" s="8" t="s">
        <v>11054</v>
      </c>
      <c r="CN176" s="8" t="s">
        <v>409</v>
      </c>
    </row>
    <row r="177" spans="5:92" ht="9.9" customHeight="1" x14ac:dyDescent="0.2">
      <c r="E177" s="19" t="s">
        <v>295</v>
      </c>
      <c r="P177" s="8" t="s">
        <v>11053</v>
      </c>
    </row>
    <row r="178" spans="5:92" ht="9.9" customHeight="1" x14ac:dyDescent="0.2">
      <c r="AC178" s="8" t="s">
        <v>11052</v>
      </c>
      <c r="AH178" s="8" t="s">
        <v>289</v>
      </c>
      <c r="AR178" s="8" t="s">
        <v>11051</v>
      </c>
      <c r="BD178" s="8" t="s">
        <v>8884</v>
      </c>
      <c r="BP178" s="8" t="s">
        <v>5550</v>
      </c>
      <c r="CB178" s="8" t="s">
        <v>11050</v>
      </c>
      <c r="CN178" s="8" t="s">
        <v>474</v>
      </c>
    </row>
    <row r="179" spans="5:92" ht="9.9" customHeight="1" x14ac:dyDescent="0.2">
      <c r="E179" s="19" t="s">
        <v>303</v>
      </c>
      <c r="P179" s="8" t="s">
        <v>11049</v>
      </c>
    </row>
    <row r="180" spans="5:92" ht="9.9" customHeight="1" x14ac:dyDescent="0.2">
      <c r="AC180" s="8" t="s">
        <v>11048</v>
      </c>
      <c r="AH180" s="8" t="s">
        <v>254</v>
      </c>
      <c r="AR180" s="8" t="s">
        <v>9656</v>
      </c>
      <c r="BD180" s="8" t="s">
        <v>3804</v>
      </c>
      <c r="BP180" s="8" t="s">
        <v>11047</v>
      </c>
      <c r="CB180" s="8" t="s">
        <v>4102</v>
      </c>
      <c r="CN180" s="8" t="s">
        <v>449</v>
      </c>
    </row>
    <row r="181" spans="5:92" ht="9.9" customHeight="1" x14ac:dyDescent="0.2">
      <c r="E181" s="19" t="s">
        <v>311</v>
      </c>
      <c r="P181" s="8" t="s">
        <v>11046</v>
      </c>
    </row>
    <row r="182" spans="5:92" ht="9.9" customHeight="1" x14ac:dyDescent="0.2">
      <c r="AC182" s="8" t="s">
        <v>11045</v>
      </c>
      <c r="AH182" s="8" t="s">
        <v>322</v>
      </c>
      <c r="AR182" s="8" t="s">
        <v>6842</v>
      </c>
      <c r="BD182" s="8" t="s">
        <v>4009</v>
      </c>
      <c r="BP182" s="8" t="s">
        <v>4126</v>
      </c>
      <c r="CB182" s="8" t="s">
        <v>11044</v>
      </c>
      <c r="CN182" s="8" t="s">
        <v>241</v>
      </c>
    </row>
    <row r="183" spans="5:92" ht="9.9" customHeight="1" x14ac:dyDescent="0.2">
      <c r="E183" s="19" t="s">
        <v>319</v>
      </c>
      <c r="P183" s="8" t="s">
        <v>11043</v>
      </c>
    </row>
    <row r="184" spans="5:92" ht="9.9" customHeight="1" x14ac:dyDescent="0.2">
      <c r="AC184" s="8" t="s">
        <v>11042</v>
      </c>
      <c r="AH184" s="8" t="s">
        <v>245</v>
      </c>
      <c r="AR184" s="8" t="s">
        <v>11041</v>
      </c>
      <c r="BD184" s="8" t="s">
        <v>5673</v>
      </c>
      <c r="BP184" s="8" t="s">
        <v>11040</v>
      </c>
      <c r="CB184" s="8" t="s">
        <v>6098</v>
      </c>
      <c r="CN184" s="8" t="s">
        <v>474</v>
      </c>
    </row>
    <row r="185" spans="5:92" ht="9.9" customHeight="1" x14ac:dyDescent="0.2">
      <c r="E185" s="19" t="s">
        <v>327</v>
      </c>
      <c r="P185" s="8" t="s">
        <v>11039</v>
      </c>
      <c r="S185" s="18" t="s">
        <v>346</v>
      </c>
    </row>
    <row r="186" spans="5:92" ht="9.9" customHeight="1" x14ac:dyDescent="0.2">
      <c r="AC186" s="8" t="s">
        <v>11038</v>
      </c>
      <c r="AH186" s="8" t="s">
        <v>280</v>
      </c>
      <c r="AR186" s="8" t="s">
        <v>11037</v>
      </c>
      <c r="BD186" s="8" t="s">
        <v>5697</v>
      </c>
      <c r="BP186" s="8" t="s">
        <v>11036</v>
      </c>
      <c r="CB186" s="8" t="s">
        <v>9601</v>
      </c>
      <c r="CN186" s="8" t="s">
        <v>276</v>
      </c>
    </row>
    <row r="187" spans="5:92" ht="9.9" customHeight="1" x14ac:dyDescent="0.2">
      <c r="E187" s="19" t="s">
        <v>336</v>
      </c>
      <c r="P187" s="8" t="s">
        <v>11035</v>
      </c>
    </row>
    <row r="188" spans="5:92" ht="9.9" customHeight="1" x14ac:dyDescent="0.2">
      <c r="AC188" s="8" t="s">
        <v>11034</v>
      </c>
      <c r="AH188" s="8" t="s">
        <v>330</v>
      </c>
      <c r="AR188" s="8" t="s">
        <v>11033</v>
      </c>
      <c r="BD188" s="8" t="s">
        <v>11032</v>
      </c>
      <c r="BP188" s="8" t="s">
        <v>8842</v>
      </c>
      <c r="CB188" s="8" t="s">
        <v>3361</v>
      </c>
      <c r="CN188" s="8" t="s">
        <v>285</v>
      </c>
    </row>
    <row r="189" spans="5:92" ht="9.9" customHeight="1" x14ac:dyDescent="0.2">
      <c r="E189" s="19" t="s">
        <v>345</v>
      </c>
      <c r="P189" s="8" t="s">
        <v>11031</v>
      </c>
    </row>
    <row r="190" spans="5:92" ht="9.9" customHeight="1" x14ac:dyDescent="0.2">
      <c r="AC190" s="8" t="s">
        <v>11030</v>
      </c>
      <c r="AH190" s="8" t="s">
        <v>306</v>
      </c>
      <c r="AR190" s="8" t="s">
        <v>5160</v>
      </c>
      <c r="BD190" s="8" t="s">
        <v>5775</v>
      </c>
      <c r="BP190" s="8" t="s">
        <v>11029</v>
      </c>
      <c r="CB190" s="8" t="s">
        <v>11028</v>
      </c>
      <c r="CN190" s="8" t="s">
        <v>361</v>
      </c>
    </row>
    <row r="191" spans="5:92" ht="9.9" customHeight="1" x14ac:dyDescent="0.2">
      <c r="E191" s="19" t="s">
        <v>1352</v>
      </c>
      <c r="P191" s="8" t="s">
        <v>11027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10050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216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217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104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218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9988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9985</v>
      </c>
      <c r="CS229" s="2" t="s">
        <v>219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2"/>
    </row>
    <row r="230" spans="1:113" ht="9.9" customHeight="1" x14ac:dyDescent="0.2">
      <c r="A230" s="23" t="s">
        <v>220</v>
      </c>
      <c r="T230" s="24" t="s">
        <v>512</v>
      </c>
      <c r="BD230" s="1" t="s">
        <v>222</v>
      </c>
      <c r="BW230" s="24" t="s">
        <v>10982</v>
      </c>
      <c r="CR230" s="19" t="s">
        <v>73</v>
      </c>
      <c r="CS230" s="1" t="s">
        <v>224</v>
      </c>
      <c r="DI230" s="25"/>
    </row>
    <row r="231" spans="1:113" ht="9.9" customHeight="1" x14ac:dyDescent="0.2">
      <c r="A231" s="23" t="s">
        <v>225</v>
      </c>
      <c r="T231" s="24" t="s">
        <v>142</v>
      </c>
      <c r="BD231" s="1" t="s">
        <v>226</v>
      </c>
      <c r="BW231" s="24" t="s">
        <v>11026</v>
      </c>
      <c r="DI231" s="25"/>
    </row>
    <row r="232" spans="1:113" ht="9.9" customHeight="1" x14ac:dyDescent="0.2">
      <c r="A232" s="23" t="s">
        <v>228</v>
      </c>
      <c r="T232" s="24" t="s">
        <v>114</v>
      </c>
      <c r="BD232" s="1" t="s">
        <v>229</v>
      </c>
      <c r="BW232" s="24" t="s">
        <v>3778</v>
      </c>
      <c r="DI232" s="25"/>
    </row>
    <row r="233" spans="1:113" ht="9.9" customHeight="1" x14ac:dyDescent="0.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 t="s">
        <v>231</v>
      </c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26" t="s">
        <v>10049</v>
      </c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5"/>
      <c r="CQ233" s="14"/>
      <c r="CR233" s="27" t="s">
        <v>10048</v>
      </c>
      <c r="CS233" s="14" t="s">
        <v>219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6"/>
    </row>
    <row r="234" spans="1:113" ht="5.0999999999999996" customHeight="1" x14ac:dyDescent="0.2"/>
    <row r="235" spans="1:113" ht="12" customHeight="1" x14ac:dyDescent="0.2">
      <c r="A235" s="38" t="s">
        <v>10</v>
      </c>
      <c r="B235" s="29"/>
      <c r="C235" s="29"/>
      <c r="D235" s="29"/>
      <c r="E235" s="29"/>
      <c r="F235" s="2"/>
      <c r="G235" s="2"/>
      <c r="H235" s="28" t="s">
        <v>232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233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234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235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236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237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219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2"/>
    </row>
    <row r="236" spans="1:113" ht="12" customHeight="1" x14ac:dyDescent="0.2">
      <c r="A236" s="39"/>
      <c r="B236" s="30"/>
      <c r="C236" s="30"/>
      <c r="D236" s="30"/>
      <c r="E236" s="30"/>
      <c r="F236" s="14"/>
      <c r="G236" s="14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4"/>
      <c r="U236" s="14"/>
      <c r="V236" s="15"/>
      <c r="W236" s="30"/>
      <c r="X236" s="30"/>
      <c r="Y236" s="30"/>
      <c r="Z236" s="30"/>
      <c r="AA236" s="30"/>
      <c r="AB236" s="30"/>
      <c r="AC236" s="30"/>
      <c r="AD236" s="30"/>
      <c r="AE236" s="30"/>
      <c r="AF236" s="14"/>
      <c r="AG236" s="14"/>
      <c r="AH236" s="15"/>
      <c r="AI236" s="15"/>
      <c r="AJ236" s="14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4"/>
      <c r="AV236" s="14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4"/>
      <c r="BH236" s="14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4"/>
      <c r="BT236" s="14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4"/>
      <c r="CF236" s="14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4"/>
      <c r="CR236" s="14"/>
      <c r="CS236" s="15"/>
      <c r="CT236" s="15"/>
      <c r="CU236" s="14"/>
      <c r="CV236" s="15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1.5" customHeight="1" x14ac:dyDescent="0.2"/>
    <row r="238" spans="1:113" ht="9.9" customHeight="1" x14ac:dyDescent="0.2">
      <c r="BD238" s="8" t="s">
        <v>11025</v>
      </c>
      <c r="BP238" s="8" t="s">
        <v>11024</v>
      </c>
      <c r="CB238" s="8" t="s">
        <v>11023</v>
      </c>
      <c r="CN238" s="8" t="s">
        <v>1488</v>
      </c>
    </row>
    <row r="239" spans="1:113" ht="9.9" customHeight="1" x14ac:dyDescent="0.2">
      <c r="E239" s="19" t="s">
        <v>242</v>
      </c>
      <c r="P239" s="8" t="s">
        <v>11022</v>
      </c>
    </row>
    <row r="240" spans="1:113" ht="9.9" customHeight="1" x14ac:dyDescent="0.2">
      <c r="AC240" s="8" t="s">
        <v>11021</v>
      </c>
      <c r="AH240" s="8" t="s">
        <v>306</v>
      </c>
      <c r="AR240" s="8" t="s">
        <v>11020</v>
      </c>
      <c r="BD240" s="8" t="s">
        <v>1181</v>
      </c>
      <c r="BP240" s="8" t="s">
        <v>7587</v>
      </c>
      <c r="CB240" s="8" t="s">
        <v>11019</v>
      </c>
      <c r="CN240" s="8" t="s">
        <v>285</v>
      </c>
    </row>
    <row r="241" spans="5:92" ht="9.9" customHeight="1" x14ac:dyDescent="0.2">
      <c r="E241" s="19" t="s">
        <v>251</v>
      </c>
      <c r="P241" s="8" t="s">
        <v>11018</v>
      </c>
      <c r="S241" s="18" t="s">
        <v>346</v>
      </c>
    </row>
    <row r="242" spans="5:92" ht="9.9" customHeight="1" x14ac:dyDescent="0.2">
      <c r="AC242" s="8" t="s">
        <v>11017</v>
      </c>
      <c r="AH242" s="8" t="s">
        <v>314</v>
      </c>
      <c r="AR242" s="8" t="s">
        <v>11016</v>
      </c>
      <c r="BD242" s="8" t="s">
        <v>11015</v>
      </c>
      <c r="BP242" s="8" t="s">
        <v>11014</v>
      </c>
      <c r="CB242" s="8" t="s">
        <v>11013</v>
      </c>
      <c r="CN242" s="8" t="s">
        <v>788</v>
      </c>
    </row>
    <row r="243" spans="5:92" ht="9.9" customHeight="1" x14ac:dyDescent="0.2">
      <c r="E243" s="19" t="s">
        <v>259</v>
      </c>
      <c r="P243" s="8" t="s">
        <v>11012</v>
      </c>
    </row>
    <row r="244" spans="5:92" ht="9.9" customHeight="1" x14ac:dyDescent="0.2">
      <c r="AC244" s="8" t="s">
        <v>11011</v>
      </c>
      <c r="AH244" s="8" t="s">
        <v>322</v>
      </c>
      <c r="AR244" s="8" t="s">
        <v>11010</v>
      </c>
      <c r="BD244" s="8" t="s">
        <v>5522</v>
      </c>
      <c r="BP244" s="8" t="s">
        <v>11009</v>
      </c>
      <c r="CB244" s="8" t="s">
        <v>11008</v>
      </c>
      <c r="CN244" s="8" t="s">
        <v>285</v>
      </c>
    </row>
    <row r="245" spans="5:92" ht="9.9" customHeight="1" x14ac:dyDescent="0.2">
      <c r="E245" s="19" t="s">
        <v>268</v>
      </c>
      <c r="P245" s="8" t="s">
        <v>11007</v>
      </c>
    </row>
    <row r="246" spans="5:92" ht="9.9" customHeight="1" x14ac:dyDescent="0.2">
      <c r="AC246" s="8" t="s">
        <v>11006</v>
      </c>
      <c r="AH246" s="8" t="s">
        <v>262</v>
      </c>
      <c r="AR246" s="8" t="s">
        <v>10220</v>
      </c>
      <c r="BD246" s="8" t="s">
        <v>5888</v>
      </c>
      <c r="BP246" s="8" t="s">
        <v>11005</v>
      </c>
      <c r="CB246" s="8" t="s">
        <v>11004</v>
      </c>
      <c r="CN246" s="8" t="s">
        <v>820</v>
      </c>
    </row>
    <row r="247" spans="5:92" ht="9.9" customHeight="1" x14ac:dyDescent="0.2">
      <c r="E247" s="19" t="s">
        <v>277</v>
      </c>
      <c r="P247" s="8" t="s">
        <v>11003</v>
      </c>
    </row>
    <row r="248" spans="5:92" ht="9.9" customHeight="1" x14ac:dyDescent="0.2">
      <c r="AC248" s="8" t="s">
        <v>11002</v>
      </c>
      <c r="AH248" s="8" t="s">
        <v>254</v>
      </c>
      <c r="AR248" s="8" t="s">
        <v>3527</v>
      </c>
      <c r="BD248" s="8" t="s">
        <v>11001</v>
      </c>
      <c r="BP248" s="8" t="s">
        <v>11000</v>
      </c>
      <c r="CB248" s="8" t="s">
        <v>10999</v>
      </c>
      <c r="CN248" s="8" t="s">
        <v>250</v>
      </c>
    </row>
    <row r="249" spans="5:92" ht="9.9" customHeight="1" x14ac:dyDescent="0.2">
      <c r="E249" s="19" t="s">
        <v>286</v>
      </c>
      <c r="P249" s="8" t="s">
        <v>10998</v>
      </c>
    </row>
    <row r="250" spans="5:92" ht="9.9" customHeight="1" x14ac:dyDescent="0.2">
      <c r="AC250" s="19" t="s">
        <v>10997</v>
      </c>
      <c r="AH250" s="8" t="s">
        <v>298</v>
      </c>
      <c r="AR250" s="8" t="s">
        <v>10996</v>
      </c>
      <c r="BD250" s="8" t="s">
        <v>10995</v>
      </c>
      <c r="BP250" s="8" t="s">
        <v>10399</v>
      </c>
      <c r="CB250" s="8" t="s">
        <v>3758</v>
      </c>
      <c r="CN250" s="8" t="s">
        <v>250</v>
      </c>
    </row>
    <row r="251" spans="5:92" ht="9.9" customHeight="1" x14ac:dyDescent="0.2">
      <c r="E251" s="19" t="s">
        <v>295</v>
      </c>
      <c r="P251" s="8" t="s">
        <v>10994</v>
      </c>
    </row>
    <row r="252" spans="5:92" ht="9.9" customHeight="1" x14ac:dyDescent="0.2">
      <c r="AC252" s="8" t="s">
        <v>10993</v>
      </c>
      <c r="AH252" s="8" t="s">
        <v>289</v>
      </c>
      <c r="AR252" s="8" t="s">
        <v>10992</v>
      </c>
      <c r="BD252" s="8" t="s">
        <v>10991</v>
      </c>
      <c r="BP252" s="8" t="s">
        <v>10990</v>
      </c>
      <c r="CB252" s="8" t="s">
        <v>10989</v>
      </c>
      <c r="CN252" s="8" t="s">
        <v>335</v>
      </c>
    </row>
    <row r="253" spans="5:92" ht="9.9" customHeight="1" x14ac:dyDescent="0.2">
      <c r="E253" s="19" t="s">
        <v>303</v>
      </c>
      <c r="P253" s="8" t="s">
        <v>10988</v>
      </c>
    </row>
    <row r="254" spans="5:92" ht="9.9" customHeight="1" x14ac:dyDescent="0.2">
      <c r="AC254" s="8" t="s">
        <v>10987</v>
      </c>
      <c r="AH254" s="8" t="s">
        <v>271</v>
      </c>
      <c r="AR254" s="8" t="s">
        <v>10986</v>
      </c>
      <c r="BD254" s="8" t="s">
        <v>10985</v>
      </c>
      <c r="BP254" s="8" t="s">
        <v>10984</v>
      </c>
      <c r="CB254" s="8" t="s">
        <v>10983</v>
      </c>
      <c r="CN254" s="8" t="s">
        <v>250</v>
      </c>
    </row>
    <row r="255" spans="5:92" ht="9.9" customHeight="1" x14ac:dyDescent="0.2">
      <c r="E255" s="19" t="s">
        <v>311</v>
      </c>
      <c r="P255" s="8" t="s">
        <v>10982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10050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216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217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120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218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9991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9989</v>
      </c>
      <c r="CS303" s="2" t="s">
        <v>219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2"/>
    </row>
    <row r="304" spans="1:113" ht="9.9" customHeight="1" x14ac:dyDescent="0.2">
      <c r="A304" s="23" t="s">
        <v>220</v>
      </c>
      <c r="T304" s="24" t="s">
        <v>543</v>
      </c>
      <c r="BD304" s="1" t="s">
        <v>222</v>
      </c>
      <c r="BW304" s="24" t="s">
        <v>10924</v>
      </c>
      <c r="CR304" s="19" t="s">
        <v>111</v>
      </c>
      <c r="CS304" s="1" t="s">
        <v>224</v>
      </c>
      <c r="DI304" s="25"/>
    </row>
    <row r="305" spans="1:113" ht="9.9" customHeight="1" x14ac:dyDescent="0.2">
      <c r="A305" s="23" t="s">
        <v>225</v>
      </c>
      <c r="T305" s="24" t="s">
        <v>545</v>
      </c>
      <c r="BD305" s="1" t="s">
        <v>226</v>
      </c>
      <c r="BW305" s="24" t="s">
        <v>10981</v>
      </c>
      <c r="DI305" s="25"/>
    </row>
    <row r="306" spans="1:113" ht="9.9" customHeight="1" x14ac:dyDescent="0.2">
      <c r="A306" s="23" t="s">
        <v>228</v>
      </c>
      <c r="T306" s="24" t="s">
        <v>114</v>
      </c>
      <c r="BD306" s="1" t="s">
        <v>229</v>
      </c>
      <c r="BW306" s="24" t="s">
        <v>3703</v>
      </c>
      <c r="DI306" s="25"/>
    </row>
    <row r="307" spans="1:113" ht="9.9" customHeight="1" x14ac:dyDescent="0.2">
      <c r="A307" s="13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 t="s">
        <v>231</v>
      </c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26" t="s">
        <v>10049</v>
      </c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5"/>
      <c r="CQ307" s="14"/>
      <c r="CR307" s="27" t="s">
        <v>10048</v>
      </c>
      <c r="CS307" s="14" t="s">
        <v>219</v>
      </c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6"/>
    </row>
    <row r="308" spans="1:113" ht="5.0999999999999996" customHeight="1" x14ac:dyDescent="0.2"/>
    <row r="309" spans="1:113" ht="12" customHeight="1" x14ac:dyDescent="0.2">
      <c r="A309" s="38" t="s">
        <v>10</v>
      </c>
      <c r="B309" s="29"/>
      <c r="C309" s="29"/>
      <c r="D309" s="29"/>
      <c r="E309" s="29"/>
      <c r="F309" s="2"/>
      <c r="G309" s="2"/>
      <c r="H309" s="28" t="s">
        <v>232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233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234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235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236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237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219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2"/>
    </row>
    <row r="310" spans="1:113" ht="12" customHeight="1" x14ac:dyDescent="0.2">
      <c r="A310" s="39"/>
      <c r="B310" s="30"/>
      <c r="C310" s="30"/>
      <c r="D310" s="30"/>
      <c r="E310" s="30"/>
      <c r="F310" s="14"/>
      <c r="G310" s="14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4"/>
      <c r="U310" s="14"/>
      <c r="V310" s="15"/>
      <c r="W310" s="30"/>
      <c r="X310" s="30"/>
      <c r="Y310" s="30"/>
      <c r="Z310" s="30"/>
      <c r="AA310" s="30"/>
      <c r="AB310" s="30"/>
      <c r="AC310" s="30"/>
      <c r="AD310" s="30"/>
      <c r="AE310" s="30"/>
      <c r="AF310" s="14"/>
      <c r="AG310" s="14"/>
      <c r="AH310" s="15"/>
      <c r="AI310" s="15"/>
      <c r="AJ310" s="14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4"/>
      <c r="AV310" s="14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4"/>
      <c r="BH310" s="14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4"/>
      <c r="BT310" s="14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4"/>
      <c r="CF310" s="14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4"/>
      <c r="CR310" s="14"/>
      <c r="CS310" s="15"/>
      <c r="CT310" s="15"/>
      <c r="CU310" s="14"/>
      <c r="CV310" s="15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6"/>
    </row>
    <row r="311" spans="1:113" ht="1.5" customHeight="1" x14ac:dyDescent="0.2"/>
    <row r="312" spans="1:113" ht="9.9" customHeight="1" x14ac:dyDescent="0.2">
      <c r="BD312" s="8" t="s">
        <v>10980</v>
      </c>
      <c r="BP312" s="8" t="s">
        <v>10979</v>
      </c>
      <c r="CB312" s="8" t="s">
        <v>10978</v>
      </c>
      <c r="CN312" s="8" t="s">
        <v>700</v>
      </c>
    </row>
    <row r="313" spans="1:113" ht="9.9" customHeight="1" x14ac:dyDescent="0.2">
      <c r="E313" s="19" t="s">
        <v>242</v>
      </c>
      <c r="P313" s="8" t="s">
        <v>10977</v>
      </c>
    </row>
    <row r="314" spans="1:113" ht="9.9" customHeight="1" x14ac:dyDescent="0.2">
      <c r="AC314" s="8" t="s">
        <v>10976</v>
      </c>
      <c r="AH314" s="8" t="s">
        <v>339</v>
      </c>
      <c r="AR314" s="8" t="s">
        <v>10975</v>
      </c>
      <c r="BD314" s="8" t="s">
        <v>10974</v>
      </c>
      <c r="BP314" s="8" t="s">
        <v>10973</v>
      </c>
      <c r="CB314" s="8" t="s">
        <v>10972</v>
      </c>
      <c r="CN314" s="8" t="s">
        <v>2862</v>
      </c>
    </row>
    <row r="315" spans="1:113" ht="9.9" customHeight="1" x14ac:dyDescent="0.2">
      <c r="E315" s="19" t="s">
        <v>251</v>
      </c>
      <c r="P315" s="8" t="s">
        <v>10971</v>
      </c>
    </row>
    <row r="316" spans="1:113" ht="9.9" customHeight="1" x14ac:dyDescent="0.2">
      <c r="AC316" s="8" t="s">
        <v>10970</v>
      </c>
      <c r="AH316" s="8" t="s">
        <v>306</v>
      </c>
      <c r="AR316" s="8" t="s">
        <v>804</v>
      </c>
      <c r="BD316" s="8" t="s">
        <v>6885</v>
      </c>
      <c r="BP316" s="8" t="s">
        <v>10414</v>
      </c>
      <c r="CB316" s="8" t="s">
        <v>10969</v>
      </c>
      <c r="CN316" s="8" t="s">
        <v>881</v>
      </c>
    </row>
    <row r="317" spans="1:113" ht="9.9" customHeight="1" x14ac:dyDescent="0.2">
      <c r="E317" s="19" t="s">
        <v>259</v>
      </c>
      <c r="P317" s="8" t="s">
        <v>10968</v>
      </c>
    </row>
    <row r="318" spans="1:113" ht="9.9" customHeight="1" x14ac:dyDescent="0.2">
      <c r="AC318" s="8" t="s">
        <v>10967</v>
      </c>
      <c r="AH318" s="8" t="s">
        <v>271</v>
      </c>
      <c r="AR318" s="8" t="s">
        <v>9502</v>
      </c>
      <c r="BD318" s="8" t="s">
        <v>282</v>
      </c>
      <c r="BP318" s="8" t="s">
        <v>10966</v>
      </c>
      <c r="CB318" s="8" t="s">
        <v>6150</v>
      </c>
      <c r="CN318" s="8" t="s">
        <v>294</v>
      </c>
    </row>
    <row r="319" spans="1:113" ht="9.9" customHeight="1" x14ac:dyDescent="0.2">
      <c r="E319" s="19" t="s">
        <v>268</v>
      </c>
      <c r="P319" s="8" t="s">
        <v>10965</v>
      </c>
    </row>
    <row r="320" spans="1:113" ht="9.9" customHeight="1" x14ac:dyDescent="0.2">
      <c r="AC320" s="8" t="s">
        <v>10964</v>
      </c>
      <c r="AH320" s="8" t="s">
        <v>245</v>
      </c>
      <c r="AR320" s="8" t="s">
        <v>9548</v>
      </c>
      <c r="BD320" s="8" t="s">
        <v>10963</v>
      </c>
      <c r="BP320" s="8" t="s">
        <v>10962</v>
      </c>
      <c r="CB320" s="8" t="s">
        <v>7440</v>
      </c>
      <c r="CN320" s="8" t="s">
        <v>361</v>
      </c>
    </row>
    <row r="321" spans="5:92" ht="9.9" customHeight="1" x14ac:dyDescent="0.2">
      <c r="E321" s="19" t="s">
        <v>277</v>
      </c>
      <c r="P321" s="8" t="s">
        <v>10961</v>
      </c>
    </row>
    <row r="322" spans="5:92" ht="9.9" customHeight="1" x14ac:dyDescent="0.2">
      <c r="AC322" s="8" t="s">
        <v>10960</v>
      </c>
      <c r="AH322" s="8" t="s">
        <v>1279</v>
      </c>
      <c r="AR322" s="8" t="s">
        <v>10959</v>
      </c>
      <c r="BD322" s="8" t="s">
        <v>6819</v>
      </c>
      <c r="BP322" s="8" t="s">
        <v>10958</v>
      </c>
      <c r="CB322" s="8" t="s">
        <v>4578</v>
      </c>
      <c r="CN322" s="8" t="s">
        <v>241</v>
      </c>
    </row>
    <row r="323" spans="5:92" ht="9.9" customHeight="1" x14ac:dyDescent="0.2">
      <c r="E323" s="19" t="s">
        <v>286</v>
      </c>
      <c r="P323" s="8" t="s">
        <v>10957</v>
      </c>
    </row>
    <row r="324" spans="5:92" ht="9.9" customHeight="1" x14ac:dyDescent="0.2">
      <c r="AC324" s="8" t="s">
        <v>10956</v>
      </c>
      <c r="AH324" s="8" t="s">
        <v>262</v>
      </c>
      <c r="AR324" s="8" t="s">
        <v>9487</v>
      </c>
      <c r="BD324" s="8" t="s">
        <v>1433</v>
      </c>
      <c r="BP324" s="8" t="s">
        <v>8505</v>
      </c>
      <c r="CB324" s="8" t="s">
        <v>10955</v>
      </c>
      <c r="CN324" s="8" t="s">
        <v>294</v>
      </c>
    </row>
    <row r="325" spans="5:92" ht="9.9" customHeight="1" x14ac:dyDescent="0.2">
      <c r="E325" s="19" t="s">
        <v>295</v>
      </c>
      <c r="P325" s="8" t="s">
        <v>10954</v>
      </c>
    </row>
    <row r="326" spans="5:92" ht="9.9" customHeight="1" x14ac:dyDescent="0.2">
      <c r="AC326" s="19" t="s">
        <v>10953</v>
      </c>
      <c r="AH326" s="8" t="s">
        <v>298</v>
      </c>
      <c r="AR326" s="8" t="s">
        <v>10952</v>
      </c>
      <c r="BD326" s="8" t="s">
        <v>4350</v>
      </c>
      <c r="BP326" s="8" t="s">
        <v>6310</v>
      </c>
      <c r="CB326" s="8" t="s">
        <v>1463</v>
      </c>
      <c r="CN326" s="8" t="s">
        <v>409</v>
      </c>
    </row>
    <row r="327" spans="5:92" ht="9.9" customHeight="1" x14ac:dyDescent="0.2">
      <c r="E327" s="19" t="s">
        <v>303</v>
      </c>
      <c r="P327" s="8" t="s">
        <v>10951</v>
      </c>
    </row>
    <row r="328" spans="5:92" ht="9.9" customHeight="1" x14ac:dyDescent="0.2">
      <c r="AC328" s="8" t="s">
        <v>10950</v>
      </c>
      <c r="AH328" s="8" t="s">
        <v>289</v>
      </c>
      <c r="AR328" s="8" t="s">
        <v>10949</v>
      </c>
      <c r="BD328" s="8" t="s">
        <v>10948</v>
      </c>
      <c r="BP328" s="8" t="s">
        <v>10947</v>
      </c>
      <c r="CB328" s="8" t="s">
        <v>10946</v>
      </c>
      <c r="CN328" s="8" t="s">
        <v>1149</v>
      </c>
    </row>
    <row r="329" spans="5:92" ht="9.9" customHeight="1" x14ac:dyDescent="0.2">
      <c r="E329" s="19" t="s">
        <v>311</v>
      </c>
      <c r="P329" s="8" t="s">
        <v>10945</v>
      </c>
    </row>
    <row r="330" spans="5:92" ht="9.9" customHeight="1" x14ac:dyDescent="0.2">
      <c r="AC330" s="8" t="s">
        <v>8115</v>
      </c>
      <c r="AH330" s="8" t="s">
        <v>254</v>
      </c>
      <c r="AR330" s="8" t="s">
        <v>10944</v>
      </c>
      <c r="BD330" s="8" t="s">
        <v>10943</v>
      </c>
      <c r="BP330" s="8" t="s">
        <v>10942</v>
      </c>
      <c r="CB330" s="8" t="s">
        <v>9069</v>
      </c>
      <c r="CN330" s="8" t="s">
        <v>294</v>
      </c>
    </row>
    <row r="331" spans="5:92" ht="9.9" customHeight="1" x14ac:dyDescent="0.2">
      <c r="E331" s="19" t="s">
        <v>319</v>
      </c>
      <c r="P331" s="8" t="s">
        <v>10941</v>
      </c>
    </row>
    <row r="332" spans="5:92" ht="9.9" customHeight="1" x14ac:dyDescent="0.2">
      <c r="AC332" s="8" t="s">
        <v>10940</v>
      </c>
      <c r="AH332" s="8" t="s">
        <v>322</v>
      </c>
      <c r="AR332" s="8" t="s">
        <v>8194</v>
      </c>
      <c r="BD332" s="8" t="s">
        <v>10939</v>
      </c>
      <c r="BP332" s="8" t="s">
        <v>10938</v>
      </c>
      <c r="CB332" s="8" t="s">
        <v>6561</v>
      </c>
      <c r="CN332" s="8" t="s">
        <v>361</v>
      </c>
    </row>
    <row r="333" spans="5:92" ht="9.9" customHeight="1" x14ac:dyDescent="0.2">
      <c r="E333" s="19" t="s">
        <v>327</v>
      </c>
      <c r="P333" s="8" t="s">
        <v>10937</v>
      </c>
    </row>
    <row r="334" spans="5:92" ht="9.9" customHeight="1" x14ac:dyDescent="0.2">
      <c r="AC334" s="8" t="s">
        <v>10936</v>
      </c>
      <c r="AH334" s="8" t="s">
        <v>280</v>
      </c>
      <c r="AR334" s="8" t="s">
        <v>10935</v>
      </c>
      <c r="BD334" s="8" t="s">
        <v>555</v>
      </c>
      <c r="BP334" s="8" t="s">
        <v>10934</v>
      </c>
      <c r="CB334" s="8" t="s">
        <v>5779</v>
      </c>
      <c r="CN334" s="8" t="s">
        <v>9393</v>
      </c>
    </row>
    <row r="335" spans="5:92" ht="9.9" customHeight="1" x14ac:dyDescent="0.2">
      <c r="E335" s="19" t="s">
        <v>336</v>
      </c>
      <c r="P335" s="8" t="s">
        <v>10933</v>
      </c>
    </row>
    <row r="336" spans="5:92" ht="9.9" customHeight="1" x14ac:dyDescent="0.2">
      <c r="AC336" s="8" t="s">
        <v>10932</v>
      </c>
      <c r="AH336" s="8" t="s">
        <v>314</v>
      </c>
      <c r="AR336" s="8" t="s">
        <v>10931</v>
      </c>
      <c r="BD336" s="8" t="s">
        <v>10930</v>
      </c>
      <c r="BP336" s="8" t="s">
        <v>5154</v>
      </c>
      <c r="CB336" s="8" t="s">
        <v>10929</v>
      </c>
      <c r="CN336" s="8" t="s">
        <v>250</v>
      </c>
    </row>
    <row r="337" spans="5:92" ht="9.9" customHeight="1" x14ac:dyDescent="0.2">
      <c r="E337" s="19" t="s">
        <v>345</v>
      </c>
      <c r="P337" s="8" t="s">
        <v>10928</v>
      </c>
    </row>
    <row r="338" spans="5:92" ht="9.9" customHeight="1" x14ac:dyDescent="0.2">
      <c r="AC338" s="8" t="s">
        <v>10927</v>
      </c>
      <c r="AH338" s="8" t="s">
        <v>330</v>
      </c>
      <c r="AR338" s="8" t="s">
        <v>10926</v>
      </c>
      <c r="BD338" s="8" t="s">
        <v>7354</v>
      </c>
      <c r="BP338" s="8" t="s">
        <v>9465</v>
      </c>
      <c r="CB338" s="8" t="s">
        <v>10925</v>
      </c>
      <c r="CN338" s="8" t="s">
        <v>250</v>
      </c>
    </row>
    <row r="339" spans="5:92" ht="9.9" customHeight="1" x14ac:dyDescent="0.2">
      <c r="E339" s="19" t="s">
        <v>1352</v>
      </c>
      <c r="P339" s="8" t="s">
        <v>10924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10050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216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217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35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218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10040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10037</v>
      </c>
      <c r="CS377" s="2" t="s">
        <v>219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2"/>
    </row>
    <row r="378" spans="1:113" ht="9.9" customHeight="1" x14ac:dyDescent="0.2">
      <c r="A378" s="23" t="s">
        <v>220</v>
      </c>
      <c r="T378" s="24" t="s">
        <v>619</v>
      </c>
      <c r="BD378" s="1" t="s">
        <v>222</v>
      </c>
      <c r="BW378" s="24" t="s">
        <v>10899</v>
      </c>
      <c r="CR378" s="19" t="s">
        <v>50</v>
      </c>
      <c r="CS378" s="1" t="s">
        <v>224</v>
      </c>
      <c r="DI378" s="25"/>
    </row>
    <row r="379" spans="1:113" ht="9.9" customHeight="1" x14ac:dyDescent="0.2">
      <c r="A379" s="23" t="s">
        <v>225</v>
      </c>
      <c r="T379" s="24" t="s">
        <v>36</v>
      </c>
      <c r="BD379" s="1" t="s">
        <v>226</v>
      </c>
      <c r="BW379" s="24" t="s">
        <v>10923</v>
      </c>
      <c r="DI379" s="25"/>
    </row>
    <row r="380" spans="1:113" ht="9.9" customHeight="1" x14ac:dyDescent="0.2">
      <c r="A380" s="23" t="s">
        <v>228</v>
      </c>
      <c r="T380" s="24" t="s">
        <v>37</v>
      </c>
      <c r="BD380" s="1" t="s">
        <v>229</v>
      </c>
      <c r="BW380" s="24" t="s">
        <v>2972</v>
      </c>
      <c r="DI380" s="25"/>
    </row>
    <row r="381" spans="1:113" ht="9.9" customHeight="1" x14ac:dyDescent="0.2">
      <c r="A381" s="13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 t="s">
        <v>231</v>
      </c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26" t="s">
        <v>10049</v>
      </c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5"/>
      <c r="CQ381" s="14"/>
      <c r="CR381" s="27" t="s">
        <v>10048</v>
      </c>
      <c r="CS381" s="14" t="s">
        <v>219</v>
      </c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6"/>
    </row>
    <row r="382" spans="1:113" ht="5.0999999999999996" customHeight="1" x14ac:dyDescent="0.2"/>
    <row r="383" spans="1:113" ht="12" customHeight="1" x14ac:dyDescent="0.2">
      <c r="A383" s="38" t="s">
        <v>10</v>
      </c>
      <c r="B383" s="29"/>
      <c r="C383" s="29"/>
      <c r="D383" s="29"/>
      <c r="E383" s="29"/>
      <c r="F383" s="2"/>
      <c r="G383" s="2"/>
      <c r="H383" s="28" t="s">
        <v>232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233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234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235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236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237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219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2"/>
    </row>
    <row r="384" spans="1:113" ht="12" customHeight="1" x14ac:dyDescent="0.2">
      <c r="A384" s="39"/>
      <c r="B384" s="30"/>
      <c r="C384" s="30"/>
      <c r="D384" s="30"/>
      <c r="E384" s="30"/>
      <c r="F384" s="14"/>
      <c r="G384" s="14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4"/>
      <c r="U384" s="14"/>
      <c r="V384" s="15"/>
      <c r="W384" s="30"/>
      <c r="X384" s="30"/>
      <c r="Y384" s="30"/>
      <c r="Z384" s="30"/>
      <c r="AA384" s="30"/>
      <c r="AB384" s="30"/>
      <c r="AC384" s="30"/>
      <c r="AD384" s="30"/>
      <c r="AE384" s="30"/>
      <c r="AF384" s="14"/>
      <c r="AG384" s="14"/>
      <c r="AH384" s="15"/>
      <c r="AI384" s="15"/>
      <c r="AJ384" s="14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4"/>
      <c r="AV384" s="14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4"/>
      <c r="BH384" s="14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4"/>
      <c r="BT384" s="14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4"/>
      <c r="CF384" s="14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4"/>
      <c r="CR384" s="14"/>
      <c r="CS384" s="15"/>
      <c r="CT384" s="15"/>
      <c r="CU384" s="14"/>
      <c r="CV384" s="15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6"/>
    </row>
    <row r="385" spans="5:92" ht="1.5" customHeight="1" x14ac:dyDescent="0.2"/>
    <row r="386" spans="5:92" ht="9.9" customHeight="1" x14ac:dyDescent="0.2">
      <c r="BD386" s="8" t="s">
        <v>10922</v>
      </c>
      <c r="BP386" s="8" t="s">
        <v>10921</v>
      </c>
      <c r="CB386" s="8" t="s">
        <v>10920</v>
      </c>
      <c r="CN386" s="8" t="s">
        <v>285</v>
      </c>
    </row>
    <row r="387" spans="5:92" ht="9.9" customHeight="1" x14ac:dyDescent="0.2">
      <c r="E387" s="19" t="s">
        <v>242</v>
      </c>
      <c r="P387" s="8" t="s">
        <v>10919</v>
      </c>
    </row>
    <row r="388" spans="5:92" ht="9.9" customHeight="1" x14ac:dyDescent="0.2">
      <c r="AC388" s="8" t="s">
        <v>10918</v>
      </c>
      <c r="AH388" s="8" t="s">
        <v>262</v>
      </c>
      <c r="AR388" s="8" t="s">
        <v>10917</v>
      </c>
      <c r="BD388" s="8" t="s">
        <v>3693</v>
      </c>
      <c r="BP388" s="8" t="s">
        <v>569</v>
      </c>
      <c r="CB388" s="8" t="s">
        <v>10123</v>
      </c>
      <c r="CN388" s="8" t="s">
        <v>1276</v>
      </c>
    </row>
    <row r="389" spans="5:92" ht="9.9" customHeight="1" x14ac:dyDescent="0.2">
      <c r="E389" s="19" t="s">
        <v>251</v>
      </c>
      <c r="P389" s="8" t="s">
        <v>10916</v>
      </c>
    </row>
    <row r="390" spans="5:92" ht="9.9" customHeight="1" x14ac:dyDescent="0.2">
      <c r="AC390" s="8" t="s">
        <v>10915</v>
      </c>
      <c r="AH390" s="8" t="s">
        <v>254</v>
      </c>
      <c r="AR390" s="8" t="s">
        <v>10189</v>
      </c>
      <c r="BD390" s="8" t="s">
        <v>10914</v>
      </c>
      <c r="BP390" s="8" t="s">
        <v>10913</v>
      </c>
      <c r="CB390" s="8" t="s">
        <v>10912</v>
      </c>
      <c r="CN390" s="8" t="s">
        <v>474</v>
      </c>
    </row>
    <row r="391" spans="5:92" ht="9.9" customHeight="1" x14ac:dyDescent="0.2">
      <c r="E391" s="19" t="s">
        <v>259</v>
      </c>
      <c r="P391" s="8" t="s">
        <v>10911</v>
      </c>
    </row>
    <row r="392" spans="5:92" ht="9.9" customHeight="1" x14ac:dyDescent="0.2">
      <c r="AC392" s="19" t="s">
        <v>10910</v>
      </c>
      <c r="AH392" s="8" t="s">
        <v>298</v>
      </c>
      <c r="AR392" s="8" t="s">
        <v>7053</v>
      </c>
      <c r="BD392" s="8" t="s">
        <v>10909</v>
      </c>
      <c r="BP392" s="8" t="s">
        <v>10908</v>
      </c>
      <c r="CB392" s="8" t="s">
        <v>10907</v>
      </c>
      <c r="CN392" s="8" t="s">
        <v>409</v>
      </c>
    </row>
    <row r="393" spans="5:92" ht="9.9" customHeight="1" x14ac:dyDescent="0.2">
      <c r="E393" s="19" t="s">
        <v>268</v>
      </c>
      <c r="P393" s="8" t="s">
        <v>10906</v>
      </c>
    </row>
    <row r="394" spans="5:92" ht="9.9" customHeight="1" x14ac:dyDescent="0.2">
      <c r="AC394" s="8" t="s">
        <v>10905</v>
      </c>
      <c r="AH394" s="8" t="s">
        <v>271</v>
      </c>
      <c r="AR394" s="8" t="s">
        <v>652</v>
      </c>
      <c r="BD394" s="8" t="s">
        <v>5722</v>
      </c>
      <c r="BP394" s="8" t="s">
        <v>10904</v>
      </c>
      <c r="CB394" s="8" t="s">
        <v>10903</v>
      </c>
      <c r="CN394" s="8" t="s">
        <v>250</v>
      </c>
    </row>
    <row r="395" spans="5:92" ht="9.9" customHeight="1" x14ac:dyDescent="0.2">
      <c r="E395" s="19" t="s">
        <v>277</v>
      </c>
      <c r="P395" s="8" t="s">
        <v>10902</v>
      </c>
    </row>
    <row r="396" spans="5:92" ht="9.9" customHeight="1" x14ac:dyDescent="0.2">
      <c r="AC396" s="8" t="s">
        <v>10901</v>
      </c>
      <c r="AH396" s="8" t="s">
        <v>289</v>
      </c>
      <c r="AR396" s="8" t="s">
        <v>10900</v>
      </c>
    </row>
    <row r="397" spans="5:92" ht="9.9" customHeight="1" x14ac:dyDescent="0.2">
      <c r="E397" s="19" t="s">
        <v>286</v>
      </c>
      <c r="P397" s="8" t="s">
        <v>10899</v>
      </c>
      <c r="S397" s="18" t="s">
        <v>346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10050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216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217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105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218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10006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10003</v>
      </c>
      <c r="CS451" s="2" t="s">
        <v>219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2"/>
    </row>
    <row r="452" spans="1:113" ht="9.9" customHeight="1" x14ac:dyDescent="0.2">
      <c r="A452" s="23" t="s">
        <v>220</v>
      </c>
      <c r="T452" s="24" t="s">
        <v>685</v>
      </c>
      <c r="BD452" s="1" t="s">
        <v>222</v>
      </c>
      <c r="BW452" s="24" t="s">
        <v>10873</v>
      </c>
      <c r="CR452" s="19" t="s">
        <v>58</v>
      </c>
      <c r="CS452" s="1" t="s">
        <v>224</v>
      </c>
      <c r="DI452" s="25"/>
    </row>
    <row r="453" spans="1:113" ht="9.9" customHeight="1" x14ac:dyDescent="0.2">
      <c r="A453" s="23" t="s">
        <v>225</v>
      </c>
      <c r="T453" s="24" t="s">
        <v>687</v>
      </c>
      <c r="BD453" s="1" t="s">
        <v>226</v>
      </c>
      <c r="BW453" s="24" t="s">
        <v>10898</v>
      </c>
      <c r="DI453" s="25"/>
    </row>
    <row r="454" spans="1:113" ht="9.9" customHeight="1" x14ac:dyDescent="0.2">
      <c r="A454" s="23" t="s">
        <v>228</v>
      </c>
      <c r="T454" s="24" t="s">
        <v>24</v>
      </c>
      <c r="BD454" s="1" t="s">
        <v>229</v>
      </c>
      <c r="BW454" s="24" t="s">
        <v>2573</v>
      </c>
      <c r="DI454" s="25"/>
    </row>
    <row r="455" spans="1:113" ht="9.9" customHeight="1" x14ac:dyDescent="0.2">
      <c r="A455" s="13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 t="s">
        <v>231</v>
      </c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26" t="s">
        <v>10049</v>
      </c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5"/>
      <c r="CQ455" s="14"/>
      <c r="CR455" s="27" t="s">
        <v>10048</v>
      </c>
      <c r="CS455" s="14" t="s">
        <v>219</v>
      </c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6"/>
    </row>
    <row r="456" spans="1:113" ht="5.0999999999999996" customHeight="1" x14ac:dyDescent="0.2"/>
    <row r="457" spans="1:113" ht="12" customHeight="1" x14ac:dyDescent="0.2">
      <c r="A457" s="38" t="s">
        <v>10</v>
      </c>
      <c r="B457" s="29"/>
      <c r="C457" s="29"/>
      <c r="D457" s="29"/>
      <c r="E457" s="29"/>
      <c r="F457" s="2"/>
      <c r="G457" s="2"/>
      <c r="H457" s="28" t="s">
        <v>232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233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234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235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236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237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219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12" customHeight="1" x14ac:dyDescent="0.2">
      <c r="A458" s="39"/>
      <c r="B458" s="30"/>
      <c r="C458" s="30"/>
      <c r="D458" s="30"/>
      <c r="E458" s="30"/>
      <c r="F458" s="14"/>
      <c r="G458" s="14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4"/>
      <c r="U458" s="14"/>
      <c r="V458" s="15"/>
      <c r="W458" s="30"/>
      <c r="X458" s="30"/>
      <c r="Y458" s="30"/>
      <c r="Z458" s="30"/>
      <c r="AA458" s="30"/>
      <c r="AB458" s="30"/>
      <c r="AC458" s="30"/>
      <c r="AD458" s="30"/>
      <c r="AE458" s="30"/>
      <c r="AF458" s="14"/>
      <c r="AG458" s="14"/>
      <c r="AH458" s="15"/>
      <c r="AI458" s="15"/>
      <c r="AJ458" s="14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4"/>
      <c r="AV458" s="14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4"/>
      <c r="BH458" s="14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4"/>
      <c r="BT458" s="14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4"/>
      <c r="CF458" s="14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4"/>
      <c r="CR458" s="14"/>
      <c r="CS458" s="15"/>
      <c r="CT458" s="15"/>
      <c r="CU458" s="14"/>
      <c r="CV458" s="15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6"/>
    </row>
    <row r="459" spans="1:113" ht="1.5" customHeight="1" x14ac:dyDescent="0.2"/>
    <row r="460" spans="1:113" ht="9.9" customHeight="1" x14ac:dyDescent="0.2">
      <c r="BD460" s="8" t="s">
        <v>5810</v>
      </c>
      <c r="BP460" s="8" t="s">
        <v>10897</v>
      </c>
      <c r="CB460" s="8" t="s">
        <v>9444</v>
      </c>
      <c r="CN460" s="8" t="s">
        <v>436</v>
      </c>
    </row>
    <row r="461" spans="1:113" ht="9.9" customHeight="1" x14ac:dyDescent="0.2">
      <c r="E461" s="19" t="s">
        <v>242</v>
      </c>
      <c r="P461" s="8" t="s">
        <v>10896</v>
      </c>
    </row>
    <row r="462" spans="1:113" ht="9.9" customHeight="1" x14ac:dyDescent="0.2">
      <c r="AC462" s="8" t="s">
        <v>10895</v>
      </c>
      <c r="AH462" s="8" t="s">
        <v>254</v>
      </c>
      <c r="AR462" s="8" t="s">
        <v>5763</v>
      </c>
      <c r="BD462" s="8" t="s">
        <v>1965</v>
      </c>
      <c r="BP462" s="8" t="s">
        <v>3095</v>
      </c>
      <c r="CB462" s="8" t="s">
        <v>10894</v>
      </c>
      <c r="CN462" s="8" t="s">
        <v>1250</v>
      </c>
    </row>
    <row r="463" spans="1:113" ht="9.9" customHeight="1" x14ac:dyDescent="0.2">
      <c r="E463" s="19" t="s">
        <v>251</v>
      </c>
      <c r="P463" s="8" t="s">
        <v>10893</v>
      </c>
    </row>
    <row r="464" spans="1:113" ht="9.9" customHeight="1" x14ac:dyDescent="0.2">
      <c r="AC464" s="19" t="s">
        <v>10892</v>
      </c>
      <c r="AH464" s="8" t="s">
        <v>298</v>
      </c>
      <c r="AR464" s="8" t="s">
        <v>10891</v>
      </c>
      <c r="BD464" s="8" t="s">
        <v>1327</v>
      </c>
      <c r="BP464" s="8" t="s">
        <v>10890</v>
      </c>
      <c r="CB464" s="8" t="s">
        <v>10889</v>
      </c>
      <c r="CN464" s="8" t="s">
        <v>354</v>
      </c>
    </row>
    <row r="465" spans="5:92" ht="9.9" customHeight="1" x14ac:dyDescent="0.2">
      <c r="E465" s="19" t="s">
        <v>259</v>
      </c>
      <c r="P465" s="8" t="s">
        <v>10888</v>
      </c>
    </row>
    <row r="466" spans="5:92" ht="9.9" customHeight="1" x14ac:dyDescent="0.2">
      <c r="AC466" s="8" t="s">
        <v>10887</v>
      </c>
      <c r="AH466" s="8" t="s">
        <v>289</v>
      </c>
      <c r="AR466" s="8" t="s">
        <v>10886</v>
      </c>
    </row>
    <row r="467" spans="5:92" ht="9.9" customHeight="1" x14ac:dyDescent="0.2">
      <c r="E467" s="19" t="s">
        <v>268</v>
      </c>
      <c r="P467" s="8" t="s">
        <v>10885</v>
      </c>
      <c r="S467" s="18" t="s">
        <v>346</v>
      </c>
    </row>
    <row r="468" spans="5:92" ht="9.9" customHeight="1" x14ac:dyDescent="0.2">
      <c r="AC468" s="8" t="s">
        <v>10884</v>
      </c>
      <c r="AH468" s="8" t="s">
        <v>322</v>
      </c>
      <c r="AR468" s="8" t="s">
        <v>10883</v>
      </c>
      <c r="BD468" s="8" t="s">
        <v>10882</v>
      </c>
      <c r="BP468" s="8" t="s">
        <v>10881</v>
      </c>
      <c r="CB468" s="8" t="s">
        <v>893</v>
      </c>
      <c r="CN468" s="8" t="s">
        <v>1004</v>
      </c>
    </row>
    <row r="469" spans="5:92" ht="9.9" customHeight="1" x14ac:dyDescent="0.2">
      <c r="E469" s="19" t="s">
        <v>277</v>
      </c>
      <c r="P469" s="8" t="s">
        <v>10880</v>
      </c>
    </row>
    <row r="470" spans="5:92" ht="9.9" customHeight="1" x14ac:dyDescent="0.2">
      <c r="AC470" s="8" t="s">
        <v>10879</v>
      </c>
      <c r="AH470" s="8" t="s">
        <v>262</v>
      </c>
      <c r="AR470" s="8" t="s">
        <v>10878</v>
      </c>
      <c r="BD470" s="8" t="s">
        <v>10877</v>
      </c>
      <c r="BP470" s="8" t="s">
        <v>1323</v>
      </c>
      <c r="CB470" s="8" t="s">
        <v>10876</v>
      </c>
      <c r="CN470" s="8" t="s">
        <v>753</v>
      </c>
    </row>
    <row r="471" spans="5:92" ht="9.9" customHeight="1" x14ac:dyDescent="0.2">
      <c r="E471" s="19" t="s">
        <v>286</v>
      </c>
      <c r="P471" s="8" t="s">
        <v>10875</v>
      </c>
    </row>
    <row r="472" spans="5:92" ht="9.9" customHeight="1" x14ac:dyDescent="0.2">
      <c r="AC472" s="8" t="s">
        <v>5777</v>
      </c>
      <c r="AH472" s="8" t="s">
        <v>271</v>
      </c>
      <c r="AR472" s="8" t="s">
        <v>10874</v>
      </c>
      <c r="BD472" s="8" t="s">
        <v>9602</v>
      </c>
      <c r="BP472" s="8" t="s">
        <v>6602</v>
      </c>
      <c r="CB472" s="8" t="s">
        <v>8384</v>
      </c>
      <c r="CN472" s="8" t="s">
        <v>354</v>
      </c>
    </row>
    <row r="473" spans="5:92" ht="9.9" customHeight="1" x14ac:dyDescent="0.2">
      <c r="E473" s="19" t="s">
        <v>295</v>
      </c>
      <c r="P473" s="8" t="s">
        <v>10873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10050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216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217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112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218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9984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9981</v>
      </c>
      <c r="CS525" s="2" t="s">
        <v>219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2"/>
    </row>
    <row r="526" spans="1:113" ht="9.9" customHeight="1" x14ac:dyDescent="0.2">
      <c r="A526" s="23" t="s">
        <v>220</v>
      </c>
      <c r="T526" s="24" t="s">
        <v>754</v>
      </c>
      <c r="BD526" s="1" t="s">
        <v>222</v>
      </c>
      <c r="BW526" s="24" t="s">
        <v>10857</v>
      </c>
      <c r="CR526" s="19" t="s">
        <v>34</v>
      </c>
      <c r="CS526" s="1" t="s">
        <v>224</v>
      </c>
      <c r="DI526" s="25"/>
    </row>
    <row r="527" spans="1:113" ht="9.9" customHeight="1" x14ac:dyDescent="0.2">
      <c r="A527" s="23" t="s">
        <v>225</v>
      </c>
      <c r="T527" s="24" t="s">
        <v>113</v>
      </c>
      <c r="BD527" s="1" t="s">
        <v>226</v>
      </c>
      <c r="BW527" s="24" t="s">
        <v>10872</v>
      </c>
      <c r="DI527" s="25"/>
    </row>
    <row r="528" spans="1:113" ht="9.9" customHeight="1" x14ac:dyDescent="0.2">
      <c r="A528" s="23" t="s">
        <v>228</v>
      </c>
      <c r="T528" s="24" t="s">
        <v>114</v>
      </c>
      <c r="BD528" s="1" t="s">
        <v>229</v>
      </c>
      <c r="BW528" s="24" t="s">
        <v>3535</v>
      </c>
      <c r="DI528" s="25"/>
    </row>
    <row r="529" spans="1:113" ht="9.9" customHeight="1" x14ac:dyDescent="0.2">
      <c r="A529" s="13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 t="s">
        <v>231</v>
      </c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26" t="s">
        <v>10049</v>
      </c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5"/>
      <c r="CQ529" s="14"/>
      <c r="CR529" s="27" t="s">
        <v>10048</v>
      </c>
      <c r="CS529" s="14" t="s">
        <v>219</v>
      </c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6"/>
    </row>
    <row r="530" spans="1:113" ht="5.0999999999999996" customHeight="1" x14ac:dyDescent="0.2"/>
    <row r="531" spans="1:113" ht="12" customHeight="1" x14ac:dyDescent="0.2">
      <c r="A531" s="38" t="s">
        <v>10</v>
      </c>
      <c r="B531" s="29"/>
      <c r="C531" s="29"/>
      <c r="D531" s="29"/>
      <c r="E531" s="29"/>
      <c r="F531" s="2"/>
      <c r="G531" s="2"/>
      <c r="H531" s="28" t="s">
        <v>232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233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234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235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236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237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219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2"/>
    </row>
    <row r="532" spans="1:113" ht="12" customHeight="1" x14ac:dyDescent="0.2">
      <c r="A532" s="39"/>
      <c r="B532" s="30"/>
      <c r="C532" s="30"/>
      <c r="D532" s="30"/>
      <c r="E532" s="30"/>
      <c r="F532" s="14"/>
      <c r="G532" s="14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4"/>
      <c r="U532" s="14"/>
      <c r="V532" s="15"/>
      <c r="W532" s="30"/>
      <c r="X532" s="30"/>
      <c r="Y532" s="30"/>
      <c r="Z532" s="30"/>
      <c r="AA532" s="30"/>
      <c r="AB532" s="30"/>
      <c r="AC532" s="30"/>
      <c r="AD532" s="30"/>
      <c r="AE532" s="30"/>
      <c r="AF532" s="14"/>
      <c r="AG532" s="14"/>
      <c r="AH532" s="15"/>
      <c r="AI532" s="15"/>
      <c r="AJ532" s="14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4"/>
      <c r="AV532" s="14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4"/>
      <c r="BH532" s="14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4"/>
      <c r="BT532" s="14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4"/>
      <c r="CF532" s="14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4"/>
      <c r="CR532" s="14"/>
      <c r="CS532" s="15"/>
      <c r="CT532" s="15"/>
      <c r="CU532" s="14"/>
      <c r="CV532" s="15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6"/>
    </row>
    <row r="533" spans="1:113" ht="1.5" customHeight="1" x14ac:dyDescent="0.2"/>
    <row r="534" spans="1:113" ht="9.9" customHeight="1" x14ac:dyDescent="0.2">
      <c r="BD534" s="8" t="s">
        <v>2936</v>
      </c>
      <c r="BP534" s="8" t="s">
        <v>10871</v>
      </c>
      <c r="CB534" s="8" t="s">
        <v>10870</v>
      </c>
      <c r="CN534" s="8" t="s">
        <v>788</v>
      </c>
    </row>
    <row r="535" spans="1:113" ht="9.9" customHeight="1" x14ac:dyDescent="0.2">
      <c r="E535" s="19" t="s">
        <v>242</v>
      </c>
      <c r="P535" s="8" t="s">
        <v>10869</v>
      </c>
    </row>
    <row r="536" spans="1:113" ht="9.9" customHeight="1" x14ac:dyDescent="0.2">
      <c r="AC536" s="8" t="s">
        <v>8006</v>
      </c>
      <c r="AH536" s="8" t="s">
        <v>254</v>
      </c>
      <c r="AR536" s="8" t="s">
        <v>8203</v>
      </c>
      <c r="BD536" s="8" t="s">
        <v>2591</v>
      </c>
      <c r="BP536" s="8" t="s">
        <v>6259</v>
      </c>
      <c r="CB536" s="8" t="s">
        <v>10868</v>
      </c>
      <c r="CN536" s="8" t="s">
        <v>577</v>
      </c>
    </row>
    <row r="537" spans="1:113" ht="9.9" customHeight="1" x14ac:dyDescent="0.2">
      <c r="E537" s="19" t="s">
        <v>251</v>
      </c>
      <c r="P537" s="8" t="s">
        <v>10867</v>
      </c>
    </row>
    <row r="538" spans="1:113" ht="9.9" customHeight="1" x14ac:dyDescent="0.2">
      <c r="AC538" s="8" t="s">
        <v>10866</v>
      </c>
      <c r="AH538" s="8" t="s">
        <v>271</v>
      </c>
      <c r="AR538" s="8" t="s">
        <v>10865</v>
      </c>
      <c r="BD538" s="8" t="s">
        <v>10864</v>
      </c>
      <c r="BP538" s="8" t="s">
        <v>10863</v>
      </c>
      <c r="CB538" s="8" t="s">
        <v>10862</v>
      </c>
      <c r="CN538" s="8" t="s">
        <v>788</v>
      </c>
    </row>
    <row r="539" spans="1:113" ht="9.9" customHeight="1" x14ac:dyDescent="0.2">
      <c r="E539" s="19" t="s">
        <v>259</v>
      </c>
      <c r="P539" s="8" t="s">
        <v>10861</v>
      </c>
    </row>
    <row r="540" spans="1:113" ht="9.9" customHeight="1" x14ac:dyDescent="0.2">
      <c r="AC540" s="19" t="s">
        <v>10860</v>
      </c>
      <c r="AH540" s="8" t="s">
        <v>298</v>
      </c>
      <c r="AR540" s="8" t="s">
        <v>10859</v>
      </c>
      <c r="BD540" s="8" t="s">
        <v>4525</v>
      </c>
      <c r="BP540" s="8" t="s">
        <v>10858</v>
      </c>
      <c r="CB540" s="8" t="s">
        <v>8117</v>
      </c>
      <c r="CN540" s="8" t="s">
        <v>577</v>
      </c>
    </row>
    <row r="541" spans="1:113" ht="9.9" customHeight="1" x14ac:dyDescent="0.2">
      <c r="E541" s="19" t="s">
        <v>268</v>
      </c>
      <c r="P541" s="8" t="s">
        <v>10857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10050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216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217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1883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218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10022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10019</v>
      </c>
      <c r="CS599" s="2" t="s">
        <v>219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2"/>
    </row>
    <row r="600" spans="1:113" ht="9.9" customHeight="1" x14ac:dyDescent="0.2">
      <c r="A600" s="23" t="s">
        <v>220</v>
      </c>
      <c r="T600" s="24" t="s">
        <v>2173</v>
      </c>
      <c r="BD600" s="1" t="s">
        <v>222</v>
      </c>
      <c r="BW600" s="24" t="s">
        <v>10811</v>
      </c>
      <c r="CR600" s="19" t="s">
        <v>89</v>
      </c>
      <c r="CS600" s="1" t="s">
        <v>224</v>
      </c>
      <c r="DI600" s="25"/>
    </row>
    <row r="601" spans="1:113" ht="9.9" customHeight="1" x14ac:dyDescent="0.2">
      <c r="A601" s="23" t="s">
        <v>225</v>
      </c>
      <c r="T601" s="24" t="s">
        <v>1881</v>
      </c>
      <c r="BD601" s="1" t="s">
        <v>226</v>
      </c>
      <c r="BW601" s="24" t="s">
        <v>10856</v>
      </c>
      <c r="DI601" s="25"/>
    </row>
    <row r="602" spans="1:113" ht="9.9" customHeight="1" x14ac:dyDescent="0.2">
      <c r="A602" s="23" t="s">
        <v>228</v>
      </c>
      <c r="T602" s="24" t="s">
        <v>37</v>
      </c>
      <c r="BD602" s="1" t="s">
        <v>229</v>
      </c>
      <c r="BW602" s="24" t="s">
        <v>3835</v>
      </c>
      <c r="DI602" s="25"/>
    </row>
    <row r="603" spans="1:113" ht="9.9" customHeight="1" x14ac:dyDescent="0.2">
      <c r="A603" s="13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 t="s">
        <v>231</v>
      </c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26" t="s">
        <v>10049</v>
      </c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5"/>
      <c r="CQ603" s="14"/>
      <c r="CR603" s="27" t="s">
        <v>10048</v>
      </c>
      <c r="CS603" s="14" t="s">
        <v>219</v>
      </c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6"/>
    </row>
    <row r="604" spans="1:113" ht="5.0999999999999996" customHeight="1" x14ac:dyDescent="0.2"/>
    <row r="605" spans="1:113" ht="12" customHeight="1" x14ac:dyDescent="0.2">
      <c r="A605" s="38" t="s">
        <v>10</v>
      </c>
      <c r="B605" s="29"/>
      <c r="C605" s="29"/>
      <c r="D605" s="29"/>
      <c r="E605" s="29"/>
      <c r="F605" s="2"/>
      <c r="G605" s="2"/>
      <c r="H605" s="28" t="s">
        <v>232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233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234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235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236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237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219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2"/>
    </row>
    <row r="606" spans="1:113" ht="12" customHeight="1" x14ac:dyDescent="0.2">
      <c r="A606" s="39"/>
      <c r="B606" s="30"/>
      <c r="C606" s="30"/>
      <c r="D606" s="30"/>
      <c r="E606" s="30"/>
      <c r="F606" s="14"/>
      <c r="G606" s="14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4"/>
      <c r="U606" s="14"/>
      <c r="V606" s="15"/>
      <c r="W606" s="30"/>
      <c r="X606" s="30"/>
      <c r="Y606" s="30"/>
      <c r="Z606" s="30"/>
      <c r="AA606" s="30"/>
      <c r="AB606" s="30"/>
      <c r="AC606" s="30"/>
      <c r="AD606" s="30"/>
      <c r="AE606" s="30"/>
      <c r="AF606" s="14"/>
      <c r="AG606" s="14"/>
      <c r="AH606" s="15"/>
      <c r="AI606" s="15"/>
      <c r="AJ606" s="14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4"/>
      <c r="AV606" s="14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4"/>
      <c r="BH606" s="14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4"/>
      <c r="BT606" s="14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4"/>
      <c r="CF606" s="14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4"/>
      <c r="CR606" s="14"/>
      <c r="CS606" s="15"/>
      <c r="CT606" s="15"/>
      <c r="CU606" s="14"/>
      <c r="CV606" s="15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6"/>
    </row>
    <row r="607" spans="1:113" ht="1.5" customHeight="1" x14ac:dyDescent="0.2"/>
    <row r="608" spans="1:113" ht="9.9" customHeight="1" x14ac:dyDescent="0.2">
      <c r="BD608" s="8" t="s">
        <v>1630</v>
      </c>
      <c r="BP608" s="8" t="s">
        <v>10855</v>
      </c>
      <c r="CB608" s="8" t="s">
        <v>10854</v>
      </c>
      <c r="CN608" s="8" t="s">
        <v>1250</v>
      </c>
    </row>
    <row r="609" spans="5:92" ht="9.9" customHeight="1" x14ac:dyDescent="0.2">
      <c r="E609" s="19" t="s">
        <v>242</v>
      </c>
      <c r="P609" s="8" t="s">
        <v>10853</v>
      </c>
    </row>
    <row r="610" spans="5:92" ht="9.9" customHeight="1" x14ac:dyDescent="0.2">
      <c r="AC610" s="8" t="s">
        <v>10852</v>
      </c>
      <c r="AH610" s="8" t="s">
        <v>314</v>
      </c>
      <c r="AR610" s="8" t="s">
        <v>10851</v>
      </c>
      <c r="BD610" s="8" t="s">
        <v>10850</v>
      </c>
      <c r="BP610" s="8" t="s">
        <v>10849</v>
      </c>
      <c r="CB610" s="8" t="s">
        <v>1199</v>
      </c>
      <c r="CN610" s="8" t="s">
        <v>813</v>
      </c>
    </row>
    <row r="611" spans="5:92" ht="9.9" customHeight="1" x14ac:dyDescent="0.2">
      <c r="E611" s="19" t="s">
        <v>251</v>
      </c>
      <c r="P611" s="8" t="s">
        <v>10848</v>
      </c>
    </row>
    <row r="612" spans="5:92" ht="9.9" customHeight="1" x14ac:dyDescent="0.2">
      <c r="AC612" s="8" t="s">
        <v>10847</v>
      </c>
      <c r="AH612" s="8" t="s">
        <v>306</v>
      </c>
      <c r="AR612" s="8" t="s">
        <v>10846</v>
      </c>
      <c r="BD612" s="8" t="s">
        <v>10845</v>
      </c>
      <c r="BP612" s="8" t="s">
        <v>10844</v>
      </c>
      <c r="CB612" s="8" t="s">
        <v>9601</v>
      </c>
      <c r="CN612" s="8" t="s">
        <v>474</v>
      </c>
    </row>
    <row r="613" spans="5:92" ht="9.9" customHeight="1" x14ac:dyDescent="0.2">
      <c r="E613" s="19" t="s">
        <v>259</v>
      </c>
      <c r="P613" s="8" t="s">
        <v>10843</v>
      </c>
    </row>
    <row r="614" spans="5:92" ht="9.9" customHeight="1" x14ac:dyDescent="0.2">
      <c r="AC614" s="8" t="s">
        <v>10842</v>
      </c>
      <c r="AH614" s="8" t="s">
        <v>289</v>
      </c>
      <c r="AR614" s="8" t="s">
        <v>6903</v>
      </c>
      <c r="BD614" s="8" t="s">
        <v>1316</v>
      </c>
      <c r="BP614" s="8" t="s">
        <v>10841</v>
      </c>
      <c r="CB614" s="8" t="s">
        <v>10840</v>
      </c>
      <c r="CN614" s="8" t="s">
        <v>1149</v>
      </c>
    </row>
    <row r="615" spans="5:92" ht="9.9" customHeight="1" x14ac:dyDescent="0.2">
      <c r="E615" s="19" t="s">
        <v>268</v>
      </c>
      <c r="P615" s="8" t="s">
        <v>10839</v>
      </c>
    </row>
    <row r="616" spans="5:92" ht="9.9" customHeight="1" x14ac:dyDescent="0.2">
      <c r="AC616" s="8" t="s">
        <v>10838</v>
      </c>
      <c r="AH616" s="8" t="s">
        <v>271</v>
      </c>
      <c r="AR616" s="8" t="s">
        <v>10837</v>
      </c>
      <c r="BD616" s="8" t="s">
        <v>824</v>
      </c>
      <c r="BP616" s="8" t="s">
        <v>4668</v>
      </c>
      <c r="CB616" s="8" t="s">
        <v>1771</v>
      </c>
      <c r="CN616" s="8" t="s">
        <v>409</v>
      </c>
    </row>
    <row r="617" spans="5:92" ht="9.9" customHeight="1" x14ac:dyDescent="0.2">
      <c r="E617" s="19" t="s">
        <v>277</v>
      </c>
      <c r="P617" s="8" t="s">
        <v>10836</v>
      </c>
    </row>
    <row r="618" spans="5:92" ht="9.9" customHeight="1" x14ac:dyDescent="0.2">
      <c r="AC618" s="8" t="s">
        <v>10835</v>
      </c>
      <c r="AH618" s="8" t="s">
        <v>330</v>
      </c>
      <c r="AR618" s="8" t="s">
        <v>5693</v>
      </c>
      <c r="BD618" s="8" t="s">
        <v>10834</v>
      </c>
      <c r="BP618" s="8" t="s">
        <v>10833</v>
      </c>
      <c r="CB618" s="8" t="s">
        <v>10832</v>
      </c>
      <c r="CN618" s="8" t="s">
        <v>361</v>
      </c>
    </row>
    <row r="619" spans="5:92" ht="9.9" customHeight="1" x14ac:dyDescent="0.2">
      <c r="E619" s="19" t="s">
        <v>286</v>
      </c>
      <c r="P619" s="8" t="s">
        <v>10831</v>
      </c>
    </row>
    <row r="620" spans="5:92" ht="9.9" customHeight="1" x14ac:dyDescent="0.2">
      <c r="AC620" s="8" t="s">
        <v>10830</v>
      </c>
      <c r="AH620" s="8" t="s">
        <v>254</v>
      </c>
      <c r="AR620" s="8" t="s">
        <v>10829</v>
      </c>
      <c r="BD620" s="8" t="s">
        <v>2100</v>
      </c>
      <c r="BP620" s="8" t="s">
        <v>10828</v>
      </c>
      <c r="CB620" s="8" t="s">
        <v>9069</v>
      </c>
      <c r="CN620" s="8" t="s">
        <v>474</v>
      </c>
    </row>
    <row r="621" spans="5:92" ht="9.9" customHeight="1" x14ac:dyDescent="0.2">
      <c r="E621" s="19" t="s">
        <v>295</v>
      </c>
      <c r="P621" s="8" t="s">
        <v>10827</v>
      </c>
    </row>
    <row r="622" spans="5:92" ht="9.9" customHeight="1" x14ac:dyDescent="0.2">
      <c r="AC622" s="8" t="s">
        <v>6967</v>
      </c>
      <c r="AH622" s="8" t="s">
        <v>322</v>
      </c>
      <c r="AR622" s="8" t="s">
        <v>10826</v>
      </c>
      <c r="BD622" s="8" t="s">
        <v>1788</v>
      </c>
      <c r="BP622" s="8" t="s">
        <v>10825</v>
      </c>
      <c r="CB622" s="8" t="s">
        <v>4578</v>
      </c>
      <c r="CN622" s="8" t="s">
        <v>267</v>
      </c>
    </row>
    <row r="623" spans="5:92" ht="9.9" customHeight="1" x14ac:dyDescent="0.2">
      <c r="E623" s="19" t="s">
        <v>303</v>
      </c>
      <c r="P623" s="8" t="s">
        <v>10824</v>
      </c>
    </row>
    <row r="624" spans="5:92" ht="9.9" customHeight="1" x14ac:dyDescent="0.2">
      <c r="AC624" s="19" t="s">
        <v>10823</v>
      </c>
      <c r="AH624" s="8" t="s">
        <v>298</v>
      </c>
      <c r="AR624" s="8" t="s">
        <v>3108</v>
      </c>
      <c r="BD624" s="8" t="s">
        <v>5150</v>
      </c>
      <c r="BP624" s="8" t="s">
        <v>8995</v>
      </c>
      <c r="CB624" s="8" t="s">
        <v>9041</v>
      </c>
      <c r="CN624" s="8" t="s">
        <v>250</v>
      </c>
    </row>
    <row r="625" spans="5:92" ht="9.9" customHeight="1" x14ac:dyDescent="0.2">
      <c r="E625" s="19" t="s">
        <v>311</v>
      </c>
      <c r="P625" s="8" t="s">
        <v>10822</v>
      </c>
    </row>
    <row r="626" spans="5:92" ht="9.9" customHeight="1" x14ac:dyDescent="0.2">
      <c r="AC626" s="8" t="s">
        <v>10821</v>
      </c>
      <c r="AH626" s="8" t="s">
        <v>245</v>
      </c>
      <c r="AR626" s="8" t="s">
        <v>10820</v>
      </c>
      <c r="BD626" s="8" t="s">
        <v>10819</v>
      </c>
      <c r="BP626" s="8" t="s">
        <v>10818</v>
      </c>
      <c r="CB626" s="8" t="s">
        <v>10817</v>
      </c>
      <c r="CN626" s="8" t="s">
        <v>409</v>
      </c>
    </row>
    <row r="627" spans="5:92" ht="9.9" customHeight="1" x14ac:dyDescent="0.2">
      <c r="E627" s="19" t="s">
        <v>319</v>
      </c>
      <c r="P627" s="8" t="s">
        <v>10816</v>
      </c>
    </row>
    <row r="628" spans="5:92" ht="9.9" customHeight="1" x14ac:dyDescent="0.2">
      <c r="AC628" s="8" t="s">
        <v>10815</v>
      </c>
      <c r="AH628" s="8" t="s">
        <v>262</v>
      </c>
      <c r="AR628" s="8" t="s">
        <v>2202</v>
      </c>
      <c r="BD628" s="8" t="s">
        <v>10814</v>
      </c>
      <c r="BP628" s="8" t="s">
        <v>10813</v>
      </c>
      <c r="CB628" s="8" t="s">
        <v>10812</v>
      </c>
      <c r="CN628" s="8" t="s">
        <v>449</v>
      </c>
    </row>
    <row r="629" spans="5:92" ht="9.9" customHeight="1" x14ac:dyDescent="0.2">
      <c r="E629" s="19" t="s">
        <v>327</v>
      </c>
      <c r="P629" s="8" t="s">
        <v>10811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10050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216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217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129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218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10002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9999</v>
      </c>
      <c r="CS673" s="2" t="s">
        <v>219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2"/>
    </row>
    <row r="674" spans="1:113" ht="9.9" customHeight="1" x14ac:dyDescent="0.2">
      <c r="A674" s="23" t="s">
        <v>220</v>
      </c>
      <c r="T674" s="24" t="s">
        <v>841</v>
      </c>
      <c r="BD674" s="1" t="s">
        <v>222</v>
      </c>
      <c r="BW674" s="24" t="s">
        <v>10754</v>
      </c>
      <c r="CR674" s="19" t="s">
        <v>111</v>
      </c>
      <c r="CS674" s="1" t="s">
        <v>224</v>
      </c>
      <c r="DI674" s="25"/>
    </row>
    <row r="675" spans="1:113" ht="9.9" customHeight="1" x14ac:dyDescent="0.2">
      <c r="A675" s="23" t="s">
        <v>225</v>
      </c>
      <c r="T675" s="24" t="s">
        <v>130</v>
      </c>
      <c r="BD675" s="1" t="s">
        <v>226</v>
      </c>
      <c r="BW675" s="24" t="s">
        <v>10810</v>
      </c>
      <c r="DI675" s="25"/>
    </row>
    <row r="676" spans="1:113" ht="9.9" customHeight="1" x14ac:dyDescent="0.2">
      <c r="A676" s="23" t="s">
        <v>228</v>
      </c>
      <c r="T676" s="24" t="s">
        <v>24</v>
      </c>
      <c r="BD676" s="1" t="s">
        <v>229</v>
      </c>
      <c r="BW676" s="24" t="s">
        <v>3902</v>
      </c>
      <c r="DI676" s="25"/>
    </row>
    <row r="677" spans="1:113" ht="9.9" customHeight="1" x14ac:dyDescent="0.2">
      <c r="A677" s="13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 t="s">
        <v>231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26" t="s">
        <v>10049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  <c r="CK677" s="14"/>
      <c r="CL677" s="14"/>
      <c r="CM677" s="14"/>
      <c r="CN677" s="14"/>
      <c r="CO677" s="14"/>
      <c r="CP677" s="15"/>
      <c r="CQ677" s="14"/>
      <c r="CR677" s="27" t="s">
        <v>10048</v>
      </c>
      <c r="CS677" s="14" t="s">
        <v>219</v>
      </c>
      <c r="CT677" s="14"/>
      <c r="CU677" s="14"/>
      <c r="CV677" s="14"/>
      <c r="CW677" s="14"/>
      <c r="CX677" s="14"/>
      <c r="CY677" s="14"/>
      <c r="CZ677" s="14"/>
      <c r="DA677" s="14"/>
      <c r="DB677" s="14"/>
      <c r="DC677" s="14"/>
      <c r="DD677" s="14"/>
      <c r="DE677" s="14"/>
      <c r="DF677" s="14"/>
      <c r="DG677" s="14"/>
      <c r="DH677" s="14"/>
      <c r="DI677" s="16"/>
    </row>
    <row r="678" spans="1:113" ht="5.0999999999999996" customHeight="1" x14ac:dyDescent="0.2"/>
    <row r="679" spans="1:113" ht="12" customHeight="1" x14ac:dyDescent="0.2">
      <c r="A679" s="38" t="s">
        <v>10</v>
      </c>
      <c r="B679" s="29"/>
      <c r="C679" s="29"/>
      <c r="D679" s="29"/>
      <c r="E679" s="29"/>
      <c r="F679" s="2"/>
      <c r="G679" s="2"/>
      <c r="H679" s="28" t="s">
        <v>232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233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234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235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236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237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219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2"/>
    </row>
    <row r="680" spans="1:113" ht="12" customHeight="1" x14ac:dyDescent="0.2">
      <c r="A680" s="39"/>
      <c r="B680" s="30"/>
      <c r="C680" s="30"/>
      <c r="D680" s="30"/>
      <c r="E680" s="30"/>
      <c r="F680" s="14"/>
      <c r="G680" s="14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4"/>
      <c r="U680" s="14"/>
      <c r="V680" s="15"/>
      <c r="W680" s="30"/>
      <c r="X680" s="30"/>
      <c r="Y680" s="30"/>
      <c r="Z680" s="30"/>
      <c r="AA680" s="30"/>
      <c r="AB680" s="30"/>
      <c r="AC680" s="30"/>
      <c r="AD680" s="30"/>
      <c r="AE680" s="30"/>
      <c r="AF680" s="14"/>
      <c r="AG680" s="14"/>
      <c r="AH680" s="15"/>
      <c r="AI680" s="15"/>
      <c r="AJ680" s="14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4"/>
      <c r="AV680" s="14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4"/>
      <c r="BH680" s="14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4"/>
      <c r="BT680" s="14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4"/>
      <c r="CF680" s="14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4"/>
      <c r="CR680" s="14"/>
      <c r="CS680" s="15"/>
      <c r="CT680" s="15"/>
      <c r="CU680" s="14"/>
      <c r="CV680" s="15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6"/>
    </row>
    <row r="681" spans="1:113" ht="1.5" customHeight="1" x14ac:dyDescent="0.2"/>
    <row r="682" spans="1:113" ht="9.9" customHeight="1" x14ac:dyDescent="0.2">
      <c r="BD682" s="8" t="s">
        <v>4654</v>
      </c>
      <c r="BP682" s="8" t="s">
        <v>2486</v>
      </c>
      <c r="CB682" s="8" t="s">
        <v>1482</v>
      </c>
      <c r="CN682" s="8" t="s">
        <v>511</v>
      </c>
    </row>
    <row r="683" spans="1:113" ht="9.9" customHeight="1" x14ac:dyDescent="0.2">
      <c r="E683" s="19" t="s">
        <v>242</v>
      </c>
      <c r="P683" s="8" t="s">
        <v>10809</v>
      </c>
    </row>
    <row r="684" spans="1:113" ht="9.9" customHeight="1" x14ac:dyDescent="0.2">
      <c r="AC684" s="8" t="s">
        <v>10808</v>
      </c>
      <c r="AH684" s="8" t="s">
        <v>245</v>
      </c>
      <c r="AR684" s="8" t="s">
        <v>10807</v>
      </c>
      <c r="BD684" s="8" t="s">
        <v>10806</v>
      </c>
      <c r="BP684" s="8" t="s">
        <v>9401</v>
      </c>
      <c r="CB684" s="8" t="s">
        <v>3906</v>
      </c>
      <c r="CN684" s="8" t="s">
        <v>813</v>
      </c>
    </row>
    <row r="685" spans="1:113" ht="9.9" customHeight="1" x14ac:dyDescent="0.2">
      <c r="E685" s="19" t="s">
        <v>251</v>
      </c>
      <c r="P685" s="8" t="s">
        <v>10805</v>
      </c>
    </row>
    <row r="686" spans="1:113" ht="9.9" customHeight="1" x14ac:dyDescent="0.2">
      <c r="AC686" s="8" t="s">
        <v>10804</v>
      </c>
      <c r="AH686" s="8" t="s">
        <v>314</v>
      </c>
      <c r="AR686" s="8" t="s">
        <v>10803</v>
      </c>
      <c r="BD686" s="8" t="s">
        <v>10802</v>
      </c>
      <c r="BP686" s="8" t="s">
        <v>10801</v>
      </c>
      <c r="CB686" s="8" t="s">
        <v>9506</v>
      </c>
      <c r="CN686" s="8" t="s">
        <v>2651</v>
      </c>
    </row>
    <row r="687" spans="1:113" ht="9.9" customHeight="1" x14ac:dyDescent="0.2">
      <c r="E687" s="19" t="s">
        <v>259</v>
      </c>
      <c r="P687" s="8" t="s">
        <v>10800</v>
      </c>
    </row>
    <row r="688" spans="1:113" ht="9.9" customHeight="1" x14ac:dyDescent="0.2">
      <c r="AC688" s="8" t="s">
        <v>10799</v>
      </c>
      <c r="AH688" s="8" t="s">
        <v>322</v>
      </c>
      <c r="AR688" s="8" t="s">
        <v>6647</v>
      </c>
      <c r="BD688" s="8" t="s">
        <v>1102</v>
      </c>
      <c r="BP688" s="8" t="s">
        <v>10798</v>
      </c>
      <c r="CB688" s="8" t="s">
        <v>1525</v>
      </c>
      <c r="CN688" s="8" t="s">
        <v>511</v>
      </c>
    </row>
    <row r="689" spans="5:92" ht="9.9" customHeight="1" x14ac:dyDescent="0.2">
      <c r="E689" s="19" t="s">
        <v>268</v>
      </c>
      <c r="P689" s="8" t="s">
        <v>10797</v>
      </c>
    </row>
    <row r="690" spans="5:92" ht="9.9" customHeight="1" x14ac:dyDescent="0.2">
      <c r="AC690" s="8" t="s">
        <v>6544</v>
      </c>
      <c r="AH690" s="8" t="s">
        <v>289</v>
      </c>
      <c r="AR690" s="8" t="s">
        <v>10796</v>
      </c>
      <c r="BD690" s="8" t="s">
        <v>10795</v>
      </c>
      <c r="BP690" s="8" t="s">
        <v>10794</v>
      </c>
      <c r="CB690" s="8" t="s">
        <v>10793</v>
      </c>
      <c r="CN690" s="8" t="s">
        <v>753</v>
      </c>
    </row>
    <row r="691" spans="5:92" ht="9.9" customHeight="1" x14ac:dyDescent="0.2">
      <c r="E691" s="19" t="s">
        <v>277</v>
      </c>
      <c r="P691" s="8" t="s">
        <v>10792</v>
      </c>
    </row>
    <row r="692" spans="5:92" ht="9.9" customHeight="1" x14ac:dyDescent="0.2">
      <c r="AC692" s="8" t="s">
        <v>10791</v>
      </c>
      <c r="AH692" s="8" t="s">
        <v>339</v>
      </c>
      <c r="AR692" s="8" t="s">
        <v>10790</v>
      </c>
      <c r="BD692" s="8" t="s">
        <v>10789</v>
      </c>
      <c r="BP692" s="8" t="s">
        <v>10788</v>
      </c>
      <c r="CB692" s="8" t="s">
        <v>10787</v>
      </c>
      <c r="CN692" s="8" t="s">
        <v>1495</v>
      </c>
    </row>
    <row r="693" spans="5:92" ht="9.9" customHeight="1" x14ac:dyDescent="0.2">
      <c r="E693" s="19" t="s">
        <v>286</v>
      </c>
      <c r="P693" s="8" t="s">
        <v>10786</v>
      </c>
      <c r="S693" s="18" t="s">
        <v>346</v>
      </c>
    </row>
    <row r="694" spans="5:92" ht="9.9" customHeight="1" x14ac:dyDescent="0.2">
      <c r="AC694" s="8" t="s">
        <v>10785</v>
      </c>
      <c r="AH694" s="8" t="s">
        <v>1279</v>
      </c>
      <c r="AR694" s="8" t="s">
        <v>10784</v>
      </c>
      <c r="BD694" s="8" t="s">
        <v>5948</v>
      </c>
      <c r="BP694" s="8" t="s">
        <v>10783</v>
      </c>
      <c r="CB694" s="8" t="s">
        <v>10527</v>
      </c>
      <c r="CN694" s="8" t="s">
        <v>820</v>
      </c>
    </row>
    <row r="695" spans="5:92" ht="9.9" customHeight="1" x14ac:dyDescent="0.2">
      <c r="E695" s="19" t="s">
        <v>295</v>
      </c>
      <c r="P695" s="8" t="s">
        <v>10782</v>
      </c>
    </row>
    <row r="696" spans="5:92" ht="9.9" customHeight="1" x14ac:dyDescent="0.2">
      <c r="AC696" s="8" t="s">
        <v>10781</v>
      </c>
      <c r="AH696" s="8" t="s">
        <v>271</v>
      </c>
      <c r="AR696" s="8" t="s">
        <v>10780</v>
      </c>
      <c r="BD696" s="8" t="s">
        <v>10779</v>
      </c>
      <c r="BP696" s="8" t="s">
        <v>8332</v>
      </c>
      <c r="CB696" s="8" t="s">
        <v>10778</v>
      </c>
      <c r="CN696" s="8" t="s">
        <v>1004</v>
      </c>
    </row>
    <row r="697" spans="5:92" ht="9.9" customHeight="1" x14ac:dyDescent="0.2">
      <c r="E697" s="19" t="s">
        <v>303</v>
      </c>
      <c r="P697" s="8" t="s">
        <v>10777</v>
      </c>
    </row>
    <row r="698" spans="5:92" ht="9.9" customHeight="1" x14ac:dyDescent="0.2">
      <c r="AC698" s="19" t="s">
        <v>10776</v>
      </c>
      <c r="AH698" s="8" t="s">
        <v>298</v>
      </c>
      <c r="AR698" s="8" t="s">
        <v>9701</v>
      </c>
      <c r="BD698" s="8" t="s">
        <v>9745</v>
      </c>
      <c r="BP698" s="8" t="s">
        <v>10775</v>
      </c>
      <c r="CB698" s="8" t="s">
        <v>6909</v>
      </c>
      <c r="CN698" s="8" t="s">
        <v>276</v>
      </c>
    </row>
    <row r="699" spans="5:92" ht="9.9" customHeight="1" x14ac:dyDescent="0.2">
      <c r="E699" s="19" t="s">
        <v>311</v>
      </c>
      <c r="P699" s="8" t="s">
        <v>10774</v>
      </c>
    </row>
    <row r="700" spans="5:92" ht="9.9" customHeight="1" x14ac:dyDescent="0.2">
      <c r="AC700" s="8" t="s">
        <v>10773</v>
      </c>
      <c r="AH700" s="8" t="s">
        <v>254</v>
      </c>
      <c r="AR700" s="8" t="s">
        <v>4128</v>
      </c>
      <c r="BD700" s="8" t="s">
        <v>10772</v>
      </c>
      <c r="BP700" s="8" t="s">
        <v>10771</v>
      </c>
      <c r="CB700" s="8" t="s">
        <v>4654</v>
      </c>
      <c r="CN700" s="8" t="s">
        <v>276</v>
      </c>
    </row>
    <row r="701" spans="5:92" ht="9.9" customHeight="1" x14ac:dyDescent="0.2">
      <c r="E701" s="19" t="s">
        <v>319</v>
      </c>
      <c r="P701" s="8" t="s">
        <v>10770</v>
      </c>
    </row>
    <row r="702" spans="5:92" ht="9.9" customHeight="1" x14ac:dyDescent="0.2">
      <c r="AC702" s="8" t="s">
        <v>10769</v>
      </c>
      <c r="AH702" s="8" t="s">
        <v>306</v>
      </c>
      <c r="AR702" s="8" t="s">
        <v>1485</v>
      </c>
      <c r="BD702" s="8" t="s">
        <v>10768</v>
      </c>
      <c r="BP702" s="8" t="s">
        <v>5233</v>
      </c>
      <c r="CB702" s="8" t="s">
        <v>10767</v>
      </c>
      <c r="CN702" s="8" t="s">
        <v>721</v>
      </c>
    </row>
    <row r="703" spans="5:92" ht="9.9" customHeight="1" x14ac:dyDescent="0.2">
      <c r="E703" s="19" t="s">
        <v>327</v>
      </c>
      <c r="P703" s="8" t="s">
        <v>10766</v>
      </c>
    </row>
    <row r="704" spans="5:92" ht="9.9" customHeight="1" x14ac:dyDescent="0.2">
      <c r="AC704" s="8" t="s">
        <v>10765</v>
      </c>
      <c r="AH704" s="8" t="s">
        <v>262</v>
      </c>
      <c r="AR704" s="8" t="s">
        <v>6677</v>
      </c>
      <c r="BD704" s="8" t="s">
        <v>9745</v>
      </c>
      <c r="BP704" s="8" t="s">
        <v>6720</v>
      </c>
      <c r="CB704" s="8" t="s">
        <v>2491</v>
      </c>
      <c r="CN704" s="8" t="s">
        <v>1488</v>
      </c>
    </row>
    <row r="705" spans="5:92" ht="9.9" customHeight="1" x14ac:dyDescent="0.2">
      <c r="E705" s="19" t="s">
        <v>336</v>
      </c>
      <c r="P705" s="8" t="s">
        <v>10764</v>
      </c>
    </row>
    <row r="706" spans="5:92" ht="9.9" customHeight="1" x14ac:dyDescent="0.2">
      <c r="AC706" s="8" t="s">
        <v>10763</v>
      </c>
      <c r="AH706" s="8" t="s">
        <v>330</v>
      </c>
      <c r="AR706" s="8" t="s">
        <v>10762</v>
      </c>
      <c r="BD706" s="8" t="s">
        <v>1287</v>
      </c>
      <c r="BP706" s="8" t="s">
        <v>10761</v>
      </c>
      <c r="CB706" s="8" t="s">
        <v>10760</v>
      </c>
      <c r="CN706" s="8" t="s">
        <v>761</v>
      </c>
    </row>
    <row r="707" spans="5:92" ht="9.9" customHeight="1" x14ac:dyDescent="0.2">
      <c r="E707" s="19" t="s">
        <v>345</v>
      </c>
      <c r="P707" s="8" t="s">
        <v>10759</v>
      </c>
      <c r="S707" s="18" t="s">
        <v>346</v>
      </c>
    </row>
    <row r="708" spans="5:92" ht="9.9" customHeight="1" x14ac:dyDescent="0.2">
      <c r="AC708" s="8" t="s">
        <v>10758</v>
      </c>
      <c r="AH708" s="8" t="s">
        <v>280</v>
      </c>
      <c r="AR708" s="8" t="s">
        <v>10757</v>
      </c>
      <c r="BD708" s="8" t="s">
        <v>10756</v>
      </c>
      <c r="BP708" s="8" t="s">
        <v>10755</v>
      </c>
      <c r="CB708" s="8" t="s">
        <v>3735</v>
      </c>
      <c r="CN708" s="8" t="s">
        <v>813</v>
      </c>
    </row>
    <row r="709" spans="5:92" ht="9.9" customHeight="1" x14ac:dyDescent="0.2">
      <c r="E709" s="19" t="s">
        <v>1352</v>
      </c>
      <c r="P709" s="8" t="s">
        <v>10754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10050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216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217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157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218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9976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9973</v>
      </c>
      <c r="CS747" s="2" t="s">
        <v>219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2"/>
    </row>
    <row r="748" spans="1:113" ht="9.9" customHeight="1" x14ac:dyDescent="0.2">
      <c r="A748" s="23" t="s">
        <v>220</v>
      </c>
      <c r="T748" s="24" t="s">
        <v>913</v>
      </c>
      <c r="BD748" s="1" t="s">
        <v>222</v>
      </c>
      <c r="BW748" s="24" t="s">
        <v>10702</v>
      </c>
      <c r="CR748" s="19" t="s">
        <v>89</v>
      </c>
      <c r="CS748" s="1" t="s">
        <v>224</v>
      </c>
      <c r="DI748" s="25"/>
    </row>
    <row r="749" spans="1:113" ht="9.9" customHeight="1" x14ac:dyDescent="0.2">
      <c r="A749" s="23" t="s">
        <v>225</v>
      </c>
      <c r="T749" s="24" t="s">
        <v>149</v>
      </c>
      <c r="BD749" s="1" t="s">
        <v>226</v>
      </c>
      <c r="BW749" s="24" t="s">
        <v>10753</v>
      </c>
      <c r="DI749" s="25"/>
    </row>
    <row r="750" spans="1:113" ht="9.9" customHeight="1" x14ac:dyDescent="0.2">
      <c r="A750" s="23" t="s">
        <v>228</v>
      </c>
      <c r="T750" s="24" t="s">
        <v>150</v>
      </c>
      <c r="BD750" s="1" t="s">
        <v>229</v>
      </c>
      <c r="BW750" s="24" t="s">
        <v>3385</v>
      </c>
      <c r="DI750" s="25"/>
    </row>
    <row r="751" spans="1:113" ht="9.9" customHeight="1" x14ac:dyDescent="0.2">
      <c r="A751" s="13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 t="s">
        <v>231</v>
      </c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26" t="s">
        <v>10049</v>
      </c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5"/>
      <c r="CQ751" s="14"/>
      <c r="CR751" s="27" t="s">
        <v>10048</v>
      </c>
      <c r="CS751" s="14" t="s">
        <v>219</v>
      </c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4"/>
      <c r="DI751" s="16"/>
    </row>
    <row r="752" spans="1:113" ht="5.0999999999999996" customHeight="1" x14ac:dyDescent="0.2"/>
    <row r="753" spans="1:113" ht="12" customHeight="1" x14ac:dyDescent="0.2">
      <c r="A753" s="38" t="s">
        <v>10</v>
      </c>
      <c r="B753" s="29"/>
      <c r="C753" s="29"/>
      <c r="D753" s="29"/>
      <c r="E753" s="29"/>
      <c r="F753" s="2"/>
      <c r="G753" s="2"/>
      <c r="H753" s="28" t="s">
        <v>232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233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234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235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236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237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219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2"/>
    </row>
    <row r="754" spans="1:113" ht="12" customHeight="1" x14ac:dyDescent="0.2">
      <c r="A754" s="39"/>
      <c r="B754" s="30"/>
      <c r="C754" s="30"/>
      <c r="D754" s="30"/>
      <c r="E754" s="30"/>
      <c r="F754" s="14"/>
      <c r="G754" s="14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4"/>
      <c r="U754" s="14"/>
      <c r="V754" s="15"/>
      <c r="W754" s="30"/>
      <c r="X754" s="30"/>
      <c r="Y754" s="30"/>
      <c r="Z754" s="30"/>
      <c r="AA754" s="30"/>
      <c r="AB754" s="30"/>
      <c r="AC754" s="30"/>
      <c r="AD754" s="30"/>
      <c r="AE754" s="30"/>
      <c r="AF754" s="14"/>
      <c r="AG754" s="14"/>
      <c r="AH754" s="15"/>
      <c r="AI754" s="15"/>
      <c r="AJ754" s="14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4"/>
      <c r="AV754" s="14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4"/>
      <c r="BH754" s="14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4"/>
      <c r="BT754" s="14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4"/>
      <c r="CF754" s="14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4"/>
      <c r="CR754" s="14"/>
      <c r="CS754" s="15"/>
      <c r="CT754" s="15"/>
      <c r="CU754" s="14"/>
      <c r="CV754" s="15"/>
      <c r="CW754" s="14"/>
      <c r="CX754" s="14"/>
      <c r="CY754" s="14"/>
      <c r="CZ754" s="14"/>
      <c r="DA754" s="14"/>
      <c r="DB754" s="14"/>
      <c r="DC754" s="14"/>
      <c r="DD754" s="14"/>
      <c r="DE754" s="14"/>
      <c r="DF754" s="14"/>
      <c r="DG754" s="14"/>
      <c r="DH754" s="14"/>
      <c r="DI754" s="16"/>
    </row>
    <row r="755" spans="1:113" ht="1.5" customHeight="1" x14ac:dyDescent="0.2"/>
    <row r="756" spans="1:113" ht="9.9" customHeight="1" x14ac:dyDescent="0.2">
      <c r="BD756" s="8" t="s">
        <v>3500</v>
      </c>
      <c r="BP756" s="8" t="s">
        <v>10752</v>
      </c>
      <c r="CB756" s="8" t="s">
        <v>10751</v>
      </c>
      <c r="CN756" s="8" t="s">
        <v>564</v>
      </c>
    </row>
    <row r="757" spans="1:113" ht="9.9" customHeight="1" x14ac:dyDescent="0.2">
      <c r="E757" s="19" t="s">
        <v>242</v>
      </c>
      <c r="P757" s="8" t="s">
        <v>10750</v>
      </c>
    </row>
    <row r="758" spans="1:113" ht="9.9" customHeight="1" x14ac:dyDescent="0.2">
      <c r="AC758" s="8" t="s">
        <v>10749</v>
      </c>
      <c r="AH758" s="8" t="s">
        <v>322</v>
      </c>
      <c r="AR758" s="8" t="s">
        <v>1240</v>
      </c>
      <c r="BD758" s="8" t="s">
        <v>326</v>
      </c>
      <c r="BP758" s="8" t="s">
        <v>10748</v>
      </c>
      <c r="CB758" s="8" t="s">
        <v>10747</v>
      </c>
      <c r="CN758" s="8" t="s">
        <v>887</v>
      </c>
    </row>
    <row r="759" spans="1:113" ht="9.9" customHeight="1" x14ac:dyDescent="0.2">
      <c r="E759" s="19" t="s">
        <v>251</v>
      </c>
      <c r="P759" s="8" t="s">
        <v>10746</v>
      </c>
    </row>
    <row r="760" spans="1:113" ht="9.9" customHeight="1" x14ac:dyDescent="0.2">
      <c r="AC760" s="8" t="s">
        <v>10745</v>
      </c>
      <c r="AH760" s="8" t="s">
        <v>289</v>
      </c>
      <c r="AR760" s="8" t="s">
        <v>10744</v>
      </c>
      <c r="BD760" s="8" t="s">
        <v>10743</v>
      </c>
      <c r="BP760" s="8" t="s">
        <v>10742</v>
      </c>
      <c r="CB760" s="8" t="s">
        <v>2055</v>
      </c>
      <c r="CN760" s="8" t="s">
        <v>354</v>
      </c>
    </row>
    <row r="761" spans="1:113" ht="9.9" customHeight="1" x14ac:dyDescent="0.2">
      <c r="E761" s="19" t="s">
        <v>259</v>
      </c>
      <c r="P761" s="8" t="s">
        <v>10741</v>
      </c>
    </row>
    <row r="762" spans="1:113" ht="9.9" customHeight="1" x14ac:dyDescent="0.2">
      <c r="AC762" s="8" t="s">
        <v>10740</v>
      </c>
      <c r="AH762" s="8" t="s">
        <v>314</v>
      </c>
      <c r="AR762" s="8" t="s">
        <v>3340</v>
      </c>
      <c r="BD762" s="8" t="s">
        <v>5995</v>
      </c>
      <c r="BP762" s="8" t="s">
        <v>10739</v>
      </c>
      <c r="CB762" s="8" t="s">
        <v>10738</v>
      </c>
      <c r="CN762" s="8" t="s">
        <v>10737</v>
      </c>
    </row>
    <row r="763" spans="1:113" ht="9.9" customHeight="1" x14ac:dyDescent="0.2">
      <c r="E763" s="19" t="s">
        <v>268</v>
      </c>
      <c r="P763" s="8" t="s">
        <v>10736</v>
      </c>
      <c r="S763" s="18" t="s">
        <v>346</v>
      </c>
    </row>
    <row r="764" spans="1:113" ht="9.9" customHeight="1" x14ac:dyDescent="0.2">
      <c r="AC764" s="8" t="s">
        <v>10735</v>
      </c>
      <c r="AH764" s="8" t="s">
        <v>330</v>
      </c>
      <c r="AR764" s="8" t="s">
        <v>10734</v>
      </c>
      <c r="BD764" s="8" t="s">
        <v>10733</v>
      </c>
      <c r="BP764" s="8" t="s">
        <v>10732</v>
      </c>
      <c r="CB764" s="8" t="s">
        <v>10731</v>
      </c>
      <c r="CN764" s="8" t="s">
        <v>721</v>
      </c>
    </row>
    <row r="765" spans="1:113" ht="9.9" customHeight="1" x14ac:dyDescent="0.2">
      <c r="E765" s="19" t="s">
        <v>277</v>
      </c>
      <c r="P765" s="8" t="s">
        <v>10730</v>
      </c>
    </row>
    <row r="766" spans="1:113" ht="9.9" customHeight="1" x14ac:dyDescent="0.2">
      <c r="AC766" s="8" t="s">
        <v>10729</v>
      </c>
      <c r="AH766" s="8" t="s">
        <v>306</v>
      </c>
      <c r="AR766" s="8" t="s">
        <v>10728</v>
      </c>
      <c r="BD766" s="8" t="s">
        <v>10164</v>
      </c>
      <c r="BP766" s="8" t="s">
        <v>10727</v>
      </c>
      <c r="CB766" s="8" t="s">
        <v>7576</v>
      </c>
      <c r="CN766" s="8" t="s">
        <v>285</v>
      </c>
    </row>
    <row r="767" spans="1:113" ht="9.9" customHeight="1" x14ac:dyDescent="0.2">
      <c r="E767" s="19" t="s">
        <v>286</v>
      </c>
      <c r="P767" s="8" t="s">
        <v>10726</v>
      </c>
    </row>
    <row r="768" spans="1:113" ht="9.9" customHeight="1" x14ac:dyDescent="0.2">
      <c r="AC768" s="8" t="s">
        <v>10725</v>
      </c>
      <c r="AH768" s="8" t="s">
        <v>271</v>
      </c>
      <c r="AR768" s="8" t="s">
        <v>2889</v>
      </c>
      <c r="BD768" s="8" t="s">
        <v>10724</v>
      </c>
      <c r="BP768" s="8" t="s">
        <v>6269</v>
      </c>
      <c r="CB768" s="8" t="s">
        <v>10723</v>
      </c>
      <c r="CN768" s="8" t="s">
        <v>285</v>
      </c>
    </row>
    <row r="769" spans="5:92" ht="9.9" customHeight="1" x14ac:dyDescent="0.2">
      <c r="E769" s="19" t="s">
        <v>295</v>
      </c>
      <c r="P769" s="8" t="s">
        <v>10722</v>
      </c>
    </row>
    <row r="770" spans="5:92" ht="9.9" customHeight="1" x14ac:dyDescent="0.2">
      <c r="AC770" s="8" t="s">
        <v>10721</v>
      </c>
      <c r="AH770" s="8" t="s">
        <v>245</v>
      </c>
      <c r="AR770" s="8" t="s">
        <v>10720</v>
      </c>
      <c r="BD770" s="8" t="s">
        <v>8373</v>
      </c>
      <c r="BP770" s="8" t="s">
        <v>10719</v>
      </c>
      <c r="CB770" s="8" t="s">
        <v>10718</v>
      </c>
      <c r="CN770" s="8" t="s">
        <v>1004</v>
      </c>
    </row>
    <row r="771" spans="5:92" ht="9.9" customHeight="1" x14ac:dyDescent="0.2">
      <c r="E771" s="19" t="s">
        <v>303</v>
      </c>
      <c r="P771" s="8" t="s">
        <v>10717</v>
      </c>
    </row>
    <row r="772" spans="5:92" ht="9.9" customHeight="1" x14ac:dyDescent="0.2">
      <c r="AC772" s="8" t="s">
        <v>10716</v>
      </c>
      <c r="AH772" s="8" t="s">
        <v>262</v>
      </c>
      <c r="AR772" s="8" t="s">
        <v>10715</v>
      </c>
      <c r="BD772" s="8" t="s">
        <v>10714</v>
      </c>
      <c r="BP772" s="8" t="s">
        <v>10713</v>
      </c>
      <c r="CB772" s="8" t="s">
        <v>10712</v>
      </c>
      <c r="CN772" s="8" t="s">
        <v>285</v>
      </c>
    </row>
    <row r="773" spans="5:92" ht="9.9" customHeight="1" x14ac:dyDescent="0.2">
      <c r="E773" s="19" t="s">
        <v>311</v>
      </c>
      <c r="P773" s="8" t="s">
        <v>10711</v>
      </c>
    </row>
    <row r="774" spans="5:92" ht="9.9" customHeight="1" x14ac:dyDescent="0.2">
      <c r="AC774" s="19" t="s">
        <v>10710</v>
      </c>
      <c r="AH774" s="8" t="s">
        <v>298</v>
      </c>
      <c r="AR774" s="8" t="s">
        <v>7481</v>
      </c>
      <c r="BD774" s="8" t="s">
        <v>9267</v>
      </c>
      <c r="BP774" s="8" t="s">
        <v>10709</v>
      </c>
      <c r="CB774" s="8" t="s">
        <v>10708</v>
      </c>
      <c r="CN774" s="8" t="s">
        <v>354</v>
      </c>
    </row>
    <row r="775" spans="5:92" ht="9.9" customHeight="1" x14ac:dyDescent="0.2">
      <c r="E775" s="19" t="s">
        <v>319</v>
      </c>
      <c r="P775" s="8" t="s">
        <v>10707</v>
      </c>
    </row>
    <row r="776" spans="5:92" ht="9.9" customHeight="1" x14ac:dyDescent="0.2">
      <c r="AC776" s="8" t="s">
        <v>10706</v>
      </c>
      <c r="AH776" s="8" t="s">
        <v>254</v>
      </c>
      <c r="AR776" s="8" t="s">
        <v>10705</v>
      </c>
      <c r="BD776" s="8" t="s">
        <v>10704</v>
      </c>
      <c r="BP776" s="8" t="s">
        <v>10703</v>
      </c>
      <c r="CB776" s="8" t="s">
        <v>3422</v>
      </c>
      <c r="CN776" s="8" t="s">
        <v>354</v>
      </c>
    </row>
    <row r="777" spans="5:92" ht="9.9" customHeight="1" x14ac:dyDescent="0.2">
      <c r="E777" s="19" t="s">
        <v>327</v>
      </c>
      <c r="P777" s="8" t="s">
        <v>10702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10050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216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217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148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218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9980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9977</v>
      </c>
      <c r="CS821" s="2" t="s">
        <v>219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2"/>
    </row>
    <row r="822" spans="1:113" ht="9.9" customHeight="1" x14ac:dyDescent="0.2">
      <c r="A822" s="23" t="s">
        <v>220</v>
      </c>
      <c r="T822" s="24" t="s">
        <v>987</v>
      </c>
      <c r="BD822" s="1" t="s">
        <v>222</v>
      </c>
      <c r="BW822" s="24" t="s">
        <v>10645</v>
      </c>
      <c r="CR822" s="19" t="s">
        <v>104</v>
      </c>
      <c r="CS822" s="1" t="s">
        <v>224</v>
      </c>
      <c r="DI822" s="25"/>
    </row>
    <row r="823" spans="1:113" ht="9.9" customHeight="1" x14ac:dyDescent="0.2">
      <c r="A823" s="23" t="s">
        <v>225</v>
      </c>
      <c r="T823" s="24" t="s">
        <v>149</v>
      </c>
      <c r="BD823" s="1" t="s">
        <v>226</v>
      </c>
      <c r="BW823" s="24" t="s">
        <v>10701</v>
      </c>
      <c r="DI823" s="25"/>
    </row>
    <row r="824" spans="1:113" ht="9.9" customHeight="1" x14ac:dyDescent="0.2">
      <c r="A824" s="23" t="s">
        <v>228</v>
      </c>
      <c r="T824" s="24" t="s">
        <v>150</v>
      </c>
      <c r="BD824" s="1" t="s">
        <v>229</v>
      </c>
      <c r="BW824" s="24" t="s">
        <v>3465</v>
      </c>
      <c r="DI824" s="25"/>
    </row>
    <row r="825" spans="1:113" ht="9.9" customHeight="1" x14ac:dyDescent="0.2">
      <c r="A825" s="13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 t="s">
        <v>231</v>
      </c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26" t="s">
        <v>10049</v>
      </c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5"/>
      <c r="CQ825" s="14"/>
      <c r="CR825" s="27" t="s">
        <v>10048</v>
      </c>
      <c r="CS825" s="14" t="s">
        <v>219</v>
      </c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6"/>
    </row>
    <row r="826" spans="1:113" ht="5.0999999999999996" customHeight="1" x14ac:dyDescent="0.2"/>
    <row r="827" spans="1:113" ht="12" customHeight="1" x14ac:dyDescent="0.2">
      <c r="A827" s="38" t="s">
        <v>10</v>
      </c>
      <c r="B827" s="29"/>
      <c r="C827" s="29"/>
      <c r="D827" s="29"/>
      <c r="E827" s="29"/>
      <c r="F827" s="2"/>
      <c r="G827" s="2"/>
      <c r="H827" s="28" t="s">
        <v>232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233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234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235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236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237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219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2"/>
    </row>
    <row r="828" spans="1:113" ht="12" customHeight="1" x14ac:dyDescent="0.2">
      <c r="A828" s="39"/>
      <c r="B828" s="30"/>
      <c r="C828" s="30"/>
      <c r="D828" s="30"/>
      <c r="E828" s="30"/>
      <c r="F828" s="14"/>
      <c r="G828" s="14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4"/>
      <c r="U828" s="14"/>
      <c r="V828" s="15"/>
      <c r="W828" s="30"/>
      <c r="X828" s="30"/>
      <c r="Y828" s="30"/>
      <c r="Z828" s="30"/>
      <c r="AA828" s="30"/>
      <c r="AB828" s="30"/>
      <c r="AC828" s="30"/>
      <c r="AD828" s="30"/>
      <c r="AE828" s="30"/>
      <c r="AF828" s="14"/>
      <c r="AG828" s="14"/>
      <c r="AH828" s="15"/>
      <c r="AI828" s="15"/>
      <c r="AJ828" s="14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4"/>
      <c r="AV828" s="14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4"/>
      <c r="BH828" s="14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4"/>
      <c r="BT828" s="14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4"/>
      <c r="CF828" s="14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4"/>
      <c r="CR828" s="14"/>
      <c r="CS828" s="15"/>
      <c r="CT828" s="15"/>
      <c r="CU828" s="14"/>
      <c r="CV828" s="15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6"/>
    </row>
    <row r="829" spans="1:113" ht="1.5" customHeight="1" x14ac:dyDescent="0.2"/>
    <row r="830" spans="1:113" ht="9.9" customHeight="1" x14ac:dyDescent="0.2">
      <c r="BD830" s="8" t="s">
        <v>6447</v>
      </c>
      <c r="BP830" s="8" t="s">
        <v>10700</v>
      </c>
      <c r="CB830" s="8" t="s">
        <v>10699</v>
      </c>
      <c r="CN830" s="8" t="s">
        <v>285</v>
      </c>
    </row>
    <row r="831" spans="1:113" ht="9.9" customHeight="1" x14ac:dyDescent="0.2">
      <c r="E831" s="19" t="s">
        <v>242</v>
      </c>
      <c r="P831" s="8" t="s">
        <v>10698</v>
      </c>
    </row>
    <row r="832" spans="1:113" ht="9.9" customHeight="1" x14ac:dyDescent="0.2">
      <c r="AC832" s="8" t="s">
        <v>10697</v>
      </c>
      <c r="AH832" s="8" t="s">
        <v>306</v>
      </c>
      <c r="AR832" s="8" t="s">
        <v>1240</v>
      </c>
      <c r="BD832" s="8" t="s">
        <v>10696</v>
      </c>
      <c r="BP832" s="8" t="s">
        <v>10695</v>
      </c>
      <c r="CB832" s="8" t="s">
        <v>2262</v>
      </c>
      <c r="CN832" s="8" t="s">
        <v>241</v>
      </c>
    </row>
    <row r="833" spans="5:92" ht="9.9" customHeight="1" x14ac:dyDescent="0.2">
      <c r="E833" s="19" t="s">
        <v>251</v>
      </c>
      <c r="P833" s="8" t="s">
        <v>10694</v>
      </c>
    </row>
    <row r="834" spans="5:92" ht="9.9" customHeight="1" x14ac:dyDescent="0.2">
      <c r="AC834" s="8" t="s">
        <v>10693</v>
      </c>
      <c r="AH834" s="8" t="s">
        <v>289</v>
      </c>
      <c r="AR834" s="8" t="s">
        <v>10692</v>
      </c>
      <c r="BD834" s="8" t="s">
        <v>3160</v>
      </c>
      <c r="BP834" s="8" t="s">
        <v>10691</v>
      </c>
      <c r="CB834" s="8" t="s">
        <v>10690</v>
      </c>
      <c r="CN834" s="8" t="s">
        <v>564</v>
      </c>
    </row>
    <row r="835" spans="5:92" ht="9.9" customHeight="1" x14ac:dyDescent="0.2">
      <c r="E835" s="19" t="s">
        <v>259</v>
      </c>
      <c r="P835" s="8" t="s">
        <v>10689</v>
      </c>
    </row>
    <row r="836" spans="5:92" ht="9.9" customHeight="1" x14ac:dyDescent="0.2">
      <c r="AC836" s="8" t="s">
        <v>10688</v>
      </c>
      <c r="AH836" s="8" t="s">
        <v>330</v>
      </c>
      <c r="AR836" s="8" t="s">
        <v>10687</v>
      </c>
      <c r="BD836" s="8" t="s">
        <v>10686</v>
      </c>
      <c r="BP836" s="8" t="s">
        <v>10685</v>
      </c>
      <c r="CB836" s="8" t="s">
        <v>10684</v>
      </c>
      <c r="CN836" s="8" t="s">
        <v>241</v>
      </c>
    </row>
    <row r="837" spans="5:92" ht="9.9" customHeight="1" x14ac:dyDescent="0.2">
      <c r="E837" s="19" t="s">
        <v>268</v>
      </c>
      <c r="P837" s="8" t="s">
        <v>10683</v>
      </c>
    </row>
    <row r="838" spans="5:92" ht="9.9" customHeight="1" x14ac:dyDescent="0.2">
      <c r="AC838" s="8" t="s">
        <v>10682</v>
      </c>
      <c r="AH838" s="8" t="s">
        <v>271</v>
      </c>
      <c r="AR838" s="8" t="s">
        <v>10681</v>
      </c>
      <c r="BD838" s="8" t="s">
        <v>10680</v>
      </c>
      <c r="BP838" s="8" t="s">
        <v>10679</v>
      </c>
      <c r="CB838" s="8" t="s">
        <v>2618</v>
      </c>
      <c r="CN838" s="8" t="s">
        <v>276</v>
      </c>
    </row>
    <row r="839" spans="5:92" ht="9.9" customHeight="1" x14ac:dyDescent="0.2">
      <c r="E839" s="19" t="s">
        <v>277</v>
      </c>
      <c r="P839" s="8" t="s">
        <v>10678</v>
      </c>
    </row>
    <row r="840" spans="5:92" ht="9.9" customHeight="1" x14ac:dyDescent="0.2">
      <c r="AC840" s="8" t="s">
        <v>10677</v>
      </c>
      <c r="AH840" s="8" t="s">
        <v>280</v>
      </c>
      <c r="AR840" s="8" t="s">
        <v>10676</v>
      </c>
      <c r="BD840" s="8" t="s">
        <v>10675</v>
      </c>
      <c r="BP840" s="8" t="s">
        <v>10674</v>
      </c>
      <c r="CB840" s="8" t="s">
        <v>10673</v>
      </c>
      <c r="CN840" s="8" t="s">
        <v>354</v>
      </c>
    </row>
    <row r="841" spans="5:92" ht="9.9" customHeight="1" x14ac:dyDescent="0.2">
      <c r="E841" s="19" t="s">
        <v>286</v>
      </c>
      <c r="P841" s="8" t="s">
        <v>5337</v>
      </c>
    </row>
    <row r="842" spans="5:92" ht="9.9" customHeight="1" x14ac:dyDescent="0.2">
      <c r="AC842" s="8" t="s">
        <v>10672</v>
      </c>
      <c r="AH842" s="8" t="s">
        <v>262</v>
      </c>
      <c r="AR842" s="8" t="s">
        <v>9390</v>
      </c>
      <c r="BD842" s="8" t="s">
        <v>8491</v>
      </c>
      <c r="BP842" s="8" t="s">
        <v>10671</v>
      </c>
      <c r="CB842" s="8" t="s">
        <v>909</v>
      </c>
      <c r="CN842" s="8" t="s">
        <v>294</v>
      </c>
    </row>
    <row r="843" spans="5:92" ht="9.9" customHeight="1" x14ac:dyDescent="0.2">
      <c r="E843" s="19" t="s">
        <v>295</v>
      </c>
      <c r="P843" s="8" t="s">
        <v>10670</v>
      </c>
    </row>
    <row r="844" spans="5:92" ht="9.9" customHeight="1" x14ac:dyDescent="0.2">
      <c r="AC844" s="8" t="s">
        <v>10669</v>
      </c>
      <c r="AH844" s="8" t="s">
        <v>339</v>
      </c>
      <c r="AR844" s="8" t="s">
        <v>10668</v>
      </c>
      <c r="BD844" s="8" t="s">
        <v>7329</v>
      </c>
      <c r="BP844" s="8" t="s">
        <v>10667</v>
      </c>
      <c r="CB844" s="8" t="s">
        <v>10666</v>
      </c>
      <c r="CN844" s="8" t="s">
        <v>753</v>
      </c>
    </row>
    <row r="845" spans="5:92" ht="9.9" customHeight="1" x14ac:dyDescent="0.2">
      <c r="E845" s="19" t="s">
        <v>303</v>
      </c>
      <c r="P845" s="8" t="s">
        <v>10665</v>
      </c>
    </row>
    <row r="846" spans="5:92" ht="9.9" customHeight="1" x14ac:dyDescent="0.2">
      <c r="AC846" s="8" t="s">
        <v>10664</v>
      </c>
      <c r="AH846" s="8" t="s">
        <v>254</v>
      </c>
      <c r="AR846" s="8" t="s">
        <v>10663</v>
      </c>
      <c r="BD846" s="8" t="s">
        <v>10662</v>
      </c>
      <c r="BP846" s="8" t="s">
        <v>8946</v>
      </c>
      <c r="CB846" s="8" t="s">
        <v>1444</v>
      </c>
      <c r="CN846" s="8" t="s">
        <v>276</v>
      </c>
    </row>
    <row r="847" spans="5:92" ht="9.9" customHeight="1" x14ac:dyDescent="0.2">
      <c r="E847" s="19" t="s">
        <v>311</v>
      </c>
      <c r="P847" s="8" t="s">
        <v>10661</v>
      </c>
    </row>
    <row r="848" spans="5:92" ht="9.9" customHeight="1" x14ac:dyDescent="0.2">
      <c r="AC848" s="19" t="s">
        <v>10660</v>
      </c>
      <c r="AH848" s="8" t="s">
        <v>298</v>
      </c>
      <c r="AR848" s="8" t="s">
        <v>10659</v>
      </c>
      <c r="BD848" s="8" t="s">
        <v>1050</v>
      </c>
      <c r="BP848" s="8" t="s">
        <v>10658</v>
      </c>
      <c r="CB848" s="8" t="s">
        <v>10657</v>
      </c>
      <c r="CN848" s="8" t="s">
        <v>285</v>
      </c>
    </row>
    <row r="849" spans="5:92" ht="9.9" customHeight="1" x14ac:dyDescent="0.2">
      <c r="E849" s="19" t="s">
        <v>319</v>
      </c>
      <c r="P849" s="8" t="s">
        <v>10656</v>
      </c>
    </row>
    <row r="850" spans="5:92" ht="9.9" customHeight="1" x14ac:dyDescent="0.2">
      <c r="AC850" s="8" t="s">
        <v>10655</v>
      </c>
      <c r="AH850" s="8" t="s">
        <v>245</v>
      </c>
      <c r="AR850" s="8" t="s">
        <v>8922</v>
      </c>
      <c r="BD850" s="8" t="s">
        <v>367</v>
      </c>
      <c r="BP850" s="8" t="s">
        <v>8030</v>
      </c>
      <c r="CB850" s="8" t="s">
        <v>10654</v>
      </c>
      <c r="CN850" s="8" t="s">
        <v>354</v>
      </c>
    </row>
    <row r="851" spans="5:92" ht="9.9" customHeight="1" x14ac:dyDescent="0.2">
      <c r="E851" s="19" t="s">
        <v>327</v>
      </c>
      <c r="P851" s="8" t="s">
        <v>10653</v>
      </c>
    </row>
    <row r="852" spans="5:92" ht="9.9" customHeight="1" x14ac:dyDescent="0.2">
      <c r="AC852" s="8" t="s">
        <v>10652</v>
      </c>
      <c r="AH852" s="8" t="s">
        <v>322</v>
      </c>
      <c r="AR852" s="8" t="s">
        <v>10651</v>
      </c>
      <c r="BD852" s="8" t="s">
        <v>2608</v>
      </c>
      <c r="BP852" s="8" t="s">
        <v>6249</v>
      </c>
      <c r="CB852" s="8" t="s">
        <v>557</v>
      </c>
      <c r="CN852" s="8" t="s">
        <v>9393</v>
      </c>
    </row>
    <row r="853" spans="5:92" ht="9.9" customHeight="1" x14ac:dyDescent="0.2">
      <c r="E853" s="19" t="s">
        <v>336</v>
      </c>
      <c r="P853" s="8" t="s">
        <v>10650</v>
      </c>
    </row>
    <row r="854" spans="5:92" ht="9.9" customHeight="1" x14ac:dyDescent="0.2">
      <c r="AC854" s="8" t="s">
        <v>10649</v>
      </c>
      <c r="AH854" s="8" t="s">
        <v>314</v>
      </c>
      <c r="AR854" s="8" t="s">
        <v>10648</v>
      </c>
      <c r="BD854" s="8" t="s">
        <v>5894</v>
      </c>
      <c r="BP854" s="8" t="s">
        <v>10647</v>
      </c>
      <c r="CB854" s="8" t="s">
        <v>10646</v>
      </c>
      <c r="CN854" s="8" t="s">
        <v>267</v>
      </c>
    </row>
    <row r="855" spans="5:92" ht="9.9" customHeight="1" x14ac:dyDescent="0.2">
      <c r="E855" s="19" t="s">
        <v>345</v>
      </c>
      <c r="P855" s="8" t="s">
        <v>10645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10050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216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217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59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218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10036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10033</v>
      </c>
      <c r="CS895" s="2" t="s">
        <v>219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2"/>
    </row>
    <row r="896" spans="1:113" ht="9.9" customHeight="1" x14ac:dyDescent="0.2">
      <c r="A896" s="23" t="s">
        <v>220</v>
      </c>
      <c r="T896" s="24" t="s">
        <v>1064</v>
      </c>
      <c r="BD896" s="1" t="s">
        <v>222</v>
      </c>
      <c r="BW896" s="24" t="s">
        <v>10588</v>
      </c>
      <c r="CR896" s="19" t="s">
        <v>111</v>
      </c>
      <c r="CS896" s="1" t="s">
        <v>224</v>
      </c>
      <c r="DI896" s="25"/>
    </row>
    <row r="897" spans="1:113" ht="9.9" customHeight="1" x14ac:dyDescent="0.2">
      <c r="A897" s="23" t="s">
        <v>225</v>
      </c>
      <c r="T897" s="24" t="s">
        <v>36</v>
      </c>
      <c r="BD897" s="1" t="s">
        <v>226</v>
      </c>
      <c r="BW897" s="24" t="s">
        <v>10644</v>
      </c>
      <c r="DI897" s="25"/>
    </row>
    <row r="898" spans="1:113" ht="9.9" customHeight="1" x14ac:dyDescent="0.2">
      <c r="A898" s="23" t="s">
        <v>228</v>
      </c>
      <c r="T898" s="24" t="s">
        <v>37</v>
      </c>
      <c r="BD898" s="1" t="s">
        <v>229</v>
      </c>
      <c r="BW898" s="24" t="s">
        <v>3355</v>
      </c>
      <c r="DI898" s="25"/>
    </row>
    <row r="899" spans="1:113" ht="9.9" customHeight="1" x14ac:dyDescent="0.2">
      <c r="A899" s="13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 t="s">
        <v>231</v>
      </c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26" t="s">
        <v>10049</v>
      </c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5"/>
      <c r="CQ899" s="14"/>
      <c r="CR899" s="27" t="s">
        <v>10048</v>
      </c>
      <c r="CS899" s="14" t="s">
        <v>219</v>
      </c>
      <c r="CT899" s="14"/>
      <c r="CU899" s="14"/>
      <c r="CV899" s="14"/>
      <c r="CW899" s="14"/>
      <c r="CX899" s="14"/>
      <c r="CY899" s="14"/>
      <c r="CZ899" s="14"/>
      <c r="DA899" s="14"/>
      <c r="DB899" s="14"/>
      <c r="DC899" s="14"/>
      <c r="DD899" s="14"/>
      <c r="DE899" s="14"/>
      <c r="DF899" s="14"/>
      <c r="DG899" s="14"/>
      <c r="DH899" s="14"/>
      <c r="DI899" s="16"/>
    </row>
    <row r="900" spans="1:113" ht="5.0999999999999996" customHeight="1" x14ac:dyDescent="0.2"/>
    <row r="901" spans="1:113" ht="12" customHeight="1" x14ac:dyDescent="0.2">
      <c r="A901" s="38" t="s">
        <v>10</v>
      </c>
      <c r="B901" s="29"/>
      <c r="C901" s="29"/>
      <c r="D901" s="29"/>
      <c r="E901" s="29"/>
      <c r="F901" s="2"/>
      <c r="G901" s="2"/>
      <c r="H901" s="28" t="s">
        <v>232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233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234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235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236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237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219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2"/>
    </row>
    <row r="902" spans="1:113" ht="12" customHeight="1" x14ac:dyDescent="0.2">
      <c r="A902" s="39"/>
      <c r="B902" s="30"/>
      <c r="C902" s="30"/>
      <c r="D902" s="30"/>
      <c r="E902" s="30"/>
      <c r="F902" s="14"/>
      <c r="G902" s="14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4"/>
      <c r="U902" s="14"/>
      <c r="V902" s="15"/>
      <c r="W902" s="30"/>
      <c r="X902" s="30"/>
      <c r="Y902" s="30"/>
      <c r="Z902" s="30"/>
      <c r="AA902" s="30"/>
      <c r="AB902" s="30"/>
      <c r="AC902" s="30"/>
      <c r="AD902" s="30"/>
      <c r="AE902" s="30"/>
      <c r="AF902" s="14"/>
      <c r="AG902" s="14"/>
      <c r="AH902" s="15"/>
      <c r="AI902" s="15"/>
      <c r="AJ902" s="14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4"/>
      <c r="AV902" s="14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4"/>
      <c r="BH902" s="14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4"/>
      <c r="BT902" s="14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4"/>
      <c r="CF902" s="14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4"/>
      <c r="CR902" s="14"/>
      <c r="CS902" s="15"/>
      <c r="CT902" s="15"/>
      <c r="CU902" s="14"/>
      <c r="CV902" s="15"/>
      <c r="CW902" s="14"/>
      <c r="CX902" s="14"/>
      <c r="CY902" s="14"/>
      <c r="CZ902" s="14"/>
      <c r="DA902" s="14"/>
      <c r="DB902" s="14"/>
      <c r="DC902" s="14"/>
      <c r="DD902" s="14"/>
      <c r="DE902" s="14"/>
      <c r="DF902" s="14"/>
      <c r="DG902" s="14"/>
      <c r="DH902" s="14"/>
      <c r="DI902" s="16"/>
    </row>
    <row r="903" spans="1:113" ht="1.5" customHeight="1" x14ac:dyDescent="0.2"/>
    <row r="904" spans="1:113" ht="9.9" customHeight="1" x14ac:dyDescent="0.2">
      <c r="BD904" s="8" t="s">
        <v>10643</v>
      </c>
      <c r="BP904" s="8" t="s">
        <v>10642</v>
      </c>
      <c r="CB904" s="8" t="s">
        <v>10641</v>
      </c>
      <c r="CN904" s="8" t="s">
        <v>474</v>
      </c>
    </row>
    <row r="905" spans="1:113" ht="9.9" customHeight="1" x14ac:dyDescent="0.2">
      <c r="E905" s="19" t="s">
        <v>242</v>
      </c>
      <c r="P905" s="8" t="s">
        <v>10640</v>
      </c>
    </row>
    <row r="906" spans="1:113" ht="9.9" customHeight="1" x14ac:dyDescent="0.2">
      <c r="AC906" s="8" t="s">
        <v>10639</v>
      </c>
      <c r="AH906" s="8" t="s">
        <v>339</v>
      </c>
      <c r="AR906" s="8" t="s">
        <v>6684</v>
      </c>
      <c r="BD906" s="8" t="s">
        <v>5576</v>
      </c>
      <c r="BP906" s="8" t="s">
        <v>6941</v>
      </c>
      <c r="CB906" s="8" t="s">
        <v>10638</v>
      </c>
      <c r="CN906" s="8" t="s">
        <v>449</v>
      </c>
    </row>
    <row r="907" spans="1:113" ht="9.9" customHeight="1" x14ac:dyDescent="0.2">
      <c r="E907" s="19" t="s">
        <v>251</v>
      </c>
      <c r="P907" s="8" t="s">
        <v>10637</v>
      </c>
    </row>
    <row r="908" spans="1:113" ht="9.9" customHeight="1" x14ac:dyDescent="0.2">
      <c r="AC908" s="8" t="s">
        <v>10636</v>
      </c>
      <c r="AH908" s="8" t="s">
        <v>254</v>
      </c>
      <c r="AR908" s="8" t="s">
        <v>10635</v>
      </c>
      <c r="BD908" s="8" t="s">
        <v>4758</v>
      </c>
      <c r="BP908" s="8" t="s">
        <v>2330</v>
      </c>
      <c r="CB908" s="8" t="s">
        <v>6861</v>
      </c>
      <c r="CN908" s="8" t="s">
        <v>449</v>
      </c>
    </row>
    <row r="909" spans="1:113" ht="9.9" customHeight="1" x14ac:dyDescent="0.2">
      <c r="E909" s="19" t="s">
        <v>259</v>
      </c>
      <c r="P909" s="8" t="s">
        <v>10634</v>
      </c>
    </row>
    <row r="910" spans="1:113" ht="9.9" customHeight="1" x14ac:dyDescent="0.2">
      <c r="AC910" s="19" t="s">
        <v>10633</v>
      </c>
      <c r="AH910" s="8" t="s">
        <v>298</v>
      </c>
      <c r="AR910" s="8" t="s">
        <v>10632</v>
      </c>
      <c r="BD910" s="8" t="s">
        <v>10631</v>
      </c>
      <c r="BP910" s="8" t="s">
        <v>2921</v>
      </c>
      <c r="CB910" s="8" t="s">
        <v>10630</v>
      </c>
      <c r="CN910" s="8" t="s">
        <v>449</v>
      </c>
    </row>
    <row r="911" spans="1:113" ht="9.9" customHeight="1" x14ac:dyDescent="0.2">
      <c r="E911" s="19" t="s">
        <v>268</v>
      </c>
      <c r="P911" s="8" t="s">
        <v>10629</v>
      </c>
    </row>
    <row r="912" spans="1:113" ht="9.9" customHeight="1" x14ac:dyDescent="0.2">
      <c r="AC912" s="8" t="s">
        <v>10628</v>
      </c>
      <c r="AH912" s="8" t="s">
        <v>271</v>
      </c>
      <c r="AR912" s="8" t="s">
        <v>5515</v>
      </c>
      <c r="BD912" s="8" t="s">
        <v>2996</v>
      </c>
      <c r="BP912" s="8" t="s">
        <v>10627</v>
      </c>
      <c r="CB912" s="8" t="s">
        <v>2455</v>
      </c>
      <c r="CN912" s="8" t="s">
        <v>449</v>
      </c>
    </row>
    <row r="913" spans="5:92" ht="9.9" customHeight="1" x14ac:dyDescent="0.2">
      <c r="E913" s="19" t="s">
        <v>277</v>
      </c>
      <c r="P913" s="8" t="s">
        <v>10626</v>
      </c>
    </row>
    <row r="914" spans="5:92" ht="9.9" customHeight="1" x14ac:dyDescent="0.2">
      <c r="AC914" s="8" t="s">
        <v>10625</v>
      </c>
      <c r="AH914" s="8" t="s">
        <v>1279</v>
      </c>
      <c r="AR914" s="8" t="s">
        <v>10624</v>
      </c>
      <c r="BD914" s="8" t="s">
        <v>3645</v>
      </c>
      <c r="BP914" s="8" t="s">
        <v>10623</v>
      </c>
      <c r="CB914" s="8" t="s">
        <v>10622</v>
      </c>
      <c r="CN914" s="8" t="s">
        <v>276</v>
      </c>
    </row>
    <row r="915" spans="5:92" ht="9.9" customHeight="1" x14ac:dyDescent="0.2">
      <c r="E915" s="19" t="s">
        <v>286</v>
      </c>
      <c r="P915" s="8" t="s">
        <v>10621</v>
      </c>
    </row>
    <row r="916" spans="5:92" ht="9.9" customHeight="1" x14ac:dyDescent="0.2">
      <c r="AC916" s="8" t="s">
        <v>6778</v>
      </c>
      <c r="AH916" s="8" t="s">
        <v>280</v>
      </c>
      <c r="AR916" s="8" t="s">
        <v>10620</v>
      </c>
      <c r="BD916" s="8" t="s">
        <v>2517</v>
      </c>
      <c r="BP916" s="8" t="s">
        <v>10619</v>
      </c>
      <c r="CB916" s="8" t="s">
        <v>7807</v>
      </c>
      <c r="CN916" s="8" t="s">
        <v>294</v>
      </c>
    </row>
    <row r="917" spans="5:92" ht="9.9" customHeight="1" x14ac:dyDescent="0.2">
      <c r="E917" s="19" t="s">
        <v>295</v>
      </c>
      <c r="P917" s="8" t="s">
        <v>10618</v>
      </c>
    </row>
    <row r="918" spans="5:92" ht="9.9" customHeight="1" x14ac:dyDescent="0.2">
      <c r="AC918" s="8" t="s">
        <v>10617</v>
      </c>
      <c r="AH918" s="8" t="s">
        <v>330</v>
      </c>
      <c r="AR918" s="8" t="s">
        <v>10616</v>
      </c>
      <c r="BD918" s="8" t="s">
        <v>8450</v>
      </c>
      <c r="BP918" s="8" t="s">
        <v>5981</v>
      </c>
      <c r="CB918" s="8" t="s">
        <v>10615</v>
      </c>
      <c r="CN918" s="8" t="s">
        <v>241</v>
      </c>
    </row>
    <row r="919" spans="5:92" ht="9.9" customHeight="1" x14ac:dyDescent="0.2">
      <c r="E919" s="19" t="s">
        <v>303</v>
      </c>
      <c r="P919" s="8" t="s">
        <v>10614</v>
      </c>
    </row>
    <row r="920" spans="5:92" ht="9.9" customHeight="1" x14ac:dyDescent="0.2">
      <c r="AC920" s="8" t="s">
        <v>10613</v>
      </c>
      <c r="AH920" s="8" t="s">
        <v>245</v>
      </c>
      <c r="AR920" s="8" t="s">
        <v>3013</v>
      </c>
      <c r="BD920" s="8" t="s">
        <v>10612</v>
      </c>
      <c r="BP920" s="8" t="s">
        <v>292</v>
      </c>
      <c r="CB920" s="8" t="s">
        <v>10611</v>
      </c>
      <c r="CN920" s="8" t="s">
        <v>3319</v>
      </c>
    </row>
    <row r="921" spans="5:92" ht="9.9" customHeight="1" x14ac:dyDescent="0.2">
      <c r="E921" s="19" t="s">
        <v>311</v>
      </c>
      <c r="P921" s="8" t="s">
        <v>10610</v>
      </c>
    </row>
    <row r="922" spans="5:92" ht="9.9" customHeight="1" x14ac:dyDescent="0.2">
      <c r="AC922" s="8" t="s">
        <v>10609</v>
      </c>
      <c r="AH922" s="8" t="s">
        <v>314</v>
      </c>
      <c r="AR922" s="8" t="s">
        <v>10608</v>
      </c>
      <c r="BD922" s="8" t="s">
        <v>10607</v>
      </c>
      <c r="BP922" s="8" t="s">
        <v>10606</v>
      </c>
      <c r="CB922" s="8" t="s">
        <v>4362</v>
      </c>
      <c r="CN922" s="8" t="s">
        <v>2496</v>
      </c>
    </row>
    <row r="923" spans="5:92" ht="9.9" customHeight="1" x14ac:dyDescent="0.2">
      <c r="E923" s="19" t="s">
        <v>319</v>
      </c>
      <c r="P923" s="8" t="s">
        <v>10605</v>
      </c>
    </row>
    <row r="924" spans="5:92" ht="9.9" customHeight="1" x14ac:dyDescent="0.2">
      <c r="AC924" s="8" t="s">
        <v>10604</v>
      </c>
      <c r="AH924" s="8" t="s">
        <v>262</v>
      </c>
      <c r="AR924" s="8" t="s">
        <v>10603</v>
      </c>
      <c r="BD924" s="8" t="s">
        <v>10602</v>
      </c>
      <c r="BP924" s="8" t="s">
        <v>10601</v>
      </c>
      <c r="CB924" s="8" t="s">
        <v>684</v>
      </c>
      <c r="CN924" s="8" t="s">
        <v>449</v>
      </c>
    </row>
    <row r="925" spans="5:92" ht="9.9" customHeight="1" x14ac:dyDescent="0.2">
      <c r="E925" s="19" t="s">
        <v>327</v>
      </c>
      <c r="P925" s="8" t="s">
        <v>10600</v>
      </c>
    </row>
    <row r="926" spans="5:92" ht="9.9" customHeight="1" x14ac:dyDescent="0.2">
      <c r="AC926" s="8" t="s">
        <v>10599</v>
      </c>
      <c r="AH926" s="8" t="s">
        <v>306</v>
      </c>
      <c r="AR926" s="8" t="s">
        <v>10598</v>
      </c>
      <c r="BD926" s="8" t="s">
        <v>10597</v>
      </c>
      <c r="BP926" s="8" t="s">
        <v>3344</v>
      </c>
      <c r="CB926" s="8" t="s">
        <v>4910</v>
      </c>
      <c r="CN926" s="8" t="s">
        <v>456</v>
      </c>
    </row>
    <row r="927" spans="5:92" ht="9.9" customHeight="1" x14ac:dyDescent="0.2">
      <c r="E927" s="19" t="s">
        <v>336</v>
      </c>
      <c r="P927" s="8" t="s">
        <v>10596</v>
      </c>
    </row>
    <row r="928" spans="5:92" ht="9.9" customHeight="1" x14ac:dyDescent="0.2">
      <c r="AC928" s="8" t="s">
        <v>10595</v>
      </c>
      <c r="AH928" s="8" t="s">
        <v>322</v>
      </c>
      <c r="AR928" s="8" t="s">
        <v>9376</v>
      </c>
      <c r="BD928" s="8" t="s">
        <v>10594</v>
      </c>
      <c r="BP928" s="8" t="s">
        <v>10593</v>
      </c>
      <c r="CB928" s="8" t="s">
        <v>2982</v>
      </c>
      <c r="CN928" s="8" t="s">
        <v>449</v>
      </c>
    </row>
    <row r="929" spans="5:92" ht="9.9" customHeight="1" x14ac:dyDescent="0.2">
      <c r="E929" s="19" t="s">
        <v>345</v>
      </c>
      <c r="P929" s="8" t="s">
        <v>10592</v>
      </c>
    </row>
    <row r="930" spans="5:92" ht="9.9" customHeight="1" x14ac:dyDescent="0.2">
      <c r="AC930" s="8" t="s">
        <v>10591</v>
      </c>
      <c r="AH930" s="8" t="s">
        <v>289</v>
      </c>
      <c r="AR930" s="8" t="s">
        <v>299</v>
      </c>
      <c r="BD930" s="8" t="s">
        <v>1913</v>
      </c>
      <c r="BP930" s="8" t="s">
        <v>10590</v>
      </c>
      <c r="CB930" s="8" t="s">
        <v>10589</v>
      </c>
      <c r="CN930" s="8" t="s">
        <v>2496</v>
      </c>
    </row>
    <row r="931" spans="5:92" ht="9.9" customHeight="1" x14ac:dyDescent="0.2">
      <c r="E931" s="19" t="s">
        <v>1352</v>
      </c>
      <c r="P931" s="8" t="s">
        <v>10588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10050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216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217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66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218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9995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9992</v>
      </c>
      <c r="CS969" s="2" t="s">
        <v>219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2"/>
    </row>
    <row r="970" spans="1:113" ht="9.9" customHeight="1" x14ac:dyDescent="0.2">
      <c r="A970" s="23" t="s">
        <v>220</v>
      </c>
      <c r="T970" s="24" t="s">
        <v>1142</v>
      </c>
      <c r="BD970" s="1" t="s">
        <v>222</v>
      </c>
      <c r="BW970" s="24" t="s">
        <v>10531</v>
      </c>
      <c r="CR970" s="19" t="s">
        <v>89</v>
      </c>
      <c r="CS970" s="1" t="s">
        <v>224</v>
      </c>
      <c r="DI970" s="25"/>
    </row>
    <row r="971" spans="1:113" ht="9.9" customHeight="1" x14ac:dyDescent="0.2">
      <c r="A971" s="23" t="s">
        <v>225</v>
      </c>
      <c r="T971" s="24" t="s">
        <v>67</v>
      </c>
      <c r="BD971" s="1" t="s">
        <v>226</v>
      </c>
      <c r="BW971" s="24" t="s">
        <v>10587</v>
      </c>
      <c r="DI971" s="25"/>
    </row>
    <row r="972" spans="1:113" ht="9.9" customHeight="1" x14ac:dyDescent="0.2">
      <c r="A972" s="23" t="s">
        <v>228</v>
      </c>
      <c r="T972" s="24" t="s">
        <v>37</v>
      </c>
      <c r="BD972" s="1" t="s">
        <v>229</v>
      </c>
      <c r="BW972" s="24" t="s">
        <v>3949</v>
      </c>
      <c r="DI972" s="25"/>
    </row>
    <row r="973" spans="1:113" ht="9.9" customHeight="1" x14ac:dyDescent="0.2">
      <c r="A973" s="13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 t="s">
        <v>231</v>
      </c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26" t="s">
        <v>10049</v>
      </c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  <c r="CK973" s="14"/>
      <c r="CL973" s="14"/>
      <c r="CM973" s="14"/>
      <c r="CN973" s="14"/>
      <c r="CO973" s="14"/>
      <c r="CP973" s="15"/>
      <c r="CQ973" s="14"/>
      <c r="CR973" s="27" t="s">
        <v>10048</v>
      </c>
      <c r="CS973" s="14" t="s">
        <v>219</v>
      </c>
      <c r="CT973" s="14"/>
      <c r="CU973" s="14"/>
      <c r="CV973" s="14"/>
      <c r="CW973" s="14"/>
      <c r="CX973" s="14"/>
      <c r="CY973" s="14"/>
      <c r="CZ973" s="14"/>
      <c r="DA973" s="14"/>
      <c r="DB973" s="14"/>
      <c r="DC973" s="14"/>
      <c r="DD973" s="14"/>
      <c r="DE973" s="14"/>
      <c r="DF973" s="14"/>
      <c r="DG973" s="14"/>
      <c r="DH973" s="14"/>
      <c r="DI973" s="16"/>
    </row>
    <row r="974" spans="1:113" ht="5.0999999999999996" customHeight="1" x14ac:dyDescent="0.2"/>
    <row r="975" spans="1:113" ht="12" customHeight="1" x14ac:dyDescent="0.2">
      <c r="A975" s="38" t="s">
        <v>10</v>
      </c>
      <c r="B975" s="29"/>
      <c r="C975" s="29"/>
      <c r="D975" s="29"/>
      <c r="E975" s="29"/>
      <c r="F975" s="2"/>
      <c r="G975" s="2"/>
      <c r="H975" s="28" t="s">
        <v>232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233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234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235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236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237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219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2"/>
    </row>
    <row r="976" spans="1:113" ht="12" customHeight="1" x14ac:dyDescent="0.2">
      <c r="A976" s="39"/>
      <c r="B976" s="30"/>
      <c r="C976" s="30"/>
      <c r="D976" s="30"/>
      <c r="E976" s="30"/>
      <c r="F976" s="14"/>
      <c r="G976" s="14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4"/>
      <c r="U976" s="14"/>
      <c r="V976" s="15"/>
      <c r="W976" s="30"/>
      <c r="X976" s="30"/>
      <c r="Y976" s="30"/>
      <c r="Z976" s="30"/>
      <c r="AA976" s="30"/>
      <c r="AB976" s="30"/>
      <c r="AC976" s="30"/>
      <c r="AD976" s="30"/>
      <c r="AE976" s="30"/>
      <c r="AF976" s="14"/>
      <c r="AG976" s="14"/>
      <c r="AH976" s="15"/>
      <c r="AI976" s="15"/>
      <c r="AJ976" s="14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4"/>
      <c r="AV976" s="14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4"/>
      <c r="BH976" s="14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4"/>
      <c r="BT976" s="14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4"/>
      <c r="CF976" s="14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4"/>
      <c r="CR976" s="14"/>
      <c r="CS976" s="15"/>
      <c r="CT976" s="15"/>
      <c r="CU976" s="14"/>
      <c r="CV976" s="15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4"/>
      <c r="DI976" s="16"/>
    </row>
    <row r="977" spans="5:92" ht="1.5" customHeight="1" x14ac:dyDescent="0.2"/>
    <row r="978" spans="5:92" ht="9.9" customHeight="1" x14ac:dyDescent="0.2">
      <c r="BD978" s="8" t="s">
        <v>10586</v>
      </c>
      <c r="BP978" s="8" t="s">
        <v>10585</v>
      </c>
      <c r="CB978" s="8" t="s">
        <v>10584</v>
      </c>
      <c r="CN978" s="8" t="s">
        <v>887</v>
      </c>
    </row>
    <row r="979" spans="5:92" ht="9.9" customHeight="1" x14ac:dyDescent="0.2">
      <c r="E979" s="19" t="s">
        <v>242</v>
      </c>
      <c r="P979" s="8" t="s">
        <v>10583</v>
      </c>
    </row>
    <row r="980" spans="5:92" ht="9.9" customHeight="1" x14ac:dyDescent="0.2">
      <c r="AC980" s="8" t="s">
        <v>10582</v>
      </c>
      <c r="AH980" s="8" t="s">
        <v>306</v>
      </c>
      <c r="AR980" s="8" t="s">
        <v>10581</v>
      </c>
      <c r="BD980" s="8" t="s">
        <v>10580</v>
      </c>
      <c r="BP980" s="8" t="s">
        <v>7398</v>
      </c>
      <c r="CB980" s="8" t="s">
        <v>10579</v>
      </c>
      <c r="CN980" s="8" t="s">
        <v>1004</v>
      </c>
    </row>
    <row r="981" spans="5:92" ht="9.9" customHeight="1" x14ac:dyDescent="0.2">
      <c r="E981" s="19" t="s">
        <v>251</v>
      </c>
      <c r="P981" s="8" t="s">
        <v>10578</v>
      </c>
    </row>
    <row r="982" spans="5:92" ht="9.9" customHeight="1" x14ac:dyDescent="0.2">
      <c r="AC982" s="8" t="s">
        <v>10577</v>
      </c>
      <c r="AH982" s="8" t="s">
        <v>322</v>
      </c>
      <c r="AR982" s="8" t="s">
        <v>10576</v>
      </c>
      <c r="BD982" s="8" t="s">
        <v>3471</v>
      </c>
      <c r="BP982" s="8" t="s">
        <v>10575</v>
      </c>
      <c r="CB982" s="8" t="s">
        <v>10574</v>
      </c>
      <c r="CN982" s="8" t="s">
        <v>753</v>
      </c>
    </row>
    <row r="983" spans="5:92" ht="9.9" customHeight="1" x14ac:dyDescent="0.2">
      <c r="E983" s="19" t="s">
        <v>259</v>
      </c>
      <c r="P983" s="8" t="s">
        <v>10573</v>
      </c>
    </row>
    <row r="984" spans="5:92" ht="9.9" customHeight="1" x14ac:dyDescent="0.2">
      <c r="AC984" s="8" t="s">
        <v>10572</v>
      </c>
      <c r="AH984" s="8" t="s">
        <v>314</v>
      </c>
      <c r="AR984" s="8" t="s">
        <v>10571</v>
      </c>
      <c r="BD984" s="8" t="s">
        <v>10570</v>
      </c>
      <c r="BP984" s="8" t="s">
        <v>10569</v>
      </c>
      <c r="CB984" s="8" t="s">
        <v>10568</v>
      </c>
      <c r="CN984" s="8" t="s">
        <v>354</v>
      </c>
    </row>
    <row r="985" spans="5:92" ht="9.9" customHeight="1" x14ac:dyDescent="0.2">
      <c r="E985" s="19" t="s">
        <v>268</v>
      </c>
      <c r="P985" s="8" t="s">
        <v>10567</v>
      </c>
    </row>
    <row r="986" spans="5:92" ht="9.9" customHeight="1" x14ac:dyDescent="0.2">
      <c r="AC986" s="8" t="s">
        <v>10566</v>
      </c>
      <c r="AH986" s="8" t="s">
        <v>245</v>
      </c>
      <c r="AR986" s="8" t="s">
        <v>10565</v>
      </c>
      <c r="BD986" s="8" t="s">
        <v>10564</v>
      </c>
      <c r="BP986" s="8" t="s">
        <v>10563</v>
      </c>
      <c r="CB986" s="8" t="s">
        <v>10562</v>
      </c>
      <c r="CN986" s="8" t="s">
        <v>10561</v>
      </c>
    </row>
    <row r="987" spans="5:92" ht="9.9" customHeight="1" x14ac:dyDescent="0.2">
      <c r="E987" s="19" t="s">
        <v>277</v>
      </c>
      <c r="P987" s="8" t="s">
        <v>10560</v>
      </c>
      <c r="S987" s="18" t="s">
        <v>346</v>
      </c>
    </row>
    <row r="988" spans="5:92" ht="9.9" customHeight="1" x14ac:dyDescent="0.2">
      <c r="AC988" s="8" t="s">
        <v>10559</v>
      </c>
      <c r="AH988" s="8" t="s">
        <v>330</v>
      </c>
      <c r="AR988" s="8" t="s">
        <v>10558</v>
      </c>
      <c r="BD988" s="8" t="s">
        <v>10557</v>
      </c>
      <c r="BP988" s="8" t="s">
        <v>10556</v>
      </c>
      <c r="CB988" s="8" t="s">
        <v>10555</v>
      </c>
      <c r="CN988" s="8" t="s">
        <v>721</v>
      </c>
    </row>
    <row r="989" spans="5:92" ht="9.9" customHeight="1" x14ac:dyDescent="0.2">
      <c r="E989" s="19" t="s">
        <v>286</v>
      </c>
      <c r="P989" s="8" t="s">
        <v>10554</v>
      </c>
    </row>
    <row r="990" spans="5:92" ht="9.9" customHeight="1" x14ac:dyDescent="0.2">
      <c r="AC990" s="8" t="s">
        <v>10553</v>
      </c>
      <c r="AH990" s="8" t="s">
        <v>289</v>
      </c>
      <c r="AR990" s="8" t="s">
        <v>10552</v>
      </c>
      <c r="BD990" s="8" t="s">
        <v>10551</v>
      </c>
      <c r="BP990" s="8" t="s">
        <v>1429</v>
      </c>
      <c r="CB990" s="8" t="s">
        <v>623</v>
      </c>
      <c r="CN990" s="8" t="s">
        <v>276</v>
      </c>
    </row>
    <row r="991" spans="5:92" ht="9.9" customHeight="1" x14ac:dyDescent="0.2">
      <c r="E991" s="19" t="s">
        <v>295</v>
      </c>
      <c r="P991" s="8" t="s">
        <v>10550</v>
      </c>
    </row>
    <row r="992" spans="5:92" ht="9.9" customHeight="1" x14ac:dyDescent="0.2">
      <c r="AC992" s="8" t="s">
        <v>10549</v>
      </c>
      <c r="AH992" s="8" t="s">
        <v>254</v>
      </c>
      <c r="AR992" s="8" t="s">
        <v>10548</v>
      </c>
      <c r="BD992" s="8" t="s">
        <v>810</v>
      </c>
      <c r="BP992" s="8" t="s">
        <v>10547</v>
      </c>
      <c r="CB992" s="8" t="s">
        <v>10546</v>
      </c>
      <c r="CN992" s="8" t="s">
        <v>276</v>
      </c>
    </row>
    <row r="993" spans="5:92" ht="9.9" customHeight="1" x14ac:dyDescent="0.2">
      <c r="E993" s="19" t="s">
        <v>303</v>
      </c>
      <c r="P993" s="8" t="s">
        <v>10545</v>
      </c>
    </row>
    <row r="994" spans="5:92" ht="9.9" customHeight="1" x14ac:dyDescent="0.2">
      <c r="AC994" s="19" t="s">
        <v>10544</v>
      </c>
      <c r="AH994" s="8" t="s">
        <v>298</v>
      </c>
      <c r="AR994" s="8" t="s">
        <v>10543</v>
      </c>
      <c r="BD994" s="8" t="s">
        <v>4075</v>
      </c>
      <c r="BP994" s="8" t="s">
        <v>8970</v>
      </c>
      <c r="CB994" s="8" t="s">
        <v>10542</v>
      </c>
      <c r="CN994" s="8" t="s">
        <v>361</v>
      </c>
    </row>
    <row r="995" spans="5:92" ht="9.9" customHeight="1" x14ac:dyDescent="0.2">
      <c r="E995" s="19" t="s">
        <v>311</v>
      </c>
      <c r="P995" s="8" t="s">
        <v>10541</v>
      </c>
    </row>
    <row r="996" spans="5:92" ht="9.9" customHeight="1" x14ac:dyDescent="0.2">
      <c r="AC996" s="8" t="s">
        <v>10540</v>
      </c>
      <c r="AH996" s="8" t="s">
        <v>262</v>
      </c>
      <c r="AR996" s="8" t="s">
        <v>6326</v>
      </c>
      <c r="BD996" s="8" t="s">
        <v>7196</v>
      </c>
      <c r="BP996" s="8" t="s">
        <v>10539</v>
      </c>
      <c r="CB996" s="8" t="s">
        <v>10538</v>
      </c>
      <c r="CN996" s="8" t="s">
        <v>887</v>
      </c>
    </row>
    <row r="997" spans="5:92" ht="9.9" customHeight="1" x14ac:dyDescent="0.2">
      <c r="E997" s="19" t="s">
        <v>319</v>
      </c>
      <c r="P997" s="8" t="s">
        <v>10537</v>
      </c>
    </row>
    <row r="998" spans="5:92" ht="9.9" customHeight="1" x14ac:dyDescent="0.2">
      <c r="AC998" s="8" t="s">
        <v>10536</v>
      </c>
      <c r="AH998" s="8" t="s">
        <v>271</v>
      </c>
      <c r="AR998" s="8" t="s">
        <v>10535</v>
      </c>
      <c r="BD998" s="8" t="s">
        <v>10534</v>
      </c>
      <c r="BP998" s="8" t="s">
        <v>10533</v>
      </c>
      <c r="CB998" s="8" t="s">
        <v>10532</v>
      </c>
      <c r="CN998" s="8" t="s">
        <v>241</v>
      </c>
    </row>
    <row r="999" spans="5:92" ht="9.9" customHeight="1" x14ac:dyDescent="0.2">
      <c r="E999" s="19" t="s">
        <v>327</v>
      </c>
      <c r="P999" s="8" t="s">
        <v>10531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10050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216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217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171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218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9972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9969</v>
      </c>
      <c r="CS1043" s="2" t="s">
        <v>219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2"/>
    </row>
    <row r="1044" spans="1:113" ht="9.9" customHeight="1" x14ac:dyDescent="0.2">
      <c r="A1044" s="23" t="s">
        <v>220</v>
      </c>
      <c r="T1044" s="24" t="s">
        <v>1203</v>
      </c>
      <c r="BD1044" s="1" t="s">
        <v>222</v>
      </c>
      <c r="BW1044" s="24" t="s">
        <v>10482</v>
      </c>
      <c r="CR1044" s="19" t="s">
        <v>89</v>
      </c>
      <c r="CS1044" s="1" t="s">
        <v>224</v>
      </c>
      <c r="DI1044" s="25"/>
    </row>
    <row r="1045" spans="1:113" ht="9.9" customHeight="1" x14ac:dyDescent="0.2">
      <c r="A1045" s="23" t="s">
        <v>225</v>
      </c>
      <c r="T1045" s="24" t="s">
        <v>1205</v>
      </c>
      <c r="BD1045" s="1" t="s">
        <v>226</v>
      </c>
      <c r="BW1045" s="24" t="s">
        <v>10530</v>
      </c>
      <c r="DI1045" s="25"/>
    </row>
    <row r="1046" spans="1:113" ht="9.9" customHeight="1" x14ac:dyDescent="0.2">
      <c r="A1046" s="23" t="s">
        <v>228</v>
      </c>
      <c r="T1046" s="24" t="s">
        <v>76</v>
      </c>
      <c r="BD1046" s="1" t="s">
        <v>229</v>
      </c>
      <c r="BW1046" s="24" t="s">
        <v>3207</v>
      </c>
      <c r="DI1046" s="25"/>
    </row>
    <row r="1047" spans="1:113" ht="9.9" customHeight="1" x14ac:dyDescent="0.2">
      <c r="A1047" s="13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 t="s">
        <v>231</v>
      </c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26" t="s">
        <v>10049</v>
      </c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  <c r="CH1047" s="14"/>
      <c r="CI1047" s="14"/>
      <c r="CJ1047" s="14"/>
      <c r="CK1047" s="14"/>
      <c r="CL1047" s="14"/>
      <c r="CM1047" s="14"/>
      <c r="CN1047" s="14"/>
      <c r="CO1047" s="14"/>
      <c r="CP1047" s="15"/>
      <c r="CQ1047" s="14"/>
      <c r="CR1047" s="27" t="s">
        <v>10048</v>
      </c>
      <c r="CS1047" s="14" t="s">
        <v>219</v>
      </c>
      <c r="CT1047" s="14"/>
      <c r="CU1047" s="14"/>
      <c r="CV1047" s="14"/>
      <c r="CW1047" s="14"/>
      <c r="CX1047" s="14"/>
      <c r="CY1047" s="14"/>
      <c r="CZ1047" s="14"/>
      <c r="DA1047" s="14"/>
      <c r="DB1047" s="14"/>
      <c r="DC1047" s="14"/>
      <c r="DD1047" s="14"/>
      <c r="DE1047" s="14"/>
      <c r="DF1047" s="14"/>
      <c r="DG1047" s="14"/>
      <c r="DH1047" s="14"/>
      <c r="DI1047" s="16"/>
    </row>
    <row r="1048" spans="1:113" ht="5.0999999999999996" customHeight="1" x14ac:dyDescent="0.2"/>
    <row r="1049" spans="1:113" ht="12" customHeight="1" x14ac:dyDescent="0.2">
      <c r="A1049" s="38" t="s">
        <v>10</v>
      </c>
      <c r="B1049" s="29"/>
      <c r="C1049" s="29"/>
      <c r="D1049" s="29"/>
      <c r="E1049" s="29"/>
      <c r="F1049" s="2"/>
      <c r="G1049" s="2"/>
      <c r="H1049" s="28" t="s">
        <v>232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233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234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235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236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237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219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2"/>
    </row>
    <row r="1050" spans="1:113" ht="12" customHeight="1" x14ac:dyDescent="0.2">
      <c r="A1050" s="39"/>
      <c r="B1050" s="30"/>
      <c r="C1050" s="30"/>
      <c r="D1050" s="30"/>
      <c r="E1050" s="30"/>
      <c r="F1050" s="14"/>
      <c r="G1050" s="14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4"/>
      <c r="U1050" s="14"/>
      <c r="V1050" s="15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4"/>
      <c r="AG1050" s="14"/>
      <c r="AH1050" s="15"/>
      <c r="AI1050" s="15"/>
      <c r="AJ1050" s="14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4"/>
      <c r="AV1050" s="14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4"/>
      <c r="BH1050" s="14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4"/>
      <c r="BT1050" s="14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4"/>
      <c r="CF1050" s="14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4"/>
      <c r="CR1050" s="14"/>
      <c r="CS1050" s="15"/>
      <c r="CT1050" s="15"/>
      <c r="CU1050" s="14"/>
      <c r="CV1050" s="15"/>
      <c r="CW1050" s="14"/>
      <c r="CX1050" s="14"/>
      <c r="CY1050" s="14"/>
      <c r="CZ1050" s="14"/>
      <c r="DA1050" s="14"/>
      <c r="DB1050" s="14"/>
      <c r="DC1050" s="14"/>
      <c r="DD1050" s="14"/>
      <c r="DE1050" s="14"/>
      <c r="DF1050" s="14"/>
      <c r="DG1050" s="14"/>
      <c r="DH1050" s="14"/>
      <c r="DI1050" s="16"/>
    </row>
    <row r="1051" spans="1:113" ht="1.5" customHeight="1" x14ac:dyDescent="0.2"/>
    <row r="1052" spans="1:113" ht="9.9" customHeight="1" x14ac:dyDescent="0.2">
      <c r="BD1052" s="8" t="s">
        <v>10529</v>
      </c>
      <c r="BP1052" s="8" t="s">
        <v>10528</v>
      </c>
      <c r="CB1052" s="8" t="s">
        <v>10527</v>
      </c>
      <c r="CN1052" s="8" t="s">
        <v>577</v>
      </c>
    </row>
    <row r="1053" spans="1:113" ht="9.9" customHeight="1" x14ac:dyDescent="0.2">
      <c r="E1053" s="19" t="s">
        <v>242</v>
      </c>
      <c r="P1053" s="8" t="s">
        <v>10526</v>
      </c>
    </row>
    <row r="1054" spans="1:113" ht="9.9" customHeight="1" x14ac:dyDescent="0.2">
      <c r="AC1054" s="8" t="s">
        <v>10525</v>
      </c>
      <c r="AH1054" s="8" t="s">
        <v>262</v>
      </c>
      <c r="AR1054" s="8" t="s">
        <v>10524</v>
      </c>
      <c r="BD1054" s="8" t="s">
        <v>3257</v>
      </c>
      <c r="BP1054" s="8" t="s">
        <v>10523</v>
      </c>
      <c r="CB1054" s="8" t="s">
        <v>10522</v>
      </c>
      <c r="CN1054" s="8" t="s">
        <v>721</v>
      </c>
    </row>
    <row r="1055" spans="1:113" ht="9.9" customHeight="1" x14ac:dyDescent="0.2">
      <c r="E1055" s="19" t="s">
        <v>251</v>
      </c>
      <c r="P1055" s="8" t="s">
        <v>10521</v>
      </c>
    </row>
    <row r="1056" spans="1:113" ht="9.9" customHeight="1" x14ac:dyDescent="0.2">
      <c r="AC1056" s="8" t="s">
        <v>10520</v>
      </c>
      <c r="AH1056" s="8" t="s">
        <v>271</v>
      </c>
      <c r="AR1056" s="8" t="s">
        <v>10519</v>
      </c>
      <c r="BD1056" s="8" t="s">
        <v>4489</v>
      </c>
      <c r="BP1056" s="8" t="s">
        <v>10518</v>
      </c>
      <c r="CB1056" s="8" t="s">
        <v>10517</v>
      </c>
      <c r="CN1056" s="8" t="s">
        <v>1262</v>
      </c>
    </row>
    <row r="1057" spans="5:92" ht="9.9" customHeight="1" x14ac:dyDescent="0.2">
      <c r="E1057" s="19" t="s">
        <v>259</v>
      </c>
      <c r="P1057" s="8" t="s">
        <v>10516</v>
      </c>
    </row>
    <row r="1058" spans="5:92" ht="9.9" customHeight="1" x14ac:dyDescent="0.2">
      <c r="AC1058" s="8" t="s">
        <v>10515</v>
      </c>
      <c r="AH1058" s="8" t="s">
        <v>289</v>
      </c>
      <c r="AR1058" s="8" t="s">
        <v>8054</v>
      </c>
      <c r="BD1058" s="8" t="s">
        <v>8133</v>
      </c>
      <c r="BP1058" s="8" t="s">
        <v>10514</v>
      </c>
      <c r="CB1058" s="8" t="s">
        <v>2752</v>
      </c>
      <c r="CN1058" s="8" t="s">
        <v>511</v>
      </c>
    </row>
    <row r="1059" spans="5:92" ht="9.9" customHeight="1" x14ac:dyDescent="0.2">
      <c r="E1059" s="19" t="s">
        <v>268</v>
      </c>
      <c r="P1059" s="8" t="s">
        <v>10513</v>
      </c>
    </row>
    <row r="1060" spans="5:92" ht="9.9" customHeight="1" x14ac:dyDescent="0.2">
      <c r="AC1060" s="8" t="s">
        <v>10512</v>
      </c>
      <c r="AH1060" s="8" t="s">
        <v>314</v>
      </c>
      <c r="AR1060" s="8" t="s">
        <v>10511</v>
      </c>
      <c r="BD1060" s="8" t="s">
        <v>3901</v>
      </c>
      <c r="BP1060" s="8" t="s">
        <v>10510</v>
      </c>
      <c r="CB1060" s="8" t="s">
        <v>10509</v>
      </c>
      <c r="CN1060" s="8" t="s">
        <v>10508</v>
      </c>
    </row>
    <row r="1061" spans="5:92" ht="9.9" customHeight="1" x14ac:dyDescent="0.2">
      <c r="E1061" s="19" t="s">
        <v>277</v>
      </c>
      <c r="P1061" s="8" t="s">
        <v>10507</v>
      </c>
      <c r="S1061" s="18" t="s">
        <v>346</v>
      </c>
    </row>
    <row r="1062" spans="5:92" ht="9.9" customHeight="1" x14ac:dyDescent="0.2">
      <c r="AC1062" s="8" t="s">
        <v>10506</v>
      </c>
      <c r="AH1062" s="8" t="s">
        <v>330</v>
      </c>
      <c r="AR1062" s="8" t="s">
        <v>10505</v>
      </c>
      <c r="BD1062" s="8" t="s">
        <v>3368</v>
      </c>
      <c r="BP1062" s="8" t="s">
        <v>10504</v>
      </c>
      <c r="CB1062" s="8" t="s">
        <v>10503</v>
      </c>
      <c r="CN1062" s="8" t="s">
        <v>5080</v>
      </c>
    </row>
    <row r="1063" spans="5:92" ht="9.9" customHeight="1" x14ac:dyDescent="0.2">
      <c r="E1063" s="19" t="s">
        <v>286</v>
      </c>
      <c r="P1063" s="8" t="s">
        <v>10502</v>
      </c>
    </row>
    <row r="1064" spans="5:92" ht="9.9" customHeight="1" x14ac:dyDescent="0.2">
      <c r="AC1064" s="8" t="s">
        <v>10501</v>
      </c>
      <c r="AH1064" s="8" t="s">
        <v>254</v>
      </c>
      <c r="AR1064" s="8" t="s">
        <v>10500</v>
      </c>
      <c r="BD1064" s="8" t="s">
        <v>10499</v>
      </c>
      <c r="BP1064" s="8" t="s">
        <v>2571</v>
      </c>
      <c r="CB1064" s="8" t="s">
        <v>10498</v>
      </c>
      <c r="CN1064" s="8" t="s">
        <v>700</v>
      </c>
    </row>
    <row r="1065" spans="5:92" ht="9.9" customHeight="1" x14ac:dyDescent="0.2">
      <c r="E1065" s="19" t="s">
        <v>295</v>
      </c>
      <c r="P1065" s="8" t="s">
        <v>10497</v>
      </c>
    </row>
    <row r="1066" spans="5:92" ht="9.9" customHeight="1" x14ac:dyDescent="0.2">
      <c r="AC1066" s="19" t="s">
        <v>10496</v>
      </c>
      <c r="AH1066" s="8" t="s">
        <v>298</v>
      </c>
      <c r="AR1066" s="8" t="s">
        <v>10495</v>
      </c>
      <c r="BD1066" s="8" t="s">
        <v>7617</v>
      </c>
      <c r="BP1066" s="8" t="s">
        <v>5893</v>
      </c>
      <c r="CB1066" s="8" t="s">
        <v>7462</v>
      </c>
      <c r="CN1066" s="8" t="s">
        <v>813</v>
      </c>
    </row>
    <row r="1067" spans="5:92" ht="9.9" customHeight="1" x14ac:dyDescent="0.2">
      <c r="E1067" s="19" t="s">
        <v>303</v>
      </c>
      <c r="P1067" s="8" t="s">
        <v>10494</v>
      </c>
    </row>
    <row r="1068" spans="5:92" ht="9.9" customHeight="1" x14ac:dyDescent="0.2">
      <c r="AC1068" s="8" t="s">
        <v>10493</v>
      </c>
      <c r="AH1068" s="8" t="s">
        <v>245</v>
      </c>
      <c r="AR1068" s="8" t="s">
        <v>10492</v>
      </c>
      <c r="BD1068" s="8" t="s">
        <v>1765</v>
      </c>
      <c r="BP1068" s="8" t="s">
        <v>10491</v>
      </c>
      <c r="CB1068" s="8" t="s">
        <v>10490</v>
      </c>
      <c r="CN1068" s="8" t="s">
        <v>801</v>
      </c>
    </row>
    <row r="1069" spans="5:92" ht="9.9" customHeight="1" x14ac:dyDescent="0.2">
      <c r="E1069" s="19" t="s">
        <v>311</v>
      </c>
      <c r="P1069" s="8" t="s">
        <v>10489</v>
      </c>
    </row>
    <row r="1070" spans="5:92" ht="9.9" customHeight="1" x14ac:dyDescent="0.2">
      <c r="AC1070" s="8" t="s">
        <v>10488</v>
      </c>
      <c r="AH1070" s="8" t="s">
        <v>322</v>
      </c>
      <c r="AR1070" s="8" t="s">
        <v>10487</v>
      </c>
      <c r="BD1070" s="8" t="s">
        <v>6035</v>
      </c>
      <c r="BP1070" s="8" t="s">
        <v>10486</v>
      </c>
      <c r="CB1070" s="8" t="s">
        <v>10266</v>
      </c>
      <c r="CN1070" s="8" t="s">
        <v>714</v>
      </c>
    </row>
    <row r="1071" spans="5:92" ht="9.9" customHeight="1" x14ac:dyDescent="0.2">
      <c r="E1071" s="19" t="s">
        <v>319</v>
      </c>
      <c r="P1071" s="8" t="s">
        <v>10485</v>
      </c>
    </row>
    <row r="1072" spans="5:92" ht="9.9" customHeight="1" x14ac:dyDescent="0.2">
      <c r="AC1072" s="8" t="s">
        <v>10484</v>
      </c>
      <c r="AH1072" s="8" t="s">
        <v>306</v>
      </c>
      <c r="AR1072" s="8" t="s">
        <v>10483</v>
      </c>
      <c r="BD1072" s="8" t="s">
        <v>785</v>
      </c>
      <c r="BP1072" s="8" t="s">
        <v>10246</v>
      </c>
      <c r="CB1072" s="8" t="s">
        <v>4584</v>
      </c>
      <c r="CN1072" s="8" t="s">
        <v>714</v>
      </c>
    </row>
    <row r="1073" spans="5:16" ht="9.9" customHeight="1" x14ac:dyDescent="0.2">
      <c r="E1073" s="19" t="s">
        <v>327</v>
      </c>
      <c r="P1073" s="8" t="s">
        <v>10482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10050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216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217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74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218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10011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10007</v>
      </c>
      <c r="CS1117" s="2" t="s">
        <v>219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2"/>
    </row>
    <row r="1118" spans="1:113" ht="9.9" customHeight="1" x14ac:dyDescent="0.2">
      <c r="A1118" s="23" t="s">
        <v>220</v>
      </c>
      <c r="T1118" s="24" t="s">
        <v>1269</v>
      </c>
      <c r="BD1118" s="1" t="s">
        <v>222</v>
      </c>
      <c r="BW1118" s="24" t="s">
        <v>10437</v>
      </c>
      <c r="CR1118" s="19" t="s">
        <v>89</v>
      </c>
      <c r="CS1118" s="1" t="s">
        <v>224</v>
      </c>
      <c r="DI1118" s="25"/>
    </row>
    <row r="1119" spans="1:113" ht="9.9" customHeight="1" x14ac:dyDescent="0.2">
      <c r="A1119" s="23" t="s">
        <v>225</v>
      </c>
      <c r="T1119" s="24" t="s">
        <v>75</v>
      </c>
      <c r="BD1119" s="1" t="s">
        <v>226</v>
      </c>
      <c r="BW1119" s="24" t="s">
        <v>10481</v>
      </c>
      <c r="DI1119" s="25"/>
    </row>
    <row r="1120" spans="1:113" ht="9.9" customHeight="1" x14ac:dyDescent="0.2">
      <c r="A1120" s="23" t="s">
        <v>228</v>
      </c>
      <c r="T1120" s="24" t="s">
        <v>76</v>
      </c>
      <c r="BD1120" s="1" t="s">
        <v>229</v>
      </c>
      <c r="BW1120" s="24" t="s">
        <v>2895</v>
      </c>
      <c r="DI1120" s="25"/>
    </row>
    <row r="1121" spans="1:113" ht="9.9" customHeight="1" x14ac:dyDescent="0.2">
      <c r="A1121" s="13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 t="s">
        <v>231</v>
      </c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26" t="s">
        <v>10049</v>
      </c>
      <c r="BX1121" s="14"/>
      <c r="BY1121" s="14"/>
      <c r="BZ1121" s="14"/>
      <c r="CA1121" s="14"/>
      <c r="CB1121" s="14"/>
      <c r="CC1121" s="14"/>
      <c r="CD1121" s="14"/>
      <c r="CE1121" s="14"/>
      <c r="CF1121" s="14"/>
      <c r="CG1121" s="14"/>
      <c r="CH1121" s="14"/>
      <c r="CI1121" s="14"/>
      <c r="CJ1121" s="14"/>
      <c r="CK1121" s="14"/>
      <c r="CL1121" s="14"/>
      <c r="CM1121" s="14"/>
      <c r="CN1121" s="14"/>
      <c r="CO1121" s="14"/>
      <c r="CP1121" s="15"/>
      <c r="CQ1121" s="14"/>
      <c r="CR1121" s="27" t="s">
        <v>10048</v>
      </c>
      <c r="CS1121" s="14" t="s">
        <v>219</v>
      </c>
      <c r="CT1121" s="14"/>
      <c r="CU1121" s="14"/>
      <c r="CV1121" s="14"/>
      <c r="CW1121" s="14"/>
      <c r="CX1121" s="14"/>
      <c r="CY1121" s="14"/>
      <c r="CZ1121" s="14"/>
      <c r="DA1121" s="14"/>
      <c r="DB1121" s="14"/>
      <c r="DC1121" s="14"/>
      <c r="DD1121" s="14"/>
      <c r="DE1121" s="14"/>
      <c r="DF1121" s="14"/>
      <c r="DG1121" s="14"/>
      <c r="DH1121" s="14"/>
      <c r="DI1121" s="16"/>
    </row>
    <row r="1122" spans="1:113" ht="5.0999999999999996" customHeight="1" x14ac:dyDescent="0.2"/>
    <row r="1123" spans="1:113" ht="12" customHeight="1" x14ac:dyDescent="0.2">
      <c r="A1123" s="38" t="s">
        <v>10</v>
      </c>
      <c r="B1123" s="29"/>
      <c r="C1123" s="29"/>
      <c r="D1123" s="29"/>
      <c r="E1123" s="29"/>
      <c r="F1123" s="2"/>
      <c r="G1123" s="2"/>
      <c r="H1123" s="28" t="s">
        <v>232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233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234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235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236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237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219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2"/>
    </row>
    <row r="1124" spans="1:113" ht="12" customHeight="1" x14ac:dyDescent="0.2">
      <c r="A1124" s="39"/>
      <c r="B1124" s="30"/>
      <c r="C1124" s="30"/>
      <c r="D1124" s="30"/>
      <c r="E1124" s="30"/>
      <c r="F1124" s="14"/>
      <c r="G1124" s="14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4"/>
      <c r="U1124" s="14"/>
      <c r="V1124" s="15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4"/>
      <c r="AG1124" s="14"/>
      <c r="AH1124" s="15"/>
      <c r="AI1124" s="15"/>
      <c r="AJ1124" s="14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4"/>
      <c r="AV1124" s="14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4"/>
      <c r="BH1124" s="14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4"/>
      <c r="BT1124" s="14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4"/>
      <c r="CF1124" s="14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4"/>
      <c r="CR1124" s="14"/>
      <c r="CS1124" s="15"/>
      <c r="CT1124" s="15"/>
      <c r="CU1124" s="14"/>
      <c r="CV1124" s="15"/>
      <c r="CW1124" s="14"/>
      <c r="CX1124" s="14"/>
      <c r="CY1124" s="14"/>
      <c r="CZ1124" s="14"/>
      <c r="DA1124" s="14"/>
      <c r="DB1124" s="14"/>
      <c r="DC1124" s="14"/>
      <c r="DD1124" s="14"/>
      <c r="DE1124" s="14"/>
      <c r="DF1124" s="14"/>
      <c r="DG1124" s="14"/>
      <c r="DH1124" s="14"/>
      <c r="DI1124" s="16"/>
    </row>
    <row r="1125" spans="1:113" ht="1.5" customHeight="1" x14ac:dyDescent="0.2"/>
    <row r="1126" spans="1:113" ht="9.9" customHeight="1" x14ac:dyDescent="0.2">
      <c r="BD1126" s="8" t="s">
        <v>1289</v>
      </c>
      <c r="BP1126" s="8" t="s">
        <v>10480</v>
      </c>
      <c r="CB1126" s="8" t="s">
        <v>10479</v>
      </c>
      <c r="CN1126" s="8" t="s">
        <v>3142</v>
      </c>
    </row>
    <row r="1127" spans="1:113" ht="9.9" customHeight="1" x14ac:dyDescent="0.2">
      <c r="E1127" s="19" t="s">
        <v>242</v>
      </c>
      <c r="P1127" s="8" t="s">
        <v>10478</v>
      </c>
    </row>
    <row r="1128" spans="1:113" ht="9.9" customHeight="1" x14ac:dyDescent="0.2">
      <c r="AC1128" s="8" t="s">
        <v>500</v>
      </c>
      <c r="AH1128" s="8" t="s">
        <v>314</v>
      </c>
      <c r="AR1128" s="8" t="s">
        <v>10477</v>
      </c>
      <c r="BD1128" s="8" t="s">
        <v>10476</v>
      </c>
      <c r="BP1128" s="8" t="s">
        <v>7979</v>
      </c>
      <c r="CB1128" s="8" t="s">
        <v>10475</v>
      </c>
      <c r="CN1128" s="8" t="s">
        <v>721</v>
      </c>
    </row>
    <row r="1129" spans="1:113" ht="9.9" customHeight="1" x14ac:dyDescent="0.2">
      <c r="E1129" s="19" t="s">
        <v>251</v>
      </c>
      <c r="P1129" s="8" t="s">
        <v>10474</v>
      </c>
    </row>
    <row r="1130" spans="1:113" ht="9.9" customHeight="1" x14ac:dyDescent="0.2">
      <c r="AC1130" s="8" t="s">
        <v>10473</v>
      </c>
      <c r="AH1130" s="8" t="s">
        <v>322</v>
      </c>
      <c r="AR1130" s="8" t="s">
        <v>10472</v>
      </c>
      <c r="BD1130" s="8" t="s">
        <v>8959</v>
      </c>
      <c r="BP1130" s="8" t="s">
        <v>1288</v>
      </c>
      <c r="CB1130" s="8" t="s">
        <v>1924</v>
      </c>
      <c r="CN1130" s="8" t="s">
        <v>267</v>
      </c>
    </row>
    <row r="1131" spans="1:113" ht="9.9" customHeight="1" x14ac:dyDescent="0.2">
      <c r="E1131" s="19" t="s">
        <v>259</v>
      </c>
      <c r="P1131" s="8" t="s">
        <v>10471</v>
      </c>
    </row>
    <row r="1132" spans="1:113" ht="9.9" customHeight="1" x14ac:dyDescent="0.2">
      <c r="AC1132" s="19" t="s">
        <v>10470</v>
      </c>
      <c r="AH1132" s="8" t="s">
        <v>298</v>
      </c>
      <c r="AR1132" s="8" t="s">
        <v>10469</v>
      </c>
      <c r="BD1132" s="8" t="s">
        <v>5433</v>
      </c>
      <c r="BP1132" s="8" t="s">
        <v>4196</v>
      </c>
      <c r="CB1132" s="8" t="s">
        <v>1217</v>
      </c>
      <c r="CN1132" s="8" t="s">
        <v>887</v>
      </c>
    </row>
    <row r="1133" spans="1:113" ht="9.9" customHeight="1" x14ac:dyDescent="0.2">
      <c r="E1133" s="19" t="s">
        <v>268</v>
      </c>
      <c r="P1133" s="8" t="s">
        <v>10468</v>
      </c>
    </row>
    <row r="1134" spans="1:113" ht="9.9" customHeight="1" x14ac:dyDescent="0.2">
      <c r="AC1134" s="8" t="s">
        <v>10467</v>
      </c>
      <c r="AH1134" s="8" t="s">
        <v>271</v>
      </c>
      <c r="AR1134" s="8" t="s">
        <v>6335</v>
      </c>
      <c r="BD1134" s="8" t="s">
        <v>10466</v>
      </c>
      <c r="BP1134" s="8" t="s">
        <v>10465</v>
      </c>
      <c r="CB1134" s="8" t="s">
        <v>10464</v>
      </c>
      <c r="CN1134" s="8" t="s">
        <v>436</v>
      </c>
    </row>
    <row r="1135" spans="1:113" ht="9.9" customHeight="1" x14ac:dyDescent="0.2">
      <c r="E1135" s="19" t="s">
        <v>277</v>
      </c>
      <c r="P1135" s="8" t="s">
        <v>10463</v>
      </c>
    </row>
    <row r="1136" spans="1:113" ht="9.9" customHeight="1" x14ac:dyDescent="0.2">
      <c r="AC1136" s="8" t="s">
        <v>10462</v>
      </c>
      <c r="AH1136" s="8" t="s">
        <v>330</v>
      </c>
      <c r="AR1136" s="8" t="s">
        <v>10461</v>
      </c>
      <c r="BD1136" s="8" t="s">
        <v>2010</v>
      </c>
      <c r="BP1136" s="8" t="s">
        <v>434</v>
      </c>
      <c r="CB1136" s="8" t="s">
        <v>10460</v>
      </c>
      <c r="CN1136" s="8" t="s">
        <v>267</v>
      </c>
    </row>
    <row r="1137" spans="5:92" ht="9.9" customHeight="1" x14ac:dyDescent="0.2">
      <c r="E1137" s="19" t="s">
        <v>286</v>
      </c>
      <c r="P1137" s="8" t="s">
        <v>10459</v>
      </c>
    </row>
    <row r="1138" spans="5:92" ht="9.9" customHeight="1" x14ac:dyDescent="0.2">
      <c r="AC1138" s="8" t="s">
        <v>10458</v>
      </c>
      <c r="AH1138" s="8" t="s">
        <v>306</v>
      </c>
      <c r="AR1138" s="8" t="s">
        <v>10457</v>
      </c>
      <c r="BD1138" s="8" t="s">
        <v>10456</v>
      </c>
      <c r="BP1138" s="8" t="s">
        <v>10455</v>
      </c>
      <c r="CB1138" s="8" t="s">
        <v>10454</v>
      </c>
      <c r="CN1138" s="8" t="s">
        <v>577</v>
      </c>
    </row>
    <row r="1139" spans="5:92" ht="9.9" customHeight="1" x14ac:dyDescent="0.2">
      <c r="E1139" s="19" t="s">
        <v>295</v>
      </c>
      <c r="P1139" s="8" t="s">
        <v>10453</v>
      </c>
    </row>
    <row r="1140" spans="5:92" ht="9.9" customHeight="1" x14ac:dyDescent="0.2">
      <c r="AC1140" s="8" t="s">
        <v>9724</v>
      </c>
      <c r="AH1140" s="8" t="s">
        <v>289</v>
      </c>
      <c r="AR1140" s="8" t="s">
        <v>10452</v>
      </c>
      <c r="BD1140" s="8" t="s">
        <v>10451</v>
      </c>
      <c r="BP1140" s="8" t="s">
        <v>2251</v>
      </c>
      <c r="CB1140" s="8" t="s">
        <v>3286</v>
      </c>
      <c r="CN1140" s="8" t="s">
        <v>721</v>
      </c>
    </row>
    <row r="1141" spans="5:92" ht="9.9" customHeight="1" x14ac:dyDescent="0.2">
      <c r="E1141" s="19" t="s">
        <v>303</v>
      </c>
      <c r="P1141" s="8" t="s">
        <v>10450</v>
      </c>
    </row>
    <row r="1142" spans="5:92" ht="9.9" customHeight="1" x14ac:dyDescent="0.2">
      <c r="AC1142" s="8" t="s">
        <v>10449</v>
      </c>
      <c r="AH1142" s="8" t="s">
        <v>254</v>
      </c>
      <c r="AR1142" s="8" t="s">
        <v>10448</v>
      </c>
      <c r="BD1142" s="8" t="s">
        <v>4944</v>
      </c>
      <c r="BP1142" s="8" t="s">
        <v>10447</v>
      </c>
      <c r="CB1142" s="8" t="s">
        <v>10446</v>
      </c>
      <c r="CN1142" s="8" t="s">
        <v>436</v>
      </c>
    </row>
    <row r="1143" spans="5:92" ht="9.9" customHeight="1" x14ac:dyDescent="0.2">
      <c r="E1143" s="19" t="s">
        <v>311</v>
      </c>
      <c r="P1143" s="8" t="s">
        <v>10445</v>
      </c>
    </row>
    <row r="1144" spans="5:92" ht="9.9" customHeight="1" x14ac:dyDescent="0.2">
      <c r="AC1144" s="8" t="s">
        <v>10444</v>
      </c>
      <c r="AH1144" s="8" t="s">
        <v>245</v>
      </c>
      <c r="AR1144" s="8" t="s">
        <v>10443</v>
      </c>
      <c r="BD1144" s="8" t="s">
        <v>3707</v>
      </c>
      <c r="BP1144" s="8" t="s">
        <v>10442</v>
      </c>
      <c r="CB1144" s="8" t="s">
        <v>5779</v>
      </c>
      <c r="CN1144" s="8" t="s">
        <v>753</v>
      </c>
    </row>
    <row r="1145" spans="5:92" ht="9.9" customHeight="1" x14ac:dyDescent="0.2">
      <c r="E1145" s="19" t="s">
        <v>319</v>
      </c>
      <c r="P1145" s="8" t="s">
        <v>10441</v>
      </c>
    </row>
    <row r="1146" spans="5:92" ht="9.9" customHeight="1" x14ac:dyDescent="0.2">
      <c r="AC1146" s="8" t="s">
        <v>10440</v>
      </c>
      <c r="AH1146" s="8" t="s">
        <v>262</v>
      </c>
      <c r="AR1146" s="8" t="s">
        <v>10439</v>
      </c>
      <c r="BD1146" s="8" t="s">
        <v>3623</v>
      </c>
      <c r="BP1146" s="8" t="s">
        <v>10438</v>
      </c>
      <c r="CB1146" s="8" t="s">
        <v>6139</v>
      </c>
      <c r="CN1146" s="8" t="s">
        <v>753</v>
      </c>
    </row>
    <row r="1147" spans="5:92" ht="9.9" customHeight="1" x14ac:dyDescent="0.2">
      <c r="E1147" s="19" t="s">
        <v>327</v>
      </c>
      <c r="P1147" s="8" t="s">
        <v>10437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10050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216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217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43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218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10032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10030</v>
      </c>
      <c r="CS1191" s="2" t="s">
        <v>219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2"/>
    </row>
    <row r="1192" spans="1:113" ht="9.9" customHeight="1" x14ac:dyDescent="0.2">
      <c r="A1192" s="23" t="s">
        <v>220</v>
      </c>
      <c r="T1192" s="24" t="s">
        <v>1353</v>
      </c>
      <c r="BD1192" s="1" t="s">
        <v>222</v>
      </c>
      <c r="BW1192" s="24" t="s">
        <v>10387</v>
      </c>
      <c r="CR1192" s="19" t="s">
        <v>97</v>
      </c>
      <c r="CS1192" s="1" t="s">
        <v>224</v>
      </c>
      <c r="DI1192" s="25"/>
    </row>
    <row r="1193" spans="1:113" ht="9.9" customHeight="1" x14ac:dyDescent="0.2">
      <c r="A1193" s="23" t="s">
        <v>225</v>
      </c>
      <c r="T1193" s="24" t="s">
        <v>44</v>
      </c>
      <c r="BD1193" s="1" t="s">
        <v>226</v>
      </c>
      <c r="BW1193" s="24" t="s">
        <v>10436</v>
      </c>
      <c r="DI1193" s="25"/>
    </row>
    <row r="1194" spans="1:113" ht="9.9" customHeight="1" x14ac:dyDescent="0.2">
      <c r="A1194" s="23" t="s">
        <v>228</v>
      </c>
      <c r="T1194" s="24" t="s">
        <v>17</v>
      </c>
      <c r="BD1194" s="1" t="s">
        <v>229</v>
      </c>
      <c r="BW1194" s="24" t="s">
        <v>2512</v>
      </c>
      <c r="DI1194" s="25"/>
    </row>
    <row r="1195" spans="1:113" ht="9.9" customHeight="1" x14ac:dyDescent="0.2">
      <c r="A1195" s="13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 t="s">
        <v>231</v>
      </c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26" t="s">
        <v>10049</v>
      </c>
      <c r="BX1195" s="14"/>
      <c r="BY1195" s="14"/>
      <c r="BZ1195" s="14"/>
      <c r="CA1195" s="14"/>
      <c r="CB1195" s="14"/>
      <c r="CC1195" s="14"/>
      <c r="CD1195" s="14"/>
      <c r="CE1195" s="14"/>
      <c r="CF1195" s="14"/>
      <c r="CG1195" s="14"/>
      <c r="CH1195" s="14"/>
      <c r="CI1195" s="14"/>
      <c r="CJ1195" s="14"/>
      <c r="CK1195" s="14"/>
      <c r="CL1195" s="14"/>
      <c r="CM1195" s="14"/>
      <c r="CN1195" s="14"/>
      <c r="CO1195" s="14"/>
      <c r="CP1195" s="15"/>
      <c r="CQ1195" s="14"/>
      <c r="CR1195" s="27" t="s">
        <v>10048</v>
      </c>
      <c r="CS1195" s="14" t="s">
        <v>219</v>
      </c>
      <c r="CT1195" s="14"/>
      <c r="CU1195" s="14"/>
      <c r="CV1195" s="14"/>
      <c r="CW1195" s="14"/>
      <c r="CX1195" s="14"/>
      <c r="CY1195" s="14"/>
      <c r="CZ1195" s="14"/>
      <c r="DA1195" s="14"/>
      <c r="DB1195" s="14"/>
      <c r="DC1195" s="14"/>
      <c r="DD1195" s="14"/>
      <c r="DE1195" s="14"/>
      <c r="DF1195" s="14"/>
      <c r="DG1195" s="14"/>
      <c r="DH1195" s="14"/>
      <c r="DI1195" s="16"/>
    </row>
    <row r="1196" spans="1:113" ht="5.0999999999999996" customHeight="1" x14ac:dyDescent="0.2"/>
    <row r="1197" spans="1:113" ht="12" customHeight="1" x14ac:dyDescent="0.2">
      <c r="A1197" s="38" t="s">
        <v>10</v>
      </c>
      <c r="B1197" s="29"/>
      <c r="C1197" s="29"/>
      <c r="D1197" s="29"/>
      <c r="E1197" s="29"/>
      <c r="F1197" s="2"/>
      <c r="G1197" s="2"/>
      <c r="H1197" s="28" t="s">
        <v>232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233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234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235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236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237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219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2"/>
    </row>
    <row r="1198" spans="1:113" ht="12" customHeight="1" x14ac:dyDescent="0.2">
      <c r="A1198" s="39"/>
      <c r="B1198" s="30"/>
      <c r="C1198" s="30"/>
      <c r="D1198" s="30"/>
      <c r="E1198" s="30"/>
      <c r="F1198" s="14"/>
      <c r="G1198" s="14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4"/>
      <c r="U1198" s="14"/>
      <c r="V1198" s="15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4"/>
      <c r="AG1198" s="14"/>
      <c r="AH1198" s="15"/>
      <c r="AI1198" s="15"/>
      <c r="AJ1198" s="14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4"/>
      <c r="AV1198" s="14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4"/>
      <c r="BH1198" s="14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4"/>
      <c r="BT1198" s="14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4"/>
      <c r="CF1198" s="14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4"/>
      <c r="CR1198" s="14"/>
      <c r="CS1198" s="15"/>
      <c r="CT1198" s="15"/>
      <c r="CU1198" s="14"/>
      <c r="CV1198" s="15"/>
      <c r="CW1198" s="14"/>
      <c r="CX1198" s="14"/>
      <c r="CY1198" s="14"/>
      <c r="CZ1198" s="14"/>
      <c r="DA1198" s="14"/>
      <c r="DB1198" s="14"/>
      <c r="DC1198" s="14"/>
      <c r="DD1198" s="14"/>
      <c r="DE1198" s="14"/>
      <c r="DF1198" s="14"/>
      <c r="DG1198" s="14"/>
      <c r="DH1198" s="14"/>
      <c r="DI1198" s="16"/>
    </row>
    <row r="1199" spans="1:113" ht="1.5" customHeight="1" x14ac:dyDescent="0.2"/>
    <row r="1200" spans="1:113" ht="9.9" customHeight="1" x14ac:dyDescent="0.2">
      <c r="BD1200" s="8" t="s">
        <v>7513</v>
      </c>
      <c r="BP1200" s="8" t="s">
        <v>10435</v>
      </c>
      <c r="CB1200" s="8" t="s">
        <v>9275</v>
      </c>
      <c r="CN1200" s="8" t="s">
        <v>1149</v>
      </c>
    </row>
    <row r="1201" spans="5:92" ht="9.9" customHeight="1" x14ac:dyDescent="0.2">
      <c r="E1201" s="19" t="s">
        <v>242</v>
      </c>
      <c r="P1201" s="8" t="s">
        <v>10434</v>
      </c>
    </row>
    <row r="1202" spans="5:92" ht="9.9" customHeight="1" x14ac:dyDescent="0.2">
      <c r="AC1202" s="8" t="s">
        <v>10433</v>
      </c>
      <c r="AH1202" s="8" t="s">
        <v>322</v>
      </c>
      <c r="AR1202" s="8" t="s">
        <v>10432</v>
      </c>
      <c r="BD1202" s="8" t="s">
        <v>10431</v>
      </c>
      <c r="BP1202" s="8" t="s">
        <v>10430</v>
      </c>
      <c r="CB1202" s="8" t="s">
        <v>6492</v>
      </c>
      <c r="CN1202" s="8" t="s">
        <v>887</v>
      </c>
    </row>
    <row r="1203" spans="5:92" ht="9.9" customHeight="1" x14ac:dyDescent="0.2">
      <c r="E1203" s="19" t="s">
        <v>251</v>
      </c>
      <c r="P1203" s="8" t="s">
        <v>10429</v>
      </c>
    </row>
    <row r="1204" spans="5:92" ht="9.9" customHeight="1" x14ac:dyDescent="0.2">
      <c r="AC1204" s="8" t="s">
        <v>10428</v>
      </c>
      <c r="AH1204" s="8" t="s">
        <v>314</v>
      </c>
      <c r="AR1204" s="8" t="s">
        <v>10427</v>
      </c>
      <c r="BD1204" s="8" t="s">
        <v>10426</v>
      </c>
      <c r="BP1204" s="8" t="s">
        <v>10425</v>
      </c>
      <c r="CB1204" s="8" t="s">
        <v>10424</v>
      </c>
      <c r="CN1204" s="8" t="s">
        <v>267</v>
      </c>
    </row>
    <row r="1205" spans="5:92" ht="9.9" customHeight="1" x14ac:dyDescent="0.2">
      <c r="E1205" s="19" t="s">
        <v>259</v>
      </c>
      <c r="P1205" s="8" t="s">
        <v>10423</v>
      </c>
      <c r="S1205" s="18" t="s">
        <v>346</v>
      </c>
    </row>
    <row r="1206" spans="5:92" ht="9.9" customHeight="1" x14ac:dyDescent="0.2">
      <c r="AC1206" s="8" t="s">
        <v>10422</v>
      </c>
      <c r="AH1206" s="8" t="s">
        <v>245</v>
      </c>
      <c r="AR1206" s="8" t="s">
        <v>10421</v>
      </c>
      <c r="BD1206" s="8" t="s">
        <v>5456</v>
      </c>
      <c r="BP1206" s="8" t="s">
        <v>10420</v>
      </c>
      <c r="CB1206" s="8" t="s">
        <v>3238</v>
      </c>
      <c r="CN1206" s="8" t="s">
        <v>1004</v>
      </c>
    </row>
    <row r="1207" spans="5:92" ht="9.9" customHeight="1" x14ac:dyDescent="0.2">
      <c r="E1207" s="19" t="s">
        <v>268</v>
      </c>
      <c r="P1207" s="8" t="s">
        <v>10419</v>
      </c>
    </row>
    <row r="1208" spans="5:92" ht="9.9" customHeight="1" x14ac:dyDescent="0.2">
      <c r="AC1208" s="8" t="s">
        <v>10418</v>
      </c>
      <c r="AH1208" s="8" t="s">
        <v>339</v>
      </c>
      <c r="AR1208" s="8" t="s">
        <v>6815</v>
      </c>
      <c r="BD1208" s="8" t="s">
        <v>7339</v>
      </c>
      <c r="BP1208" s="8" t="s">
        <v>10417</v>
      </c>
      <c r="CB1208" s="8" t="s">
        <v>10416</v>
      </c>
      <c r="CN1208" s="8" t="s">
        <v>1488</v>
      </c>
    </row>
    <row r="1209" spans="5:92" ht="9.9" customHeight="1" x14ac:dyDescent="0.2">
      <c r="E1209" s="19" t="s">
        <v>277</v>
      </c>
      <c r="P1209" s="8" t="s">
        <v>10415</v>
      </c>
    </row>
    <row r="1210" spans="5:92" ht="9.9" customHeight="1" x14ac:dyDescent="0.2">
      <c r="AC1210" s="8" t="s">
        <v>3498</v>
      </c>
      <c r="AH1210" s="8" t="s">
        <v>289</v>
      </c>
      <c r="AR1210" s="8" t="s">
        <v>7004</v>
      </c>
      <c r="BD1210" s="8" t="s">
        <v>6705</v>
      </c>
      <c r="BP1210" s="8" t="s">
        <v>10414</v>
      </c>
      <c r="CB1210" s="8" t="s">
        <v>10413</v>
      </c>
      <c r="CN1210" s="8" t="s">
        <v>285</v>
      </c>
    </row>
    <row r="1211" spans="5:92" ht="9.9" customHeight="1" x14ac:dyDescent="0.2">
      <c r="E1211" s="19" t="s">
        <v>286</v>
      </c>
      <c r="P1211" s="8" t="s">
        <v>10412</v>
      </c>
    </row>
    <row r="1212" spans="5:92" ht="9.9" customHeight="1" x14ac:dyDescent="0.2">
      <c r="AC1212" s="8" t="s">
        <v>10411</v>
      </c>
      <c r="AH1212" s="8" t="s">
        <v>262</v>
      </c>
      <c r="AR1212" s="8" t="s">
        <v>10410</v>
      </c>
      <c r="BD1212" s="8" t="s">
        <v>7380</v>
      </c>
      <c r="BP1212" s="8" t="s">
        <v>10409</v>
      </c>
      <c r="CB1212" s="8" t="s">
        <v>5437</v>
      </c>
      <c r="CN1212" s="8" t="s">
        <v>564</v>
      </c>
    </row>
    <row r="1213" spans="5:92" ht="9.9" customHeight="1" x14ac:dyDescent="0.2">
      <c r="E1213" s="19" t="s">
        <v>295</v>
      </c>
      <c r="P1213" s="8" t="s">
        <v>10408</v>
      </c>
    </row>
    <row r="1214" spans="5:92" ht="9.9" customHeight="1" x14ac:dyDescent="0.2">
      <c r="AC1214" s="8" t="s">
        <v>10407</v>
      </c>
      <c r="AH1214" s="8" t="s">
        <v>306</v>
      </c>
      <c r="AR1214" s="8" t="s">
        <v>10406</v>
      </c>
      <c r="BD1214" s="8" t="s">
        <v>10405</v>
      </c>
      <c r="BP1214" s="8" t="s">
        <v>8057</v>
      </c>
      <c r="CB1214" s="8" t="s">
        <v>10404</v>
      </c>
      <c r="CN1214" s="8" t="s">
        <v>1250</v>
      </c>
    </row>
    <row r="1215" spans="5:92" ht="9.9" customHeight="1" x14ac:dyDescent="0.2">
      <c r="E1215" s="19" t="s">
        <v>303</v>
      </c>
      <c r="P1215" s="8" t="s">
        <v>10403</v>
      </c>
      <c r="S1215" s="18" t="s">
        <v>346</v>
      </c>
    </row>
    <row r="1216" spans="5:92" ht="9.9" customHeight="1" x14ac:dyDescent="0.2">
      <c r="AC1216" s="8" t="s">
        <v>10402</v>
      </c>
      <c r="AH1216" s="8" t="s">
        <v>330</v>
      </c>
      <c r="AR1216" s="8" t="s">
        <v>10401</v>
      </c>
      <c r="BD1216" s="8" t="s">
        <v>10400</v>
      </c>
      <c r="BP1216" s="8" t="s">
        <v>10399</v>
      </c>
      <c r="CB1216" s="8" t="s">
        <v>10398</v>
      </c>
      <c r="CN1216" s="8" t="s">
        <v>813</v>
      </c>
    </row>
    <row r="1217" spans="5:92" ht="9.9" customHeight="1" x14ac:dyDescent="0.2">
      <c r="E1217" s="19" t="s">
        <v>311</v>
      </c>
      <c r="P1217" s="8" t="s">
        <v>10397</v>
      </c>
    </row>
    <row r="1218" spans="5:92" ht="9.9" customHeight="1" x14ac:dyDescent="0.2">
      <c r="AC1218" s="8" t="s">
        <v>10396</v>
      </c>
      <c r="AH1218" s="8" t="s">
        <v>254</v>
      </c>
      <c r="AR1218" s="8" t="s">
        <v>7350</v>
      </c>
      <c r="BD1218" s="8" t="s">
        <v>6185</v>
      </c>
      <c r="BP1218" s="8" t="s">
        <v>10395</v>
      </c>
      <c r="CB1218" s="8" t="s">
        <v>7814</v>
      </c>
      <c r="CN1218" s="8" t="s">
        <v>276</v>
      </c>
    </row>
    <row r="1219" spans="5:92" ht="9.9" customHeight="1" x14ac:dyDescent="0.2">
      <c r="E1219" s="19" t="s">
        <v>319</v>
      </c>
      <c r="P1219" s="8" t="s">
        <v>10394</v>
      </c>
    </row>
    <row r="1220" spans="5:92" ht="9.9" customHeight="1" x14ac:dyDescent="0.2">
      <c r="AC1220" s="19" t="s">
        <v>10393</v>
      </c>
      <c r="AH1220" s="8" t="s">
        <v>298</v>
      </c>
      <c r="AR1220" s="8" t="s">
        <v>10392</v>
      </c>
      <c r="BD1220" s="8" t="s">
        <v>10391</v>
      </c>
      <c r="BP1220" s="8" t="s">
        <v>6356</v>
      </c>
      <c r="CB1220" s="8" t="s">
        <v>3635</v>
      </c>
      <c r="CN1220" s="8" t="s">
        <v>887</v>
      </c>
    </row>
    <row r="1221" spans="5:92" ht="9.9" customHeight="1" x14ac:dyDescent="0.2">
      <c r="E1221" s="19" t="s">
        <v>327</v>
      </c>
      <c r="P1221" s="8" t="s">
        <v>10390</v>
      </c>
    </row>
    <row r="1222" spans="5:92" ht="9.9" customHeight="1" x14ac:dyDescent="0.2">
      <c r="AC1222" s="8" t="s">
        <v>10389</v>
      </c>
      <c r="AH1222" s="8" t="s">
        <v>271</v>
      </c>
      <c r="AR1222" s="8" t="s">
        <v>4931</v>
      </c>
      <c r="BD1222" s="8" t="s">
        <v>10388</v>
      </c>
      <c r="BP1222" s="8" t="s">
        <v>4685</v>
      </c>
      <c r="CB1222" s="8" t="s">
        <v>684</v>
      </c>
      <c r="CN1222" s="8" t="s">
        <v>354</v>
      </c>
    </row>
    <row r="1223" spans="5:92" ht="9.9" customHeight="1" x14ac:dyDescent="0.2">
      <c r="E1223" s="19" t="s">
        <v>336</v>
      </c>
      <c r="P1223" s="8" t="s">
        <v>10387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10050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216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217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83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218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10026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10023</v>
      </c>
      <c r="CS1265" s="2" t="s">
        <v>219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2"/>
    </row>
    <row r="1266" spans="1:113" ht="9.9" customHeight="1" x14ac:dyDescent="0.2">
      <c r="A1266" s="23" t="s">
        <v>220</v>
      </c>
      <c r="T1266" s="24" t="s">
        <v>1411</v>
      </c>
      <c r="BD1266" s="1" t="s">
        <v>222</v>
      </c>
      <c r="BW1266" s="24" t="s">
        <v>10338</v>
      </c>
      <c r="CR1266" s="19" t="s">
        <v>89</v>
      </c>
      <c r="CS1266" s="1" t="s">
        <v>224</v>
      </c>
      <c r="DI1266" s="25"/>
    </row>
    <row r="1267" spans="1:113" ht="9.9" customHeight="1" x14ac:dyDescent="0.2">
      <c r="A1267" s="23" t="s">
        <v>225</v>
      </c>
      <c r="T1267" s="24" t="s">
        <v>1413</v>
      </c>
      <c r="BD1267" s="1" t="s">
        <v>226</v>
      </c>
      <c r="BW1267" s="24" t="s">
        <v>10386</v>
      </c>
      <c r="DI1267" s="25"/>
    </row>
    <row r="1268" spans="1:113" ht="9.9" customHeight="1" x14ac:dyDescent="0.2">
      <c r="A1268" s="23" t="s">
        <v>228</v>
      </c>
      <c r="T1268" s="24" t="s">
        <v>37</v>
      </c>
      <c r="BD1268" s="1" t="s">
        <v>229</v>
      </c>
      <c r="BW1268" s="24" t="s">
        <v>3055</v>
      </c>
      <c r="DI1268" s="25"/>
    </row>
    <row r="1269" spans="1:113" ht="9.9" customHeight="1" x14ac:dyDescent="0.2">
      <c r="A1269" s="13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 t="s">
        <v>231</v>
      </c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26" t="s">
        <v>10049</v>
      </c>
      <c r="BX1269" s="14"/>
      <c r="BY1269" s="14"/>
      <c r="BZ1269" s="14"/>
      <c r="CA1269" s="14"/>
      <c r="CB1269" s="14"/>
      <c r="CC1269" s="14"/>
      <c r="CD1269" s="14"/>
      <c r="CE1269" s="14"/>
      <c r="CF1269" s="14"/>
      <c r="CG1269" s="14"/>
      <c r="CH1269" s="14"/>
      <c r="CI1269" s="14"/>
      <c r="CJ1269" s="14"/>
      <c r="CK1269" s="14"/>
      <c r="CL1269" s="14"/>
      <c r="CM1269" s="14"/>
      <c r="CN1269" s="14"/>
      <c r="CO1269" s="14"/>
      <c r="CP1269" s="15"/>
      <c r="CQ1269" s="14"/>
      <c r="CR1269" s="27" t="s">
        <v>10048</v>
      </c>
      <c r="CS1269" s="14" t="s">
        <v>219</v>
      </c>
      <c r="CT1269" s="14"/>
      <c r="CU1269" s="14"/>
      <c r="CV1269" s="14"/>
      <c r="CW1269" s="14"/>
      <c r="CX1269" s="14"/>
      <c r="CY1269" s="14"/>
      <c r="CZ1269" s="14"/>
      <c r="DA1269" s="14"/>
      <c r="DB1269" s="14"/>
      <c r="DC1269" s="14"/>
      <c r="DD1269" s="14"/>
      <c r="DE1269" s="14"/>
      <c r="DF1269" s="14"/>
      <c r="DG1269" s="14"/>
      <c r="DH1269" s="14"/>
      <c r="DI1269" s="16"/>
    </row>
    <row r="1270" spans="1:113" ht="5.0999999999999996" customHeight="1" x14ac:dyDescent="0.2"/>
    <row r="1271" spans="1:113" ht="12" customHeight="1" x14ac:dyDescent="0.2">
      <c r="A1271" s="38" t="s">
        <v>10</v>
      </c>
      <c r="B1271" s="29"/>
      <c r="C1271" s="29"/>
      <c r="D1271" s="29"/>
      <c r="E1271" s="29"/>
      <c r="F1271" s="2"/>
      <c r="G1271" s="2"/>
      <c r="H1271" s="28" t="s">
        <v>232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233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234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235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236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237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219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2"/>
    </row>
    <row r="1272" spans="1:113" ht="12" customHeight="1" x14ac:dyDescent="0.2">
      <c r="A1272" s="39"/>
      <c r="B1272" s="30"/>
      <c r="C1272" s="30"/>
      <c r="D1272" s="30"/>
      <c r="E1272" s="30"/>
      <c r="F1272" s="14"/>
      <c r="G1272" s="14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4"/>
      <c r="U1272" s="14"/>
      <c r="V1272" s="15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4"/>
      <c r="AG1272" s="14"/>
      <c r="AH1272" s="15"/>
      <c r="AI1272" s="15"/>
      <c r="AJ1272" s="14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4"/>
      <c r="AV1272" s="14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4"/>
      <c r="BH1272" s="14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4"/>
      <c r="BT1272" s="14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4"/>
      <c r="CF1272" s="14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4"/>
      <c r="CR1272" s="14"/>
      <c r="CS1272" s="15"/>
      <c r="CT1272" s="15"/>
      <c r="CU1272" s="14"/>
      <c r="CV1272" s="15"/>
      <c r="CW1272" s="14"/>
      <c r="CX1272" s="14"/>
      <c r="CY1272" s="14"/>
      <c r="CZ1272" s="14"/>
      <c r="DA1272" s="14"/>
      <c r="DB1272" s="14"/>
      <c r="DC1272" s="14"/>
      <c r="DD1272" s="14"/>
      <c r="DE1272" s="14"/>
      <c r="DF1272" s="14"/>
      <c r="DG1272" s="14"/>
      <c r="DH1272" s="14"/>
      <c r="DI1272" s="16"/>
    </row>
    <row r="1273" spans="1:113" ht="1.5" customHeight="1" x14ac:dyDescent="0.2"/>
    <row r="1274" spans="1:113" ht="9.9" customHeight="1" x14ac:dyDescent="0.2">
      <c r="BD1274" s="8" t="s">
        <v>1574</v>
      </c>
      <c r="BP1274" s="8" t="s">
        <v>10385</v>
      </c>
      <c r="CB1274" s="8" t="s">
        <v>10384</v>
      </c>
      <c r="CN1274" s="8" t="s">
        <v>285</v>
      </c>
    </row>
    <row r="1275" spans="1:113" ht="9.9" customHeight="1" x14ac:dyDescent="0.2">
      <c r="E1275" s="19" t="s">
        <v>242</v>
      </c>
      <c r="P1275" s="8" t="s">
        <v>10383</v>
      </c>
    </row>
    <row r="1276" spans="1:113" ht="9.9" customHeight="1" x14ac:dyDescent="0.2">
      <c r="AC1276" s="8" t="s">
        <v>10382</v>
      </c>
      <c r="AH1276" s="8" t="s">
        <v>306</v>
      </c>
      <c r="AR1276" s="8" t="s">
        <v>10381</v>
      </c>
      <c r="BD1276" s="8" t="s">
        <v>10380</v>
      </c>
      <c r="BP1276" s="8" t="s">
        <v>10379</v>
      </c>
      <c r="CB1276" s="8" t="s">
        <v>10378</v>
      </c>
      <c r="CN1276" s="8" t="s">
        <v>250</v>
      </c>
    </row>
    <row r="1277" spans="1:113" ht="9.9" customHeight="1" x14ac:dyDescent="0.2">
      <c r="E1277" s="19" t="s">
        <v>251</v>
      </c>
      <c r="P1277" s="8" t="s">
        <v>10377</v>
      </c>
    </row>
    <row r="1278" spans="1:113" ht="9.9" customHeight="1" x14ac:dyDescent="0.2">
      <c r="AC1278" s="8" t="s">
        <v>4274</v>
      </c>
      <c r="AH1278" s="8" t="s">
        <v>289</v>
      </c>
      <c r="AR1278" s="8" t="s">
        <v>10376</v>
      </c>
      <c r="BD1278" s="8" t="s">
        <v>10375</v>
      </c>
      <c r="BP1278" s="8" t="s">
        <v>2810</v>
      </c>
      <c r="CB1278" s="8" t="s">
        <v>10374</v>
      </c>
      <c r="CN1278" s="8" t="s">
        <v>250</v>
      </c>
    </row>
    <row r="1279" spans="1:113" ht="9.9" customHeight="1" x14ac:dyDescent="0.2">
      <c r="E1279" s="19" t="s">
        <v>259</v>
      </c>
      <c r="P1279" s="8" t="s">
        <v>10373</v>
      </c>
    </row>
    <row r="1280" spans="1:113" ht="9.9" customHeight="1" x14ac:dyDescent="0.2">
      <c r="AC1280" s="8" t="s">
        <v>10372</v>
      </c>
      <c r="AH1280" s="8" t="s">
        <v>254</v>
      </c>
      <c r="AR1280" s="8" t="s">
        <v>10371</v>
      </c>
      <c r="BD1280" s="8" t="s">
        <v>6701</v>
      </c>
      <c r="BP1280" s="8" t="s">
        <v>10370</v>
      </c>
      <c r="CB1280" s="8" t="s">
        <v>10369</v>
      </c>
      <c r="CN1280" s="8" t="s">
        <v>250</v>
      </c>
    </row>
    <row r="1281" spans="5:92" ht="9.9" customHeight="1" x14ac:dyDescent="0.2">
      <c r="E1281" s="19" t="s">
        <v>268</v>
      </c>
      <c r="P1281" s="8" t="s">
        <v>10368</v>
      </c>
    </row>
    <row r="1282" spans="5:92" ht="9.9" customHeight="1" x14ac:dyDescent="0.2">
      <c r="AC1282" s="8" t="s">
        <v>10367</v>
      </c>
      <c r="AH1282" s="8" t="s">
        <v>330</v>
      </c>
      <c r="AR1282" s="8" t="s">
        <v>10366</v>
      </c>
      <c r="BD1282" s="8" t="s">
        <v>7722</v>
      </c>
      <c r="BP1282" s="8" t="s">
        <v>2607</v>
      </c>
      <c r="CB1282" s="8" t="s">
        <v>10365</v>
      </c>
      <c r="CN1282" s="8" t="s">
        <v>2496</v>
      </c>
    </row>
    <row r="1283" spans="5:92" ht="9.9" customHeight="1" x14ac:dyDescent="0.2">
      <c r="E1283" s="19" t="s">
        <v>277</v>
      </c>
      <c r="P1283" s="8" t="s">
        <v>10364</v>
      </c>
    </row>
    <row r="1284" spans="5:92" ht="9.9" customHeight="1" x14ac:dyDescent="0.2">
      <c r="AC1284" s="8" t="s">
        <v>6148</v>
      </c>
      <c r="AH1284" s="8" t="s">
        <v>322</v>
      </c>
      <c r="AR1284" s="8" t="s">
        <v>2967</v>
      </c>
      <c r="BD1284" s="8" t="s">
        <v>10363</v>
      </c>
      <c r="BP1284" s="8" t="s">
        <v>8292</v>
      </c>
      <c r="CB1284" s="8" t="s">
        <v>10362</v>
      </c>
      <c r="CN1284" s="8" t="s">
        <v>474</v>
      </c>
    </row>
    <row r="1285" spans="5:92" ht="9.9" customHeight="1" x14ac:dyDescent="0.2">
      <c r="E1285" s="19" t="s">
        <v>286</v>
      </c>
      <c r="P1285" s="8" t="s">
        <v>10361</v>
      </c>
    </row>
    <row r="1286" spans="5:92" ht="9.9" customHeight="1" x14ac:dyDescent="0.2">
      <c r="AC1286" s="8" t="s">
        <v>10360</v>
      </c>
      <c r="AH1286" s="8" t="s">
        <v>271</v>
      </c>
      <c r="AR1286" s="8" t="s">
        <v>10359</v>
      </c>
      <c r="BD1286" s="8" t="s">
        <v>8202</v>
      </c>
      <c r="BP1286" s="8" t="s">
        <v>10358</v>
      </c>
      <c r="CB1286" s="8" t="s">
        <v>8217</v>
      </c>
      <c r="CN1286" s="8" t="s">
        <v>285</v>
      </c>
    </row>
    <row r="1287" spans="5:92" ht="9.9" customHeight="1" x14ac:dyDescent="0.2">
      <c r="E1287" s="19" t="s">
        <v>295</v>
      </c>
      <c r="P1287" s="8" t="s">
        <v>10357</v>
      </c>
    </row>
    <row r="1288" spans="5:92" ht="9.9" customHeight="1" x14ac:dyDescent="0.2">
      <c r="AC1288" s="8" t="s">
        <v>10356</v>
      </c>
      <c r="AH1288" s="8" t="s">
        <v>262</v>
      </c>
      <c r="AR1288" s="8" t="s">
        <v>5290</v>
      </c>
      <c r="BD1288" s="8" t="s">
        <v>10355</v>
      </c>
      <c r="BP1288" s="8" t="s">
        <v>7392</v>
      </c>
      <c r="CB1288" s="8" t="s">
        <v>3232</v>
      </c>
      <c r="CN1288" s="8" t="s">
        <v>449</v>
      </c>
    </row>
    <row r="1289" spans="5:92" ht="9.9" customHeight="1" x14ac:dyDescent="0.2">
      <c r="E1289" s="19" t="s">
        <v>303</v>
      </c>
      <c r="P1289" s="8" t="s">
        <v>10354</v>
      </c>
    </row>
    <row r="1290" spans="5:92" ht="9.9" customHeight="1" x14ac:dyDescent="0.2">
      <c r="AC1290" s="8" t="s">
        <v>10353</v>
      </c>
      <c r="AH1290" s="8" t="s">
        <v>245</v>
      </c>
      <c r="AR1290" s="8" t="s">
        <v>10352</v>
      </c>
      <c r="BD1290" s="8" t="s">
        <v>10351</v>
      </c>
      <c r="BP1290" s="8" t="s">
        <v>10350</v>
      </c>
      <c r="CB1290" s="8" t="s">
        <v>10349</v>
      </c>
      <c r="CN1290" s="8" t="s">
        <v>285</v>
      </c>
    </row>
    <row r="1291" spans="5:92" ht="9.9" customHeight="1" x14ac:dyDescent="0.2">
      <c r="E1291" s="19" t="s">
        <v>311</v>
      </c>
      <c r="P1291" s="8" t="s">
        <v>10348</v>
      </c>
    </row>
    <row r="1292" spans="5:92" ht="9.9" customHeight="1" x14ac:dyDescent="0.2">
      <c r="AC1292" s="8" t="s">
        <v>10347</v>
      </c>
      <c r="AH1292" s="8" t="s">
        <v>314</v>
      </c>
      <c r="AR1292" s="8" t="s">
        <v>10346</v>
      </c>
      <c r="BD1292" s="8" t="s">
        <v>10345</v>
      </c>
      <c r="BP1292" s="8" t="s">
        <v>10344</v>
      </c>
      <c r="CB1292" s="8" t="s">
        <v>2104</v>
      </c>
      <c r="CN1292" s="8" t="s">
        <v>361</v>
      </c>
    </row>
    <row r="1293" spans="5:92" ht="9.9" customHeight="1" x14ac:dyDescent="0.2">
      <c r="E1293" s="19" t="s">
        <v>319</v>
      </c>
      <c r="P1293" s="8" t="s">
        <v>10343</v>
      </c>
    </row>
    <row r="1294" spans="5:92" ht="9.9" customHeight="1" x14ac:dyDescent="0.2">
      <c r="AC1294" s="19" t="s">
        <v>10342</v>
      </c>
      <c r="AH1294" s="8" t="s">
        <v>298</v>
      </c>
      <c r="AR1294" s="8" t="s">
        <v>10341</v>
      </c>
      <c r="BD1294" s="8" t="s">
        <v>7026</v>
      </c>
      <c r="BP1294" s="8" t="s">
        <v>10340</v>
      </c>
      <c r="CB1294" s="8" t="s">
        <v>10339</v>
      </c>
      <c r="CN1294" s="8" t="s">
        <v>456</v>
      </c>
    </row>
    <row r="1295" spans="5:92" ht="9.9" customHeight="1" x14ac:dyDescent="0.2">
      <c r="E1295" s="19" t="s">
        <v>327</v>
      </c>
      <c r="P1295" s="8" t="s">
        <v>10338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10050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216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217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90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218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10029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10027</v>
      </c>
      <c r="CS1339" s="2" t="s">
        <v>219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2"/>
    </row>
    <row r="1340" spans="1:113" ht="9.9" customHeight="1" x14ac:dyDescent="0.2">
      <c r="A1340" s="23" t="s">
        <v>220</v>
      </c>
      <c r="T1340" s="24" t="s">
        <v>1464</v>
      </c>
      <c r="BD1340" s="1" t="s">
        <v>222</v>
      </c>
      <c r="BW1340" s="24" t="s">
        <v>10280</v>
      </c>
      <c r="CR1340" s="19" t="s">
        <v>111</v>
      </c>
      <c r="CS1340" s="1" t="s">
        <v>224</v>
      </c>
      <c r="DI1340" s="25"/>
    </row>
    <row r="1341" spans="1:113" ht="9.9" customHeight="1" x14ac:dyDescent="0.2">
      <c r="A1341" s="23" t="s">
        <v>225</v>
      </c>
      <c r="T1341" s="24" t="s">
        <v>91</v>
      </c>
      <c r="BD1341" s="1" t="s">
        <v>226</v>
      </c>
      <c r="BW1341" s="24" t="s">
        <v>10337</v>
      </c>
      <c r="DI1341" s="25"/>
    </row>
    <row r="1342" spans="1:113" ht="9.9" customHeight="1" x14ac:dyDescent="0.2">
      <c r="A1342" s="23" t="s">
        <v>228</v>
      </c>
      <c r="T1342" s="24" t="s">
        <v>24</v>
      </c>
      <c r="BD1342" s="1" t="s">
        <v>229</v>
      </c>
      <c r="BW1342" s="24" t="s">
        <v>3610</v>
      </c>
      <c r="DI1342" s="25"/>
    </row>
    <row r="1343" spans="1:113" ht="9.9" customHeight="1" x14ac:dyDescent="0.2">
      <c r="A1343" s="13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 t="s">
        <v>231</v>
      </c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26" t="s">
        <v>10049</v>
      </c>
      <c r="BX1343" s="14"/>
      <c r="BY1343" s="14"/>
      <c r="BZ1343" s="14"/>
      <c r="CA1343" s="14"/>
      <c r="CB1343" s="14"/>
      <c r="CC1343" s="14"/>
      <c r="CD1343" s="14"/>
      <c r="CE1343" s="14"/>
      <c r="CF1343" s="14"/>
      <c r="CG1343" s="14"/>
      <c r="CH1343" s="14"/>
      <c r="CI1343" s="14"/>
      <c r="CJ1343" s="14"/>
      <c r="CK1343" s="14"/>
      <c r="CL1343" s="14"/>
      <c r="CM1343" s="14"/>
      <c r="CN1343" s="14"/>
      <c r="CO1343" s="14"/>
      <c r="CP1343" s="15"/>
      <c r="CQ1343" s="14"/>
      <c r="CR1343" s="27" t="s">
        <v>10048</v>
      </c>
      <c r="CS1343" s="14" t="s">
        <v>219</v>
      </c>
      <c r="CT1343" s="14"/>
      <c r="CU1343" s="14"/>
      <c r="CV1343" s="14"/>
      <c r="CW1343" s="14"/>
      <c r="CX1343" s="14"/>
      <c r="CY1343" s="14"/>
      <c r="CZ1343" s="14"/>
      <c r="DA1343" s="14"/>
      <c r="DB1343" s="14"/>
      <c r="DC1343" s="14"/>
      <c r="DD1343" s="14"/>
      <c r="DE1343" s="14"/>
      <c r="DF1343" s="14"/>
      <c r="DG1343" s="14"/>
      <c r="DH1343" s="14"/>
      <c r="DI1343" s="16"/>
    </row>
    <row r="1344" spans="1:113" ht="5.0999999999999996" customHeight="1" x14ac:dyDescent="0.2"/>
    <row r="1345" spans="1:113" ht="12" customHeight="1" x14ac:dyDescent="0.2">
      <c r="A1345" s="38" t="s">
        <v>10</v>
      </c>
      <c r="B1345" s="29"/>
      <c r="C1345" s="29"/>
      <c r="D1345" s="29"/>
      <c r="E1345" s="29"/>
      <c r="F1345" s="2"/>
      <c r="G1345" s="2"/>
      <c r="H1345" s="28" t="s">
        <v>232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233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234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235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236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237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219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2"/>
    </row>
    <row r="1346" spans="1:113" ht="12" customHeight="1" x14ac:dyDescent="0.2">
      <c r="A1346" s="39"/>
      <c r="B1346" s="30"/>
      <c r="C1346" s="30"/>
      <c r="D1346" s="30"/>
      <c r="E1346" s="30"/>
      <c r="F1346" s="14"/>
      <c r="G1346" s="14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4"/>
      <c r="U1346" s="14"/>
      <c r="V1346" s="15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4"/>
      <c r="AG1346" s="14"/>
      <c r="AH1346" s="15"/>
      <c r="AI1346" s="15"/>
      <c r="AJ1346" s="14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4"/>
      <c r="AV1346" s="14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4"/>
      <c r="BH1346" s="14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4"/>
      <c r="BT1346" s="14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4"/>
      <c r="CF1346" s="14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4"/>
      <c r="CR1346" s="14"/>
      <c r="CS1346" s="15"/>
      <c r="CT1346" s="15"/>
      <c r="CU1346" s="14"/>
      <c r="CV1346" s="15"/>
      <c r="CW1346" s="14"/>
      <c r="CX1346" s="14"/>
      <c r="CY1346" s="14"/>
      <c r="CZ1346" s="14"/>
      <c r="DA1346" s="14"/>
      <c r="DB1346" s="14"/>
      <c r="DC1346" s="14"/>
      <c r="DD1346" s="14"/>
      <c r="DE1346" s="14"/>
      <c r="DF1346" s="14"/>
      <c r="DG1346" s="14"/>
      <c r="DH1346" s="14"/>
      <c r="DI1346" s="16"/>
    </row>
    <row r="1347" spans="1:113" ht="1.5" customHeight="1" x14ac:dyDescent="0.2"/>
    <row r="1348" spans="1:113" ht="9.9" customHeight="1" x14ac:dyDescent="0.2">
      <c r="BD1348" s="8" t="s">
        <v>10336</v>
      </c>
      <c r="BP1348" s="8" t="s">
        <v>10335</v>
      </c>
      <c r="CB1348" s="8" t="s">
        <v>880</v>
      </c>
      <c r="CN1348" s="8" t="s">
        <v>436</v>
      </c>
    </row>
    <row r="1349" spans="1:113" ht="9.9" customHeight="1" x14ac:dyDescent="0.2">
      <c r="E1349" s="19" t="s">
        <v>242</v>
      </c>
      <c r="P1349" s="8" t="s">
        <v>10334</v>
      </c>
    </row>
    <row r="1350" spans="1:113" ht="9.9" customHeight="1" x14ac:dyDescent="0.2">
      <c r="AC1350" s="8" t="s">
        <v>10333</v>
      </c>
      <c r="AH1350" s="8" t="s">
        <v>339</v>
      </c>
      <c r="AR1350" s="8" t="s">
        <v>10332</v>
      </c>
      <c r="BD1350" s="8" t="s">
        <v>10331</v>
      </c>
      <c r="BP1350" s="8" t="s">
        <v>5194</v>
      </c>
      <c r="CB1350" s="8" t="s">
        <v>1591</v>
      </c>
      <c r="CN1350" s="8" t="s">
        <v>285</v>
      </c>
    </row>
    <row r="1351" spans="1:113" ht="9.9" customHeight="1" x14ac:dyDescent="0.2">
      <c r="E1351" s="19" t="s">
        <v>251</v>
      </c>
      <c r="P1351" s="8" t="s">
        <v>10330</v>
      </c>
    </row>
    <row r="1352" spans="1:113" ht="9.9" customHeight="1" x14ac:dyDescent="0.2">
      <c r="AC1352" s="8" t="s">
        <v>10329</v>
      </c>
      <c r="AH1352" s="8" t="s">
        <v>245</v>
      </c>
      <c r="AR1352" s="8" t="s">
        <v>3097</v>
      </c>
      <c r="BD1352" s="8" t="s">
        <v>5920</v>
      </c>
      <c r="BP1352" s="8" t="s">
        <v>10328</v>
      </c>
      <c r="CB1352" s="8" t="s">
        <v>9229</v>
      </c>
      <c r="CN1352" s="8" t="s">
        <v>564</v>
      </c>
    </row>
    <row r="1353" spans="1:113" ht="9.9" customHeight="1" x14ac:dyDescent="0.2">
      <c r="E1353" s="19" t="s">
        <v>259</v>
      </c>
      <c r="P1353" s="8" t="s">
        <v>10327</v>
      </c>
    </row>
    <row r="1354" spans="1:113" ht="9.9" customHeight="1" x14ac:dyDescent="0.2">
      <c r="AC1354" s="8" t="s">
        <v>10326</v>
      </c>
      <c r="AH1354" s="8" t="s">
        <v>330</v>
      </c>
      <c r="AR1354" s="8" t="s">
        <v>2580</v>
      </c>
      <c r="BD1354" s="8" t="s">
        <v>6411</v>
      </c>
      <c r="BP1354" s="8" t="s">
        <v>10325</v>
      </c>
      <c r="CB1354" s="8" t="s">
        <v>10324</v>
      </c>
      <c r="CN1354" s="8" t="s">
        <v>361</v>
      </c>
    </row>
    <row r="1355" spans="1:113" ht="9.9" customHeight="1" x14ac:dyDescent="0.2">
      <c r="E1355" s="19" t="s">
        <v>268</v>
      </c>
      <c r="P1355" s="8" t="s">
        <v>10323</v>
      </c>
    </row>
    <row r="1356" spans="1:113" ht="9.9" customHeight="1" x14ac:dyDescent="0.2">
      <c r="AC1356" s="8" t="s">
        <v>10322</v>
      </c>
      <c r="AH1356" s="8" t="s">
        <v>322</v>
      </c>
      <c r="AR1356" s="8" t="s">
        <v>10321</v>
      </c>
      <c r="BD1356" s="8" t="s">
        <v>10320</v>
      </c>
      <c r="BP1356" s="8" t="s">
        <v>10319</v>
      </c>
      <c r="CB1356" s="8" t="s">
        <v>9541</v>
      </c>
      <c r="CN1356" s="8" t="s">
        <v>564</v>
      </c>
    </row>
    <row r="1357" spans="1:113" ht="9.9" customHeight="1" x14ac:dyDescent="0.2">
      <c r="E1357" s="19" t="s">
        <v>277</v>
      </c>
      <c r="P1357" s="8" t="s">
        <v>10318</v>
      </c>
    </row>
    <row r="1358" spans="1:113" ht="9.9" customHeight="1" x14ac:dyDescent="0.2">
      <c r="AC1358" s="8" t="s">
        <v>10317</v>
      </c>
      <c r="AH1358" s="8" t="s">
        <v>1279</v>
      </c>
      <c r="AR1358" s="8" t="s">
        <v>10316</v>
      </c>
      <c r="BD1358" s="8" t="s">
        <v>9459</v>
      </c>
      <c r="BP1358" s="8" t="s">
        <v>10315</v>
      </c>
      <c r="CB1358" s="8" t="s">
        <v>10314</v>
      </c>
      <c r="CN1358" s="8" t="s">
        <v>511</v>
      </c>
    </row>
    <row r="1359" spans="1:113" ht="9.9" customHeight="1" x14ac:dyDescent="0.2">
      <c r="E1359" s="19" t="s">
        <v>286</v>
      </c>
      <c r="P1359" s="8" t="s">
        <v>10313</v>
      </c>
    </row>
    <row r="1360" spans="1:113" ht="9.9" customHeight="1" x14ac:dyDescent="0.2">
      <c r="AC1360" s="8" t="s">
        <v>10312</v>
      </c>
      <c r="AH1360" s="8" t="s">
        <v>306</v>
      </c>
      <c r="AR1360" s="8" t="s">
        <v>8851</v>
      </c>
      <c r="BD1360" s="8" t="s">
        <v>10311</v>
      </c>
      <c r="BP1360" s="8" t="s">
        <v>10310</v>
      </c>
      <c r="CB1360" s="8" t="s">
        <v>941</v>
      </c>
      <c r="CN1360" s="8" t="s">
        <v>276</v>
      </c>
    </row>
    <row r="1361" spans="5:92" ht="9.9" customHeight="1" x14ac:dyDescent="0.2">
      <c r="E1361" s="19" t="s">
        <v>295</v>
      </c>
      <c r="P1361" s="8" t="s">
        <v>10309</v>
      </c>
    </row>
    <row r="1362" spans="5:92" ht="9.9" customHeight="1" x14ac:dyDescent="0.2">
      <c r="AC1362" s="8" t="s">
        <v>10308</v>
      </c>
      <c r="AH1362" s="8" t="s">
        <v>314</v>
      </c>
      <c r="AR1362" s="8" t="s">
        <v>10307</v>
      </c>
      <c r="BD1362" s="8" t="s">
        <v>3657</v>
      </c>
      <c r="BP1362" s="8" t="s">
        <v>10306</v>
      </c>
      <c r="CB1362" s="8" t="s">
        <v>2886</v>
      </c>
      <c r="CN1362" s="8" t="s">
        <v>511</v>
      </c>
    </row>
    <row r="1363" spans="5:92" ht="9.9" customHeight="1" x14ac:dyDescent="0.2">
      <c r="E1363" s="19" t="s">
        <v>303</v>
      </c>
      <c r="P1363" s="8" t="s">
        <v>10305</v>
      </c>
    </row>
    <row r="1364" spans="5:92" ht="9.9" customHeight="1" x14ac:dyDescent="0.2">
      <c r="AC1364" s="8" t="s">
        <v>10304</v>
      </c>
      <c r="AH1364" s="8" t="s">
        <v>280</v>
      </c>
      <c r="AR1364" s="8" t="s">
        <v>10303</v>
      </c>
      <c r="BD1364" s="8" t="s">
        <v>10302</v>
      </c>
      <c r="BP1364" s="8" t="s">
        <v>10301</v>
      </c>
      <c r="CB1364" s="8" t="s">
        <v>3490</v>
      </c>
      <c r="CN1364" s="8" t="s">
        <v>354</v>
      </c>
    </row>
    <row r="1365" spans="5:92" ht="9.9" customHeight="1" x14ac:dyDescent="0.2">
      <c r="E1365" s="19" t="s">
        <v>311</v>
      </c>
      <c r="P1365" s="8" t="s">
        <v>10300</v>
      </c>
    </row>
    <row r="1366" spans="5:92" ht="9.9" customHeight="1" x14ac:dyDescent="0.2">
      <c r="AC1366" s="8" t="s">
        <v>5956</v>
      </c>
      <c r="AH1366" s="8" t="s">
        <v>289</v>
      </c>
      <c r="AR1366" s="8" t="s">
        <v>10299</v>
      </c>
      <c r="BD1366" s="8" t="s">
        <v>647</v>
      </c>
      <c r="BP1366" s="8" t="s">
        <v>10298</v>
      </c>
      <c r="CB1366" s="8" t="s">
        <v>972</v>
      </c>
      <c r="CN1366" s="8" t="s">
        <v>1004</v>
      </c>
    </row>
    <row r="1367" spans="5:92" ht="9.9" customHeight="1" x14ac:dyDescent="0.2">
      <c r="E1367" s="19" t="s">
        <v>319</v>
      </c>
      <c r="P1367" s="8" t="s">
        <v>10297</v>
      </c>
    </row>
    <row r="1368" spans="5:92" ht="9.9" customHeight="1" x14ac:dyDescent="0.2">
      <c r="AC1368" s="8" t="s">
        <v>10296</v>
      </c>
      <c r="AH1368" s="8" t="s">
        <v>262</v>
      </c>
      <c r="AR1368" s="8" t="s">
        <v>10295</v>
      </c>
      <c r="BD1368" s="8" t="s">
        <v>6122</v>
      </c>
      <c r="BP1368" s="8" t="s">
        <v>10294</v>
      </c>
      <c r="CB1368" s="8" t="s">
        <v>4541</v>
      </c>
      <c r="CN1368" s="8" t="s">
        <v>276</v>
      </c>
    </row>
    <row r="1369" spans="5:92" ht="9.9" customHeight="1" x14ac:dyDescent="0.2">
      <c r="E1369" s="19" t="s">
        <v>327</v>
      </c>
      <c r="P1369" s="8" t="s">
        <v>10293</v>
      </c>
    </row>
    <row r="1370" spans="5:92" ht="9.9" customHeight="1" x14ac:dyDescent="0.2">
      <c r="AC1370" s="8" t="s">
        <v>10292</v>
      </c>
      <c r="AH1370" s="8" t="s">
        <v>254</v>
      </c>
      <c r="AR1370" s="8" t="s">
        <v>10291</v>
      </c>
      <c r="BD1370" s="8" t="s">
        <v>10290</v>
      </c>
      <c r="BP1370" s="8" t="s">
        <v>10289</v>
      </c>
      <c r="CB1370" s="8" t="s">
        <v>6839</v>
      </c>
      <c r="CN1370" s="8" t="s">
        <v>354</v>
      </c>
    </row>
    <row r="1371" spans="5:92" ht="9.9" customHeight="1" x14ac:dyDescent="0.2">
      <c r="E1371" s="19" t="s">
        <v>336</v>
      </c>
      <c r="P1371" s="8" t="s">
        <v>10288</v>
      </c>
    </row>
    <row r="1372" spans="5:92" ht="9.9" customHeight="1" x14ac:dyDescent="0.2">
      <c r="AC1372" s="8" t="s">
        <v>10287</v>
      </c>
      <c r="AH1372" s="8" t="s">
        <v>271</v>
      </c>
      <c r="AR1372" s="8" t="s">
        <v>376</v>
      </c>
      <c r="BD1372" s="8" t="s">
        <v>472</v>
      </c>
      <c r="BP1372" s="8" t="s">
        <v>10286</v>
      </c>
      <c r="CB1372" s="8" t="s">
        <v>10285</v>
      </c>
      <c r="CN1372" s="8" t="s">
        <v>1004</v>
      </c>
    </row>
    <row r="1373" spans="5:92" ht="9.9" customHeight="1" x14ac:dyDescent="0.2">
      <c r="E1373" s="19" t="s">
        <v>345</v>
      </c>
      <c r="P1373" s="8" t="s">
        <v>10284</v>
      </c>
    </row>
    <row r="1374" spans="5:92" ht="9.9" customHeight="1" x14ac:dyDescent="0.2">
      <c r="AC1374" s="19" t="s">
        <v>10283</v>
      </c>
      <c r="AH1374" s="8" t="s">
        <v>298</v>
      </c>
      <c r="AR1374" s="8" t="s">
        <v>5464</v>
      </c>
      <c r="BD1374" s="8" t="s">
        <v>10282</v>
      </c>
      <c r="BP1374" s="8" t="s">
        <v>10281</v>
      </c>
      <c r="CB1374" s="8" t="s">
        <v>8808</v>
      </c>
      <c r="CN1374" s="8" t="s">
        <v>354</v>
      </c>
    </row>
    <row r="1375" spans="5:92" ht="9.9" customHeight="1" x14ac:dyDescent="0.2">
      <c r="E1375" s="19" t="s">
        <v>1352</v>
      </c>
      <c r="P1375" s="8" t="s">
        <v>10280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10050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216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217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178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218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9964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9960</v>
      </c>
      <c r="CS1413" s="2" t="s">
        <v>219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2"/>
    </row>
    <row r="1414" spans="1:113" ht="9.9" customHeight="1" x14ac:dyDescent="0.2">
      <c r="A1414" s="23" t="s">
        <v>220</v>
      </c>
      <c r="T1414" s="24" t="s">
        <v>1545</v>
      </c>
      <c r="BD1414" s="1" t="s">
        <v>222</v>
      </c>
      <c r="BW1414" s="24" t="s">
        <v>10227</v>
      </c>
      <c r="CR1414" s="19" t="s">
        <v>82</v>
      </c>
      <c r="CS1414" s="1" t="s">
        <v>224</v>
      </c>
      <c r="DI1414" s="25"/>
    </row>
    <row r="1415" spans="1:113" ht="9.9" customHeight="1" x14ac:dyDescent="0.2">
      <c r="A1415" s="23" t="s">
        <v>225</v>
      </c>
      <c r="T1415" s="24" t="s">
        <v>1547</v>
      </c>
      <c r="BD1415" s="1" t="s">
        <v>226</v>
      </c>
      <c r="BW1415" s="24" t="s">
        <v>10279</v>
      </c>
      <c r="DI1415" s="25"/>
    </row>
    <row r="1416" spans="1:113" ht="9.9" customHeight="1" x14ac:dyDescent="0.2">
      <c r="A1416" s="23" t="s">
        <v>228</v>
      </c>
      <c r="T1416" s="24" t="s">
        <v>37</v>
      </c>
      <c r="BD1416" s="1" t="s">
        <v>229</v>
      </c>
      <c r="BW1416" s="24" t="s">
        <v>2796</v>
      </c>
      <c r="DI1416" s="25"/>
    </row>
    <row r="1417" spans="1:113" ht="9.9" customHeight="1" x14ac:dyDescent="0.2">
      <c r="A1417" s="13"/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 t="s">
        <v>231</v>
      </c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26" t="s">
        <v>10049</v>
      </c>
      <c r="BX1417" s="14"/>
      <c r="BY1417" s="14"/>
      <c r="BZ1417" s="14"/>
      <c r="CA1417" s="14"/>
      <c r="CB1417" s="14"/>
      <c r="CC1417" s="14"/>
      <c r="CD1417" s="14"/>
      <c r="CE1417" s="14"/>
      <c r="CF1417" s="14"/>
      <c r="CG1417" s="14"/>
      <c r="CH1417" s="14"/>
      <c r="CI1417" s="14"/>
      <c r="CJ1417" s="14"/>
      <c r="CK1417" s="14"/>
      <c r="CL1417" s="14"/>
      <c r="CM1417" s="14"/>
      <c r="CN1417" s="14"/>
      <c r="CO1417" s="14"/>
      <c r="CP1417" s="15"/>
      <c r="CQ1417" s="14"/>
      <c r="CR1417" s="27" t="s">
        <v>10048</v>
      </c>
      <c r="CS1417" s="14" t="s">
        <v>219</v>
      </c>
      <c r="CT1417" s="14"/>
      <c r="CU1417" s="14"/>
      <c r="CV1417" s="14"/>
      <c r="CW1417" s="14"/>
      <c r="CX1417" s="14"/>
      <c r="CY1417" s="14"/>
      <c r="CZ1417" s="14"/>
      <c r="DA1417" s="14"/>
      <c r="DB1417" s="14"/>
      <c r="DC1417" s="14"/>
      <c r="DD1417" s="14"/>
      <c r="DE1417" s="14"/>
      <c r="DF1417" s="14"/>
      <c r="DG1417" s="14"/>
      <c r="DH1417" s="14"/>
      <c r="DI1417" s="16"/>
    </row>
    <row r="1418" spans="1:113" ht="5.0999999999999996" customHeight="1" x14ac:dyDescent="0.2"/>
    <row r="1419" spans="1:113" ht="12" customHeight="1" x14ac:dyDescent="0.2">
      <c r="A1419" s="38" t="s">
        <v>10</v>
      </c>
      <c r="B1419" s="29"/>
      <c r="C1419" s="29"/>
      <c r="D1419" s="29"/>
      <c r="E1419" s="29"/>
      <c r="F1419" s="2"/>
      <c r="G1419" s="2"/>
      <c r="H1419" s="28" t="s">
        <v>232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233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234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235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236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237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219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2"/>
    </row>
    <row r="1420" spans="1:113" ht="12" customHeight="1" x14ac:dyDescent="0.2">
      <c r="A1420" s="39"/>
      <c r="B1420" s="30"/>
      <c r="C1420" s="30"/>
      <c r="D1420" s="30"/>
      <c r="E1420" s="30"/>
      <c r="F1420" s="14"/>
      <c r="G1420" s="14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4"/>
      <c r="U1420" s="14"/>
      <c r="V1420" s="15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4"/>
      <c r="AG1420" s="14"/>
      <c r="AH1420" s="15"/>
      <c r="AI1420" s="15"/>
      <c r="AJ1420" s="14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4"/>
      <c r="AV1420" s="14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4"/>
      <c r="BH1420" s="14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4"/>
      <c r="BT1420" s="14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4"/>
      <c r="CF1420" s="14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4"/>
      <c r="CR1420" s="14"/>
      <c r="CS1420" s="15"/>
      <c r="CT1420" s="15"/>
      <c r="CU1420" s="14"/>
      <c r="CV1420" s="15"/>
      <c r="CW1420" s="14"/>
      <c r="CX1420" s="14"/>
      <c r="CY1420" s="14"/>
      <c r="CZ1420" s="14"/>
      <c r="DA1420" s="14"/>
      <c r="DB1420" s="14"/>
      <c r="DC1420" s="14"/>
      <c r="DD1420" s="14"/>
      <c r="DE1420" s="14"/>
      <c r="DF1420" s="14"/>
      <c r="DG1420" s="14"/>
      <c r="DH1420" s="14"/>
      <c r="DI1420" s="16"/>
    </row>
    <row r="1421" spans="1:113" ht="1.5" customHeight="1" x14ac:dyDescent="0.2"/>
    <row r="1422" spans="1:113" ht="9.9" customHeight="1" x14ac:dyDescent="0.2">
      <c r="BD1422" s="8" t="s">
        <v>10278</v>
      </c>
      <c r="BP1422" s="8" t="s">
        <v>10277</v>
      </c>
      <c r="CB1422" s="8" t="s">
        <v>10276</v>
      </c>
      <c r="CN1422" s="8" t="s">
        <v>788</v>
      </c>
    </row>
    <row r="1423" spans="1:113" ht="9.9" customHeight="1" x14ac:dyDescent="0.2">
      <c r="E1423" s="19" t="s">
        <v>242</v>
      </c>
      <c r="P1423" s="8" t="s">
        <v>10275</v>
      </c>
    </row>
    <row r="1424" spans="1:113" ht="9.9" customHeight="1" x14ac:dyDescent="0.2">
      <c r="AC1424" s="8" t="s">
        <v>10274</v>
      </c>
      <c r="AH1424" s="8" t="s">
        <v>289</v>
      </c>
      <c r="AR1424" s="8" t="s">
        <v>10273</v>
      </c>
      <c r="BD1424" s="8" t="s">
        <v>10272</v>
      </c>
      <c r="BP1424" s="8" t="s">
        <v>10271</v>
      </c>
      <c r="CB1424" s="8" t="s">
        <v>10270</v>
      </c>
      <c r="CN1424" s="8" t="s">
        <v>721</v>
      </c>
    </row>
    <row r="1425" spans="5:92" ht="9.9" customHeight="1" x14ac:dyDescent="0.2">
      <c r="E1425" s="19" t="s">
        <v>251</v>
      </c>
      <c r="P1425" s="8" t="s">
        <v>10269</v>
      </c>
    </row>
    <row r="1426" spans="5:92" ht="9.9" customHeight="1" x14ac:dyDescent="0.2">
      <c r="AC1426" s="8" t="s">
        <v>10268</v>
      </c>
      <c r="AH1426" s="8" t="s">
        <v>271</v>
      </c>
      <c r="AR1426" s="8" t="s">
        <v>10267</v>
      </c>
      <c r="BD1426" s="8" t="s">
        <v>6555</v>
      </c>
      <c r="BP1426" s="8" t="s">
        <v>5009</v>
      </c>
      <c r="CB1426" s="8" t="s">
        <v>10266</v>
      </c>
      <c r="CN1426" s="8" t="s">
        <v>887</v>
      </c>
    </row>
    <row r="1427" spans="5:92" ht="9.9" customHeight="1" x14ac:dyDescent="0.2">
      <c r="E1427" s="19" t="s">
        <v>259</v>
      </c>
      <c r="P1427" s="8" t="s">
        <v>10265</v>
      </c>
    </row>
    <row r="1428" spans="5:92" ht="9.9" customHeight="1" x14ac:dyDescent="0.2">
      <c r="AC1428" s="19" t="s">
        <v>10264</v>
      </c>
      <c r="AH1428" s="8" t="s">
        <v>298</v>
      </c>
      <c r="AR1428" s="8" t="s">
        <v>10263</v>
      </c>
      <c r="BD1428" s="8" t="s">
        <v>9198</v>
      </c>
      <c r="BP1428" s="8" t="s">
        <v>7905</v>
      </c>
      <c r="CB1428" s="8" t="s">
        <v>10262</v>
      </c>
      <c r="CN1428" s="8" t="s">
        <v>721</v>
      </c>
    </row>
    <row r="1429" spans="5:92" ht="9.9" customHeight="1" x14ac:dyDescent="0.2">
      <c r="E1429" s="19" t="s">
        <v>268</v>
      </c>
      <c r="P1429" s="8" t="s">
        <v>10261</v>
      </c>
    </row>
    <row r="1430" spans="5:92" ht="9.9" customHeight="1" x14ac:dyDescent="0.2">
      <c r="AC1430" s="8" t="s">
        <v>10260</v>
      </c>
      <c r="AH1430" s="8" t="s">
        <v>245</v>
      </c>
      <c r="AR1430" s="8" t="s">
        <v>10259</v>
      </c>
      <c r="BD1430" s="8" t="s">
        <v>10258</v>
      </c>
      <c r="BP1430" s="8" t="s">
        <v>10257</v>
      </c>
      <c r="CB1430" s="8" t="s">
        <v>10256</v>
      </c>
      <c r="CN1430" s="8" t="s">
        <v>2651</v>
      </c>
    </row>
    <row r="1431" spans="5:92" ht="9.9" customHeight="1" x14ac:dyDescent="0.2">
      <c r="E1431" s="19" t="s">
        <v>277</v>
      </c>
      <c r="P1431" s="8" t="s">
        <v>10255</v>
      </c>
    </row>
    <row r="1432" spans="5:92" ht="9.9" customHeight="1" x14ac:dyDescent="0.2">
      <c r="AC1432" s="8" t="s">
        <v>10254</v>
      </c>
      <c r="AH1432" s="8" t="s">
        <v>306</v>
      </c>
      <c r="AR1432" s="8" t="s">
        <v>10253</v>
      </c>
      <c r="BD1432" s="8" t="s">
        <v>10252</v>
      </c>
      <c r="BP1432" s="8" t="s">
        <v>10251</v>
      </c>
      <c r="CB1432" s="8" t="s">
        <v>10250</v>
      </c>
      <c r="CN1432" s="8" t="s">
        <v>2651</v>
      </c>
    </row>
    <row r="1433" spans="5:92" ht="9.9" customHeight="1" x14ac:dyDescent="0.2">
      <c r="E1433" s="19" t="s">
        <v>286</v>
      </c>
      <c r="P1433" s="8" t="s">
        <v>10249</v>
      </c>
    </row>
    <row r="1434" spans="5:92" ht="9.9" customHeight="1" x14ac:dyDescent="0.2">
      <c r="AC1434" s="8" t="s">
        <v>10248</v>
      </c>
      <c r="AH1434" s="8" t="s">
        <v>254</v>
      </c>
      <c r="AR1434" s="8" t="s">
        <v>10247</v>
      </c>
      <c r="BD1434" s="8" t="s">
        <v>2245</v>
      </c>
      <c r="BP1434" s="8" t="s">
        <v>10246</v>
      </c>
      <c r="CB1434" s="8" t="s">
        <v>10245</v>
      </c>
      <c r="CN1434" s="8" t="s">
        <v>577</v>
      </c>
    </row>
    <row r="1435" spans="5:92" ht="9.9" customHeight="1" x14ac:dyDescent="0.2">
      <c r="E1435" s="19" t="s">
        <v>295</v>
      </c>
      <c r="P1435" s="8" t="s">
        <v>10244</v>
      </c>
    </row>
    <row r="1436" spans="5:92" ht="9.9" customHeight="1" x14ac:dyDescent="0.2">
      <c r="AC1436" s="8" t="s">
        <v>10243</v>
      </c>
      <c r="AH1436" s="8" t="s">
        <v>314</v>
      </c>
      <c r="AR1436" s="8" t="s">
        <v>10242</v>
      </c>
      <c r="BD1436" s="8" t="s">
        <v>10241</v>
      </c>
      <c r="BP1436" s="8" t="s">
        <v>10240</v>
      </c>
      <c r="CB1436" s="8" t="s">
        <v>10239</v>
      </c>
      <c r="CN1436" s="8" t="s">
        <v>5056</v>
      </c>
    </row>
    <row r="1437" spans="5:92" ht="9.9" customHeight="1" x14ac:dyDescent="0.2">
      <c r="E1437" s="19" t="s">
        <v>303</v>
      </c>
      <c r="P1437" s="8" t="s">
        <v>10238</v>
      </c>
    </row>
    <row r="1438" spans="5:92" ht="9.9" customHeight="1" x14ac:dyDescent="0.2">
      <c r="AC1438" s="8" t="s">
        <v>10237</v>
      </c>
      <c r="AH1438" s="8" t="s">
        <v>322</v>
      </c>
      <c r="AR1438" s="8" t="s">
        <v>10236</v>
      </c>
      <c r="BD1438" s="8" t="s">
        <v>10235</v>
      </c>
      <c r="BP1438" s="8" t="s">
        <v>10234</v>
      </c>
      <c r="CB1438" s="8" t="s">
        <v>10233</v>
      </c>
      <c r="CN1438" s="8" t="s">
        <v>801</v>
      </c>
    </row>
    <row r="1439" spans="5:92" ht="9.9" customHeight="1" x14ac:dyDescent="0.2">
      <c r="E1439" s="19" t="s">
        <v>311</v>
      </c>
      <c r="P1439" s="8" t="s">
        <v>10232</v>
      </c>
    </row>
    <row r="1440" spans="5:92" ht="9.9" customHeight="1" x14ac:dyDescent="0.2">
      <c r="AC1440" s="8" t="s">
        <v>10231</v>
      </c>
      <c r="AH1440" s="8" t="s">
        <v>262</v>
      </c>
      <c r="AR1440" s="8" t="s">
        <v>10230</v>
      </c>
      <c r="BD1440" s="8" t="s">
        <v>8249</v>
      </c>
      <c r="BP1440" s="8" t="s">
        <v>10229</v>
      </c>
      <c r="CB1440" s="8" t="s">
        <v>10228</v>
      </c>
      <c r="CN1440" s="8" t="s">
        <v>436</v>
      </c>
    </row>
    <row r="1441" spans="5:16" ht="9.9" customHeight="1" x14ac:dyDescent="0.2">
      <c r="E1441" s="19" t="s">
        <v>319</v>
      </c>
      <c r="P1441" s="8" t="s">
        <v>10227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10050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216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217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121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218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2025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9996</v>
      </c>
      <c r="CS1487" s="2" t="s">
        <v>219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2"/>
    </row>
    <row r="1488" spans="1:113" ht="9.9" customHeight="1" x14ac:dyDescent="0.2">
      <c r="A1488" s="23" t="s">
        <v>220</v>
      </c>
      <c r="T1488" s="24" t="s">
        <v>1612</v>
      </c>
      <c r="BD1488" s="1" t="s">
        <v>222</v>
      </c>
      <c r="BW1488" s="24" t="s">
        <v>10186</v>
      </c>
      <c r="CR1488" s="19" t="s">
        <v>82</v>
      </c>
      <c r="CS1488" s="1" t="s">
        <v>224</v>
      </c>
      <c r="DI1488" s="25"/>
    </row>
    <row r="1489" spans="1:113" ht="9.9" customHeight="1" x14ac:dyDescent="0.2">
      <c r="A1489" s="23" t="s">
        <v>225</v>
      </c>
      <c r="T1489" s="24" t="s">
        <v>122</v>
      </c>
      <c r="BD1489" s="1" t="s">
        <v>226</v>
      </c>
      <c r="BW1489" s="24" t="s">
        <v>10226</v>
      </c>
      <c r="DI1489" s="25"/>
    </row>
    <row r="1490" spans="1:113" ht="9.9" customHeight="1" x14ac:dyDescent="0.2">
      <c r="A1490" s="23" t="s">
        <v>228</v>
      </c>
      <c r="T1490" s="24" t="s">
        <v>123</v>
      </c>
      <c r="BD1490" s="1" t="s">
        <v>229</v>
      </c>
      <c r="BW1490" s="24" t="s">
        <v>2729</v>
      </c>
      <c r="DI1490" s="25"/>
    </row>
    <row r="1491" spans="1:113" ht="9.9" customHeight="1" x14ac:dyDescent="0.2">
      <c r="A1491" s="13"/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 t="s">
        <v>231</v>
      </c>
      <c r="BE1491" s="14"/>
      <c r="BF1491" s="14"/>
      <c r="BG1491" s="14"/>
      <c r="BH1491" s="14"/>
      <c r="BI1491" s="14"/>
      <c r="BJ1491" s="14"/>
      <c r="BK1491" s="14"/>
      <c r="BL1491" s="14"/>
      <c r="BM1491" s="14"/>
      <c r="BN1491" s="14"/>
      <c r="BO1491" s="14"/>
      <c r="BP1491" s="14"/>
      <c r="BQ1491" s="14"/>
      <c r="BR1491" s="14"/>
      <c r="BS1491" s="14"/>
      <c r="BT1491" s="14"/>
      <c r="BU1491" s="14"/>
      <c r="BV1491" s="14"/>
      <c r="BW1491" s="26" t="s">
        <v>10049</v>
      </c>
      <c r="BX1491" s="14"/>
      <c r="BY1491" s="14"/>
      <c r="BZ1491" s="14"/>
      <c r="CA1491" s="14"/>
      <c r="CB1491" s="14"/>
      <c r="CC1491" s="14"/>
      <c r="CD1491" s="14"/>
      <c r="CE1491" s="14"/>
      <c r="CF1491" s="14"/>
      <c r="CG1491" s="14"/>
      <c r="CH1491" s="14"/>
      <c r="CI1491" s="14"/>
      <c r="CJ1491" s="14"/>
      <c r="CK1491" s="14"/>
      <c r="CL1491" s="14"/>
      <c r="CM1491" s="14"/>
      <c r="CN1491" s="14"/>
      <c r="CO1491" s="14"/>
      <c r="CP1491" s="15"/>
      <c r="CQ1491" s="14"/>
      <c r="CR1491" s="27" t="s">
        <v>10048</v>
      </c>
      <c r="CS1491" s="14" t="s">
        <v>219</v>
      </c>
      <c r="CT1491" s="14"/>
      <c r="CU1491" s="14"/>
      <c r="CV1491" s="14"/>
      <c r="CW1491" s="14"/>
      <c r="CX1491" s="14"/>
      <c r="CY1491" s="14"/>
      <c r="CZ1491" s="14"/>
      <c r="DA1491" s="14"/>
      <c r="DB1491" s="14"/>
      <c r="DC1491" s="14"/>
      <c r="DD1491" s="14"/>
      <c r="DE1491" s="14"/>
      <c r="DF1491" s="14"/>
      <c r="DG1491" s="14"/>
      <c r="DH1491" s="14"/>
      <c r="DI1491" s="16"/>
    </row>
    <row r="1492" spans="1:113" ht="5.0999999999999996" customHeight="1" x14ac:dyDescent="0.2"/>
    <row r="1493" spans="1:113" ht="12" customHeight="1" x14ac:dyDescent="0.2">
      <c r="A1493" s="38" t="s">
        <v>10</v>
      </c>
      <c r="B1493" s="29"/>
      <c r="C1493" s="29"/>
      <c r="D1493" s="29"/>
      <c r="E1493" s="29"/>
      <c r="F1493" s="2"/>
      <c r="G1493" s="2"/>
      <c r="H1493" s="28" t="s">
        <v>232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233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234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235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236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237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219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2"/>
    </row>
    <row r="1494" spans="1:113" ht="12" customHeight="1" x14ac:dyDescent="0.2">
      <c r="A1494" s="39"/>
      <c r="B1494" s="30"/>
      <c r="C1494" s="30"/>
      <c r="D1494" s="30"/>
      <c r="E1494" s="30"/>
      <c r="F1494" s="14"/>
      <c r="G1494" s="14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4"/>
      <c r="U1494" s="14"/>
      <c r="V1494" s="15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4"/>
      <c r="AG1494" s="14"/>
      <c r="AH1494" s="15"/>
      <c r="AI1494" s="15"/>
      <c r="AJ1494" s="14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4"/>
      <c r="AV1494" s="14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4"/>
      <c r="BH1494" s="14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4"/>
      <c r="BT1494" s="14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4"/>
      <c r="CF1494" s="14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4"/>
      <c r="CR1494" s="14"/>
      <c r="CS1494" s="15"/>
      <c r="CT1494" s="15"/>
      <c r="CU1494" s="14"/>
      <c r="CV1494" s="15"/>
      <c r="CW1494" s="14"/>
      <c r="CX1494" s="14"/>
      <c r="CY1494" s="14"/>
      <c r="CZ1494" s="14"/>
      <c r="DA1494" s="14"/>
      <c r="DB1494" s="14"/>
      <c r="DC1494" s="14"/>
      <c r="DD1494" s="14"/>
      <c r="DE1494" s="14"/>
      <c r="DF1494" s="14"/>
      <c r="DG1494" s="14"/>
      <c r="DH1494" s="14"/>
      <c r="DI1494" s="16"/>
    </row>
    <row r="1495" spans="1:113" ht="1.5" customHeight="1" x14ac:dyDescent="0.2"/>
    <row r="1496" spans="1:113" ht="9.9" customHeight="1" x14ac:dyDescent="0.2">
      <c r="BD1496" s="8" t="s">
        <v>10225</v>
      </c>
      <c r="BP1496" s="8" t="s">
        <v>10224</v>
      </c>
      <c r="CB1496" s="8" t="s">
        <v>10223</v>
      </c>
      <c r="CN1496" s="8" t="s">
        <v>241</v>
      </c>
    </row>
    <row r="1497" spans="1:113" ht="9.9" customHeight="1" x14ac:dyDescent="0.2">
      <c r="E1497" s="19" t="s">
        <v>242</v>
      </c>
      <c r="P1497" s="8" t="s">
        <v>10222</v>
      </c>
    </row>
    <row r="1498" spans="1:113" ht="9.9" customHeight="1" x14ac:dyDescent="0.2">
      <c r="AC1498" s="8" t="s">
        <v>10221</v>
      </c>
      <c r="AH1498" s="8" t="s">
        <v>289</v>
      </c>
      <c r="AR1498" s="8" t="s">
        <v>10220</v>
      </c>
      <c r="BD1498" s="8" t="s">
        <v>3990</v>
      </c>
      <c r="BP1498" s="8" t="s">
        <v>10219</v>
      </c>
      <c r="CB1498" s="8" t="s">
        <v>9476</v>
      </c>
      <c r="CN1498" s="8" t="s">
        <v>474</v>
      </c>
    </row>
    <row r="1499" spans="1:113" ht="9.9" customHeight="1" x14ac:dyDescent="0.2">
      <c r="E1499" s="19" t="s">
        <v>251</v>
      </c>
      <c r="P1499" s="8" t="s">
        <v>10218</v>
      </c>
    </row>
    <row r="1500" spans="1:113" ht="9.9" customHeight="1" x14ac:dyDescent="0.2">
      <c r="AC1500" s="8" t="s">
        <v>10217</v>
      </c>
      <c r="AH1500" s="8" t="s">
        <v>322</v>
      </c>
      <c r="AR1500" s="8" t="s">
        <v>2692</v>
      </c>
      <c r="BD1500" s="8" t="s">
        <v>10216</v>
      </c>
      <c r="BP1500" s="8" t="s">
        <v>10215</v>
      </c>
      <c r="CB1500" s="8" t="s">
        <v>10214</v>
      </c>
      <c r="CN1500" s="8" t="s">
        <v>753</v>
      </c>
    </row>
    <row r="1501" spans="1:113" ht="9.9" customHeight="1" x14ac:dyDescent="0.2">
      <c r="E1501" s="19" t="s">
        <v>259</v>
      </c>
      <c r="P1501" s="8" t="s">
        <v>10213</v>
      </c>
      <c r="S1501" s="18" t="s">
        <v>346</v>
      </c>
    </row>
    <row r="1502" spans="1:113" ht="9.9" customHeight="1" x14ac:dyDescent="0.2">
      <c r="AC1502" s="8" t="s">
        <v>10212</v>
      </c>
      <c r="AH1502" s="8" t="s">
        <v>306</v>
      </c>
      <c r="AR1502" s="8" t="s">
        <v>10211</v>
      </c>
      <c r="BD1502" s="8" t="s">
        <v>8179</v>
      </c>
      <c r="BP1502" s="8" t="s">
        <v>10210</v>
      </c>
      <c r="CB1502" s="8" t="s">
        <v>10209</v>
      </c>
      <c r="CN1502" s="8" t="s">
        <v>3523</v>
      </c>
    </row>
    <row r="1503" spans="1:113" ht="9.9" customHeight="1" x14ac:dyDescent="0.2">
      <c r="E1503" s="19" t="s">
        <v>268</v>
      </c>
      <c r="P1503" s="8" t="s">
        <v>10208</v>
      </c>
      <c r="S1503" s="18" t="s">
        <v>346</v>
      </c>
    </row>
    <row r="1504" spans="1:113" ht="9.9" customHeight="1" x14ac:dyDescent="0.2">
      <c r="AC1504" s="8" t="s">
        <v>10207</v>
      </c>
      <c r="AH1504" s="8" t="s">
        <v>245</v>
      </c>
      <c r="AR1504" s="8" t="s">
        <v>10206</v>
      </c>
      <c r="BD1504" s="8" t="s">
        <v>3861</v>
      </c>
      <c r="BP1504" s="8" t="s">
        <v>10205</v>
      </c>
      <c r="CB1504" s="8" t="s">
        <v>5860</v>
      </c>
      <c r="CN1504" s="8" t="s">
        <v>267</v>
      </c>
    </row>
    <row r="1505" spans="5:92" ht="9.9" customHeight="1" x14ac:dyDescent="0.2">
      <c r="E1505" s="19" t="s">
        <v>277</v>
      </c>
      <c r="P1505" s="8" t="s">
        <v>10204</v>
      </c>
    </row>
    <row r="1506" spans="5:92" ht="9.9" customHeight="1" x14ac:dyDescent="0.2">
      <c r="AC1506" s="8" t="s">
        <v>3268</v>
      </c>
      <c r="AH1506" s="8" t="s">
        <v>254</v>
      </c>
      <c r="AR1506" s="8" t="s">
        <v>736</v>
      </c>
      <c r="BD1506" s="8" t="s">
        <v>1428</v>
      </c>
      <c r="BP1506" s="8" t="s">
        <v>6310</v>
      </c>
      <c r="CB1506" s="8" t="s">
        <v>10203</v>
      </c>
      <c r="CN1506" s="8" t="s">
        <v>409</v>
      </c>
    </row>
    <row r="1507" spans="5:92" ht="9.9" customHeight="1" x14ac:dyDescent="0.2">
      <c r="E1507" s="19" t="s">
        <v>286</v>
      </c>
      <c r="P1507" s="8" t="s">
        <v>10202</v>
      </c>
    </row>
    <row r="1508" spans="5:92" ht="9.9" customHeight="1" x14ac:dyDescent="0.2">
      <c r="AC1508" s="19" t="s">
        <v>10201</v>
      </c>
      <c r="AH1508" s="8" t="s">
        <v>298</v>
      </c>
      <c r="AR1508" s="8" t="s">
        <v>10200</v>
      </c>
      <c r="BD1508" s="8" t="s">
        <v>10199</v>
      </c>
      <c r="BP1508" s="8" t="s">
        <v>5954</v>
      </c>
      <c r="CB1508" s="8" t="s">
        <v>812</v>
      </c>
      <c r="CN1508" s="8" t="s">
        <v>250</v>
      </c>
    </row>
    <row r="1509" spans="5:92" ht="9.9" customHeight="1" x14ac:dyDescent="0.2">
      <c r="E1509" s="19" t="s">
        <v>295</v>
      </c>
      <c r="P1509" s="8" t="s">
        <v>10198</v>
      </c>
    </row>
    <row r="1510" spans="5:92" ht="9.9" customHeight="1" x14ac:dyDescent="0.2">
      <c r="AC1510" s="8" t="s">
        <v>10197</v>
      </c>
      <c r="AH1510" s="8" t="s">
        <v>314</v>
      </c>
      <c r="AR1510" s="8" t="s">
        <v>10196</v>
      </c>
      <c r="BD1510" s="8" t="s">
        <v>10077</v>
      </c>
      <c r="BP1510" s="8" t="s">
        <v>3353</v>
      </c>
      <c r="CB1510" s="8" t="s">
        <v>4222</v>
      </c>
      <c r="CN1510" s="8" t="s">
        <v>753</v>
      </c>
    </row>
    <row r="1511" spans="5:92" ht="9.9" customHeight="1" x14ac:dyDescent="0.2">
      <c r="E1511" s="19" t="s">
        <v>303</v>
      </c>
      <c r="P1511" s="8" t="s">
        <v>10195</v>
      </c>
    </row>
    <row r="1512" spans="5:92" ht="9.9" customHeight="1" x14ac:dyDescent="0.2">
      <c r="AC1512" s="8" t="s">
        <v>10194</v>
      </c>
      <c r="AH1512" s="8" t="s">
        <v>262</v>
      </c>
      <c r="AR1512" s="8" t="s">
        <v>10193</v>
      </c>
      <c r="BD1512" s="8" t="s">
        <v>6276</v>
      </c>
      <c r="BP1512" s="8" t="s">
        <v>4415</v>
      </c>
      <c r="CB1512" s="8" t="s">
        <v>10192</v>
      </c>
      <c r="CN1512" s="8" t="s">
        <v>250</v>
      </c>
    </row>
    <row r="1513" spans="5:92" ht="9.9" customHeight="1" x14ac:dyDescent="0.2">
      <c r="E1513" s="19" t="s">
        <v>311</v>
      </c>
      <c r="P1513" s="8" t="s">
        <v>10191</v>
      </c>
    </row>
    <row r="1514" spans="5:92" ht="9.9" customHeight="1" x14ac:dyDescent="0.2">
      <c r="AC1514" s="8" t="s">
        <v>10190</v>
      </c>
      <c r="AH1514" s="8" t="s">
        <v>271</v>
      </c>
      <c r="AR1514" s="8" t="s">
        <v>10189</v>
      </c>
      <c r="BD1514" s="8" t="s">
        <v>10188</v>
      </c>
      <c r="BP1514" s="8" t="s">
        <v>2560</v>
      </c>
      <c r="CB1514" s="8" t="s">
        <v>10187</v>
      </c>
      <c r="CN1514" s="8" t="s">
        <v>294</v>
      </c>
    </row>
    <row r="1515" spans="5:92" ht="9.9" customHeight="1" x14ac:dyDescent="0.2">
      <c r="E1515" s="19" t="s">
        <v>319</v>
      </c>
      <c r="P1515" s="8" t="s">
        <v>10186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10050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216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217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163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218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9968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9965</v>
      </c>
      <c r="CS1561" s="2" t="s">
        <v>219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2"/>
    </row>
    <row r="1562" spans="1:113" ht="9.9" customHeight="1" x14ac:dyDescent="0.2">
      <c r="A1562" s="23" t="s">
        <v>220</v>
      </c>
      <c r="T1562" s="24" t="s">
        <v>1673</v>
      </c>
      <c r="BD1562" s="1" t="s">
        <v>222</v>
      </c>
      <c r="BW1562" s="24" t="s">
        <v>10126</v>
      </c>
      <c r="CR1562" s="19" t="s">
        <v>97</v>
      </c>
      <c r="CS1562" s="1" t="s">
        <v>224</v>
      </c>
      <c r="DI1562" s="25"/>
    </row>
    <row r="1563" spans="1:113" ht="9.9" customHeight="1" x14ac:dyDescent="0.2">
      <c r="A1563" s="23" t="s">
        <v>225</v>
      </c>
      <c r="T1563" s="24" t="s">
        <v>164</v>
      </c>
      <c r="BD1563" s="1" t="s">
        <v>226</v>
      </c>
      <c r="BW1563" s="24" t="s">
        <v>10185</v>
      </c>
      <c r="DI1563" s="25"/>
    </row>
    <row r="1564" spans="1:113" ht="9.9" customHeight="1" x14ac:dyDescent="0.2">
      <c r="A1564" s="23" t="s">
        <v>228</v>
      </c>
      <c r="T1564" s="24" t="s">
        <v>17</v>
      </c>
      <c r="BD1564" s="1" t="s">
        <v>229</v>
      </c>
      <c r="BW1564" s="24" t="s">
        <v>2647</v>
      </c>
      <c r="DI1564" s="25"/>
    </row>
    <row r="1565" spans="1:113" ht="9.9" customHeight="1" x14ac:dyDescent="0.2">
      <c r="A1565" s="13"/>
      <c r="B1565" s="14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 t="s">
        <v>231</v>
      </c>
      <c r="BE1565" s="14"/>
      <c r="BF1565" s="14"/>
      <c r="BG1565" s="14"/>
      <c r="BH1565" s="14"/>
      <c r="BI1565" s="14"/>
      <c r="BJ1565" s="14"/>
      <c r="BK1565" s="14"/>
      <c r="BL1565" s="14"/>
      <c r="BM1565" s="14"/>
      <c r="BN1565" s="14"/>
      <c r="BO1565" s="14"/>
      <c r="BP1565" s="14"/>
      <c r="BQ1565" s="14"/>
      <c r="BR1565" s="14"/>
      <c r="BS1565" s="14"/>
      <c r="BT1565" s="14"/>
      <c r="BU1565" s="14"/>
      <c r="BV1565" s="14"/>
      <c r="BW1565" s="26" t="s">
        <v>10049</v>
      </c>
      <c r="BX1565" s="14"/>
      <c r="BY1565" s="14"/>
      <c r="BZ1565" s="14"/>
      <c r="CA1565" s="14"/>
      <c r="CB1565" s="14"/>
      <c r="CC1565" s="14"/>
      <c r="CD1565" s="14"/>
      <c r="CE1565" s="14"/>
      <c r="CF1565" s="14"/>
      <c r="CG1565" s="14"/>
      <c r="CH1565" s="14"/>
      <c r="CI1565" s="14"/>
      <c r="CJ1565" s="14"/>
      <c r="CK1565" s="14"/>
      <c r="CL1565" s="14"/>
      <c r="CM1565" s="14"/>
      <c r="CN1565" s="14"/>
      <c r="CO1565" s="14"/>
      <c r="CP1565" s="15"/>
      <c r="CQ1565" s="14"/>
      <c r="CR1565" s="27" t="s">
        <v>10048</v>
      </c>
      <c r="CS1565" s="14" t="s">
        <v>219</v>
      </c>
      <c r="CT1565" s="14"/>
      <c r="CU1565" s="14"/>
      <c r="CV1565" s="14"/>
      <c r="CW1565" s="14"/>
      <c r="CX1565" s="14"/>
      <c r="CY1565" s="14"/>
      <c r="CZ1565" s="14"/>
      <c r="DA1565" s="14"/>
      <c r="DB1565" s="14"/>
      <c r="DC1565" s="14"/>
      <c r="DD1565" s="14"/>
      <c r="DE1565" s="14"/>
      <c r="DF1565" s="14"/>
      <c r="DG1565" s="14"/>
      <c r="DH1565" s="14"/>
      <c r="DI1565" s="16"/>
    </row>
    <row r="1566" spans="1:113" ht="5.0999999999999996" customHeight="1" x14ac:dyDescent="0.2"/>
    <row r="1567" spans="1:113" ht="12" customHeight="1" x14ac:dyDescent="0.2">
      <c r="A1567" s="38" t="s">
        <v>10</v>
      </c>
      <c r="B1567" s="29"/>
      <c r="C1567" s="29"/>
      <c r="D1567" s="29"/>
      <c r="E1567" s="29"/>
      <c r="F1567" s="2"/>
      <c r="G1567" s="2"/>
      <c r="H1567" s="28" t="s">
        <v>232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233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234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235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236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237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219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2"/>
    </row>
    <row r="1568" spans="1:113" ht="12" customHeight="1" x14ac:dyDescent="0.2">
      <c r="A1568" s="39"/>
      <c r="B1568" s="30"/>
      <c r="C1568" s="30"/>
      <c r="D1568" s="30"/>
      <c r="E1568" s="30"/>
      <c r="F1568" s="14"/>
      <c r="G1568" s="14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4"/>
      <c r="U1568" s="14"/>
      <c r="V1568" s="15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4"/>
      <c r="AG1568" s="14"/>
      <c r="AH1568" s="15"/>
      <c r="AI1568" s="15"/>
      <c r="AJ1568" s="14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4"/>
      <c r="AV1568" s="14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4"/>
      <c r="BH1568" s="14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4"/>
      <c r="BT1568" s="14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4"/>
      <c r="CF1568" s="14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4"/>
      <c r="CR1568" s="14"/>
      <c r="CS1568" s="15"/>
      <c r="CT1568" s="15"/>
      <c r="CU1568" s="14"/>
      <c r="CV1568" s="15"/>
      <c r="CW1568" s="14"/>
      <c r="CX1568" s="14"/>
      <c r="CY1568" s="14"/>
      <c r="CZ1568" s="14"/>
      <c r="DA1568" s="14"/>
      <c r="DB1568" s="14"/>
      <c r="DC1568" s="14"/>
      <c r="DD1568" s="14"/>
      <c r="DE1568" s="14"/>
      <c r="DF1568" s="14"/>
      <c r="DG1568" s="14"/>
      <c r="DH1568" s="14"/>
      <c r="DI1568" s="16"/>
    </row>
    <row r="1569" spans="5:92" ht="1.5" customHeight="1" x14ac:dyDescent="0.2"/>
    <row r="1570" spans="5:92" ht="9.9" customHeight="1" x14ac:dyDescent="0.2">
      <c r="BD1570" s="8" t="s">
        <v>1707</v>
      </c>
      <c r="BP1570" s="8" t="s">
        <v>10184</v>
      </c>
      <c r="CB1570" s="8" t="s">
        <v>10183</v>
      </c>
      <c r="CN1570" s="8" t="s">
        <v>753</v>
      </c>
    </row>
    <row r="1571" spans="5:92" ht="9.9" customHeight="1" x14ac:dyDescent="0.2">
      <c r="E1571" s="19" t="s">
        <v>242</v>
      </c>
      <c r="P1571" s="8" t="s">
        <v>10182</v>
      </c>
    </row>
    <row r="1572" spans="5:92" ht="9.9" customHeight="1" x14ac:dyDescent="0.2">
      <c r="AC1572" s="8" t="s">
        <v>10181</v>
      </c>
      <c r="AH1572" s="8" t="s">
        <v>245</v>
      </c>
      <c r="AR1572" s="8" t="s">
        <v>554</v>
      </c>
      <c r="BD1572" s="8" t="s">
        <v>10180</v>
      </c>
      <c r="BP1572" s="8" t="s">
        <v>10179</v>
      </c>
      <c r="CB1572" s="8" t="s">
        <v>10178</v>
      </c>
      <c r="CN1572" s="8" t="s">
        <v>887</v>
      </c>
    </row>
    <row r="1573" spans="5:92" ht="9.9" customHeight="1" x14ac:dyDescent="0.2">
      <c r="E1573" s="19" t="s">
        <v>251</v>
      </c>
      <c r="P1573" s="8" t="s">
        <v>10177</v>
      </c>
    </row>
    <row r="1574" spans="5:92" ht="9.9" customHeight="1" x14ac:dyDescent="0.2">
      <c r="AC1574" s="8" t="s">
        <v>10176</v>
      </c>
      <c r="AH1574" s="8" t="s">
        <v>254</v>
      </c>
      <c r="AR1574" s="8" t="s">
        <v>10175</v>
      </c>
      <c r="BD1574" s="8" t="s">
        <v>7548</v>
      </c>
      <c r="BP1574" s="8" t="s">
        <v>10174</v>
      </c>
      <c r="CB1574" s="8" t="s">
        <v>980</v>
      </c>
      <c r="CN1574" s="8" t="s">
        <v>887</v>
      </c>
    </row>
    <row r="1575" spans="5:92" ht="9.9" customHeight="1" x14ac:dyDescent="0.2">
      <c r="E1575" s="19" t="s">
        <v>259</v>
      </c>
      <c r="P1575" s="8" t="s">
        <v>10173</v>
      </c>
    </row>
    <row r="1576" spans="5:92" ht="9.9" customHeight="1" x14ac:dyDescent="0.2">
      <c r="AC1576" s="19" t="s">
        <v>10172</v>
      </c>
      <c r="AH1576" s="8" t="s">
        <v>298</v>
      </c>
      <c r="AR1576" s="8" t="s">
        <v>10171</v>
      </c>
      <c r="BD1576" s="8" t="s">
        <v>10170</v>
      </c>
      <c r="BP1576" s="8" t="s">
        <v>10169</v>
      </c>
      <c r="CB1576" s="8" t="s">
        <v>10168</v>
      </c>
      <c r="CN1576" s="8" t="s">
        <v>721</v>
      </c>
    </row>
    <row r="1577" spans="5:92" ht="9.9" customHeight="1" x14ac:dyDescent="0.2">
      <c r="E1577" s="19" t="s">
        <v>268</v>
      </c>
      <c r="P1577" s="8" t="s">
        <v>10167</v>
      </c>
    </row>
    <row r="1578" spans="5:92" ht="9.9" customHeight="1" x14ac:dyDescent="0.2">
      <c r="AC1578" s="8" t="s">
        <v>10166</v>
      </c>
      <c r="AH1578" s="8" t="s">
        <v>322</v>
      </c>
      <c r="AR1578" s="8" t="s">
        <v>10165</v>
      </c>
      <c r="BD1578" s="8" t="s">
        <v>10164</v>
      </c>
      <c r="BP1578" s="8" t="s">
        <v>10163</v>
      </c>
      <c r="CB1578" s="8" t="s">
        <v>3609</v>
      </c>
      <c r="CN1578" s="8" t="s">
        <v>813</v>
      </c>
    </row>
    <row r="1579" spans="5:92" ht="9.9" customHeight="1" x14ac:dyDescent="0.2">
      <c r="E1579" s="19" t="s">
        <v>277</v>
      </c>
      <c r="P1579" s="8" t="s">
        <v>10162</v>
      </c>
    </row>
    <row r="1580" spans="5:92" ht="9.9" customHeight="1" x14ac:dyDescent="0.2">
      <c r="AC1580" s="8" t="s">
        <v>10161</v>
      </c>
      <c r="AH1580" s="8" t="s">
        <v>339</v>
      </c>
      <c r="AR1580" s="8" t="s">
        <v>10160</v>
      </c>
      <c r="BD1580" s="8" t="s">
        <v>10159</v>
      </c>
      <c r="BP1580" s="8" t="s">
        <v>10158</v>
      </c>
      <c r="CB1580" s="8" t="s">
        <v>10157</v>
      </c>
      <c r="CN1580" s="8" t="s">
        <v>753</v>
      </c>
    </row>
    <row r="1581" spans="5:92" ht="9.9" customHeight="1" x14ac:dyDescent="0.2">
      <c r="E1581" s="19" t="s">
        <v>286</v>
      </c>
      <c r="P1581" s="8" t="s">
        <v>10156</v>
      </c>
    </row>
    <row r="1582" spans="5:92" ht="9.9" customHeight="1" x14ac:dyDescent="0.2">
      <c r="AC1582" s="8" t="s">
        <v>10155</v>
      </c>
      <c r="AH1582" s="8" t="s">
        <v>314</v>
      </c>
      <c r="AR1582" s="8" t="s">
        <v>10154</v>
      </c>
      <c r="BD1582" s="8" t="s">
        <v>2994</v>
      </c>
      <c r="BP1582" s="8" t="s">
        <v>10153</v>
      </c>
      <c r="CB1582" s="8" t="s">
        <v>1702</v>
      </c>
      <c r="CN1582" s="8" t="s">
        <v>436</v>
      </c>
    </row>
    <row r="1583" spans="5:92" ht="9.9" customHeight="1" x14ac:dyDescent="0.2">
      <c r="E1583" s="19" t="s">
        <v>295</v>
      </c>
      <c r="P1583" s="8" t="s">
        <v>10152</v>
      </c>
    </row>
    <row r="1584" spans="5:92" ht="9.9" customHeight="1" x14ac:dyDescent="0.2">
      <c r="AC1584" s="8" t="s">
        <v>10151</v>
      </c>
      <c r="AH1584" s="8" t="s">
        <v>262</v>
      </c>
      <c r="AR1584" s="8" t="s">
        <v>4490</v>
      </c>
      <c r="BD1584" s="8" t="s">
        <v>10150</v>
      </c>
      <c r="BP1584" s="8" t="s">
        <v>10149</v>
      </c>
      <c r="CB1584" s="8" t="s">
        <v>10148</v>
      </c>
      <c r="CN1584" s="8" t="s">
        <v>721</v>
      </c>
    </row>
    <row r="1585" spans="5:92" ht="9.9" customHeight="1" x14ac:dyDescent="0.2">
      <c r="E1585" s="19" t="s">
        <v>303</v>
      </c>
      <c r="P1585" s="8" t="s">
        <v>10147</v>
      </c>
    </row>
    <row r="1586" spans="5:92" ht="9.9" customHeight="1" x14ac:dyDescent="0.2">
      <c r="AC1586" s="8" t="s">
        <v>10146</v>
      </c>
      <c r="AH1586" s="8" t="s">
        <v>271</v>
      </c>
      <c r="AR1586" s="8" t="s">
        <v>10145</v>
      </c>
      <c r="BD1586" s="8" t="s">
        <v>4043</v>
      </c>
      <c r="BP1586" s="8" t="s">
        <v>10144</v>
      </c>
      <c r="CB1586" s="8" t="s">
        <v>10143</v>
      </c>
      <c r="CN1586" s="8" t="s">
        <v>887</v>
      </c>
    </row>
    <row r="1587" spans="5:92" ht="9.9" customHeight="1" x14ac:dyDescent="0.2">
      <c r="E1587" s="19" t="s">
        <v>311</v>
      </c>
      <c r="P1587" s="8" t="s">
        <v>10142</v>
      </c>
    </row>
    <row r="1588" spans="5:92" ht="9.9" customHeight="1" x14ac:dyDescent="0.2">
      <c r="AC1588" s="8" t="s">
        <v>10141</v>
      </c>
      <c r="AH1588" s="8" t="s">
        <v>289</v>
      </c>
      <c r="AR1588" s="8" t="s">
        <v>10140</v>
      </c>
      <c r="BD1588" s="8" t="s">
        <v>10139</v>
      </c>
      <c r="BP1588" s="8" t="s">
        <v>10138</v>
      </c>
      <c r="CB1588" s="8" t="s">
        <v>10137</v>
      </c>
      <c r="CN1588" s="8" t="s">
        <v>753</v>
      </c>
    </row>
    <row r="1589" spans="5:92" ht="9.9" customHeight="1" x14ac:dyDescent="0.2">
      <c r="E1589" s="19" t="s">
        <v>319</v>
      </c>
      <c r="P1589" s="8" t="s">
        <v>10136</v>
      </c>
    </row>
    <row r="1590" spans="5:92" ht="9.9" customHeight="1" x14ac:dyDescent="0.2">
      <c r="AC1590" s="8" t="s">
        <v>10135</v>
      </c>
      <c r="AH1590" s="8" t="s">
        <v>330</v>
      </c>
      <c r="AR1590" s="8" t="s">
        <v>10134</v>
      </c>
      <c r="BD1590" s="8" t="s">
        <v>8408</v>
      </c>
      <c r="BP1590" s="8" t="s">
        <v>10133</v>
      </c>
      <c r="CB1590" s="8" t="s">
        <v>10132</v>
      </c>
      <c r="CN1590" s="8" t="s">
        <v>813</v>
      </c>
    </row>
    <row r="1591" spans="5:92" ht="9.9" customHeight="1" x14ac:dyDescent="0.2">
      <c r="E1591" s="19" t="s">
        <v>327</v>
      </c>
      <c r="P1591" s="8" t="s">
        <v>10131</v>
      </c>
    </row>
    <row r="1592" spans="5:92" ht="9.9" customHeight="1" x14ac:dyDescent="0.2">
      <c r="AC1592" s="8" t="s">
        <v>10130</v>
      </c>
      <c r="AH1592" s="8" t="s">
        <v>306</v>
      </c>
      <c r="AR1592" s="8" t="s">
        <v>10129</v>
      </c>
      <c r="BD1592" s="8" t="s">
        <v>7358</v>
      </c>
      <c r="BP1592" s="8" t="s">
        <v>10128</v>
      </c>
      <c r="CB1592" s="8" t="s">
        <v>10127</v>
      </c>
      <c r="CN1592" s="8" t="s">
        <v>887</v>
      </c>
    </row>
    <row r="1593" spans="5:92" ht="9.9" customHeight="1" x14ac:dyDescent="0.2">
      <c r="E1593" s="19" t="s">
        <v>336</v>
      </c>
      <c r="P1593" s="8" t="s">
        <v>10126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10050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216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217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98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218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10015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10012</v>
      </c>
      <c r="CS1635" s="2" t="s">
        <v>219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2"/>
    </row>
    <row r="1636" spans="1:113" ht="9.9" customHeight="1" x14ac:dyDescent="0.2">
      <c r="A1636" s="23" t="s">
        <v>220</v>
      </c>
      <c r="T1636" s="24" t="s">
        <v>1743</v>
      </c>
      <c r="BD1636" s="1" t="s">
        <v>222</v>
      </c>
      <c r="BW1636" s="24" t="s">
        <v>10087</v>
      </c>
      <c r="CR1636" s="19" t="s">
        <v>82</v>
      </c>
      <c r="CS1636" s="1" t="s">
        <v>224</v>
      </c>
      <c r="DI1636" s="25"/>
    </row>
    <row r="1637" spans="1:113" ht="9.9" customHeight="1" x14ac:dyDescent="0.2">
      <c r="A1637" s="23" t="s">
        <v>225</v>
      </c>
      <c r="T1637" s="24" t="s">
        <v>1745</v>
      </c>
      <c r="BD1637" s="1" t="s">
        <v>226</v>
      </c>
      <c r="BW1637" s="24" t="s">
        <v>10125</v>
      </c>
      <c r="DI1637" s="25"/>
    </row>
    <row r="1638" spans="1:113" ht="9.9" customHeight="1" x14ac:dyDescent="0.2">
      <c r="A1638" s="23" t="s">
        <v>228</v>
      </c>
      <c r="T1638" s="24" t="s">
        <v>37</v>
      </c>
      <c r="BD1638" s="1" t="s">
        <v>229</v>
      </c>
      <c r="BW1638" s="24" t="s">
        <v>3138</v>
      </c>
      <c r="DI1638" s="25"/>
    </row>
    <row r="1639" spans="1:113" ht="9.9" customHeight="1" x14ac:dyDescent="0.2">
      <c r="A1639" s="13"/>
      <c r="B1639" s="14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  <c r="AO1639" s="14"/>
      <c r="AP1639" s="14"/>
      <c r="AQ1639" s="14"/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 t="s">
        <v>231</v>
      </c>
      <c r="BE1639" s="14"/>
      <c r="BF1639" s="14"/>
      <c r="BG1639" s="14"/>
      <c r="BH1639" s="14"/>
      <c r="BI1639" s="14"/>
      <c r="BJ1639" s="14"/>
      <c r="BK1639" s="14"/>
      <c r="BL1639" s="14"/>
      <c r="BM1639" s="14"/>
      <c r="BN1639" s="14"/>
      <c r="BO1639" s="14"/>
      <c r="BP1639" s="14"/>
      <c r="BQ1639" s="14"/>
      <c r="BR1639" s="14"/>
      <c r="BS1639" s="14"/>
      <c r="BT1639" s="14"/>
      <c r="BU1639" s="14"/>
      <c r="BV1639" s="14"/>
      <c r="BW1639" s="26" t="s">
        <v>10049</v>
      </c>
      <c r="BX1639" s="14"/>
      <c r="BY1639" s="14"/>
      <c r="BZ1639" s="14"/>
      <c r="CA1639" s="14"/>
      <c r="CB1639" s="14"/>
      <c r="CC1639" s="14"/>
      <c r="CD1639" s="14"/>
      <c r="CE1639" s="14"/>
      <c r="CF1639" s="14"/>
      <c r="CG1639" s="14"/>
      <c r="CH1639" s="14"/>
      <c r="CI1639" s="14"/>
      <c r="CJ1639" s="14"/>
      <c r="CK1639" s="14"/>
      <c r="CL1639" s="14"/>
      <c r="CM1639" s="14"/>
      <c r="CN1639" s="14"/>
      <c r="CO1639" s="14"/>
      <c r="CP1639" s="15"/>
      <c r="CQ1639" s="14"/>
      <c r="CR1639" s="27" t="s">
        <v>10048</v>
      </c>
      <c r="CS1639" s="14" t="s">
        <v>219</v>
      </c>
      <c r="CT1639" s="14"/>
      <c r="CU1639" s="14"/>
      <c r="CV1639" s="14"/>
      <c r="CW1639" s="14"/>
      <c r="CX1639" s="14"/>
      <c r="CY1639" s="14"/>
      <c r="CZ1639" s="14"/>
      <c r="DA1639" s="14"/>
      <c r="DB1639" s="14"/>
      <c r="DC1639" s="14"/>
      <c r="DD1639" s="14"/>
      <c r="DE1639" s="14"/>
      <c r="DF1639" s="14"/>
      <c r="DG1639" s="14"/>
      <c r="DH1639" s="14"/>
      <c r="DI1639" s="16"/>
    </row>
    <row r="1640" spans="1:113" ht="5.0999999999999996" customHeight="1" x14ac:dyDescent="0.2"/>
    <row r="1641" spans="1:113" ht="12" customHeight="1" x14ac:dyDescent="0.2">
      <c r="A1641" s="38" t="s">
        <v>10</v>
      </c>
      <c r="B1641" s="29"/>
      <c r="C1641" s="29"/>
      <c r="D1641" s="29"/>
      <c r="E1641" s="29"/>
      <c r="F1641" s="2"/>
      <c r="G1641" s="2"/>
      <c r="H1641" s="28" t="s">
        <v>232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233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234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235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236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237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28" t="s">
        <v>219</v>
      </c>
      <c r="CH1641" s="29"/>
      <c r="CI1641" s="29"/>
      <c r="CJ1641" s="29"/>
      <c r="CK1641" s="29"/>
      <c r="CL1641" s="29"/>
      <c r="CM1641" s="29"/>
      <c r="CN1641" s="29"/>
      <c r="CO1641" s="29"/>
      <c r="CP1641" s="29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2"/>
    </row>
    <row r="1642" spans="1:113" ht="12" customHeight="1" x14ac:dyDescent="0.2">
      <c r="A1642" s="39"/>
      <c r="B1642" s="30"/>
      <c r="C1642" s="30"/>
      <c r="D1642" s="30"/>
      <c r="E1642" s="30"/>
      <c r="F1642" s="14"/>
      <c r="G1642" s="14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4"/>
      <c r="U1642" s="14"/>
      <c r="V1642" s="15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4"/>
      <c r="AG1642" s="14"/>
      <c r="AH1642" s="15"/>
      <c r="AI1642" s="15"/>
      <c r="AJ1642" s="14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4"/>
      <c r="AV1642" s="14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4"/>
      <c r="BH1642" s="14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4"/>
      <c r="BT1642" s="14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4"/>
      <c r="CF1642" s="14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14"/>
      <c r="CR1642" s="14"/>
      <c r="CS1642" s="15"/>
      <c r="CT1642" s="15"/>
      <c r="CU1642" s="14"/>
      <c r="CV1642" s="15"/>
      <c r="CW1642" s="14"/>
      <c r="CX1642" s="14"/>
      <c r="CY1642" s="14"/>
      <c r="CZ1642" s="14"/>
      <c r="DA1642" s="14"/>
      <c r="DB1642" s="14"/>
      <c r="DC1642" s="14"/>
      <c r="DD1642" s="14"/>
      <c r="DE1642" s="14"/>
      <c r="DF1642" s="14"/>
      <c r="DG1642" s="14"/>
      <c r="DH1642" s="14"/>
      <c r="DI1642" s="16"/>
    </row>
    <row r="1643" spans="1:113" ht="1.5" customHeight="1" x14ac:dyDescent="0.2"/>
    <row r="1644" spans="1:113" ht="9.9" customHeight="1" x14ac:dyDescent="0.2">
      <c r="BD1644" s="8" t="s">
        <v>1231</v>
      </c>
      <c r="BP1644" s="8" t="s">
        <v>10124</v>
      </c>
      <c r="CB1644" s="8" t="s">
        <v>10123</v>
      </c>
      <c r="CN1644" s="8" t="s">
        <v>813</v>
      </c>
    </row>
    <row r="1645" spans="1:113" ht="9.9" customHeight="1" x14ac:dyDescent="0.2">
      <c r="E1645" s="19" t="s">
        <v>242</v>
      </c>
      <c r="P1645" s="8" t="s">
        <v>10122</v>
      </c>
    </row>
    <row r="1646" spans="1:113" ht="9.9" customHeight="1" x14ac:dyDescent="0.2">
      <c r="AC1646" s="8" t="s">
        <v>10121</v>
      </c>
      <c r="AH1646" s="8" t="s">
        <v>322</v>
      </c>
      <c r="AR1646" s="8" t="s">
        <v>10120</v>
      </c>
      <c r="BD1646" s="8" t="s">
        <v>10119</v>
      </c>
      <c r="BP1646" s="8" t="s">
        <v>10118</v>
      </c>
      <c r="CB1646" s="8" t="s">
        <v>10117</v>
      </c>
      <c r="CN1646" s="8" t="s">
        <v>813</v>
      </c>
    </row>
    <row r="1647" spans="1:113" ht="9.9" customHeight="1" x14ac:dyDescent="0.2">
      <c r="E1647" s="19" t="s">
        <v>251</v>
      </c>
      <c r="P1647" s="8" t="s">
        <v>10116</v>
      </c>
    </row>
    <row r="1648" spans="1:113" ht="9.9" customHeight="1" x14ac:dyDescent="0.2">
      <c r="AC1648" s="8" t="s">
        <v>5341</v>
      </c>
      <c r="AH1648" s="8" t="s">
        <v>262</v>
      </c>
      <c r="AR1648" s="8" t="s">
        <v>5027</v>
      </c>
      <c r="BD1648" s="8" t="s">
        <v>10115</v>
      </c>
      <c r="BP1648" s="8" t="s">
        <v>3095</v>
      </c>
      <c r="CB1648" s="8" t="s">
        <v>2181</v>
      </c>
      <c r="CN1648" s="8" t="s">
        <v>409</v>
      </c>
    </row>
    <row r="1649" spans="5:92" ht="9.9" customHeight="1" x14ac:dyDescent="0.2">
      <c r="E1649" s="19" t="s">
        <v>259</v>
      </c>
      <c r="P1649" s="8" t="s">
        <v>10114</v>
      </c>
    </row>
    <row r="1650" spans="5:92" ht="9.9" customHeight="1" x14ac:dyDescent="0.2">
      <c r="AC1650" s="8" t="s">
        <v>10113</v>
      </c>
      <c r="AH1650" s="8" t="s">
        <v>271</v>
      </c>
      <c r="AR1650" s="8" t="s">
        <v>10112</v>
      </c>
      <c r="BD1650" s="8" t="s">
        <v>6785</v>
      </c>
      <c r="BP1650" s="8" t="s">
        <v>3067</v>
      </c>
      <c r="CB1650" s="8" t="s">
        <v>5399</v>
      </c>
      <c r="CN1650" s="8" t="s">
        <v>474</v>
      </c>
    </row>
    <row r="1651" spans="5:92" ht="9.9" customHeight="1" x14ac:dyDescent="0.2">
      <c r="E1651" s="19" t="s">
        <v>268</v>
      </c>
      <c r="P1651" s="8" t="s">
        <v>10111</v>
      </c>
    </row>
    <row r="1652" spans="5:92" ht="9.9" customHeight="1" x14ac:dyDescent="0.2">
      <c r="AC1652" s="8" t="s">
        <v>10110</v>
      </c>
      <c r="AH1652" s="8" t="s">
        <v>245</v>
      </c>
      <c r="AR1652" s="8" t="s">
        <v>10109</v>
      </c>
      <c r="BD1652" s="8" t="s">
        <v>3861</v>
      </c>
      <c r="BP1652" s="8" t="s">
        <v>10108</v>
      </c>
      <c r="CB1652" s="8" t="s">
        <v>10107</v>
      </c>
      <c r="CN1652" s="8" t="s">
        <v>361</v>
      </c>
    </row>
    <row r="1653" spans="5:92" ht="9.9" customHeight="1" x14ac:dyDescent="0.2">
      <c r="E1653" s="19" t="s">
        <v>277</v>
      </c>
      <c r="P1653" s="8" t="s">
        <v>10106</v>
      </c>
    </row>
    <row r="1654" spans="5:92" ht="9.9" customHeight="1" x14ac:dyDescent="0.2">
      <c r="AC1654" s="8" t="s">
        <v>10105</v>
      </c>
      <c r="AH1654" s="8" t="s">
        <v>289</v>
      </c>
      <c r="AR1654" s="8" t="s">
        <v>5005</v>
      </c>
      <c r="BD1654" s="8" t="s">
        <v>863</v>
      </c>
      <c r="BP1654" s="8" t="s">
        <v>10104</v>
      </c>
      <c r="CB1654" s="8" t="s">
        <v>6952</v>
      </c>
      <c r="CN1654" s="8" t="s">
        <v>361</v>
      </c>
    </row>
    <row r="1655" spans="5:92" ht="9.9" customHeight="1" x14ac:dyDescent="0.2">
      <c r="E1655" s="19" t="s">
        <v>286</v>
      </c>
      <c r="P1655" s="8" t="s">
        <v>10103</v>
      </c>
    </row>
    <row r="1656" spans="5:92" ht="9.9" customHeight="1" x14ac:dyDescent="0.2">
      <c r="AC1656" s="19" t="s">
        <v>10102</v>
      </c>
      <c r="AH1656" s="8" t="s">
        <v>298</v>
      </c>
      <c r="AR1656" s="8" t="s">
        <v>10101</v>
      </c>
      <c r="BD1656" s="8" t="s">
        <v>5199</v>
      </c>
      <c r="BP1656" s="8" t="s">
        <v>10100</v>
      </c>
      <c r="CB1656" s="8" t="s">
        <v>643</v>
      </c>
      <c r="CN1656" s="8" t="s">
        <v>294</v>
      </c>
    </row>
    <row r="1657" spans="5:92" ht="9.9" customHeight="1" x14ac:dyDescent="0.2">
      <c r="E1657" s="19" t="s">
        <v>295</v>
      </c>
      <c r="P1657" s="8" t="s">
        <v>10099</v>
      </c>
    </row>
    <row r="1658" spans="5:92" ht="9.9" customHeight="1" x14ac:dyDescent="0.2">
      <c r="AC1658" s="8" t="s">
        <v>10098</v>
      </c>
      <c r="AH1658" s="8" t="s">
        <v>306</v>
      </c>
      <c r="AR1658" s="8" t="s">
        <v>3784</v>
      </c>
      <c r="BD1658" s="8" t="s">
        <v>10097</v>
      </c>
      <c r="BP1658" s="8" t="s">
        <v>5400</v>
      </c>
      <c r="CB1658" s="8" t="s">
        <v>10096</v>
      </c>
      <c r="CN1658" s="8" t="s">
        <v>820</v>
      </c>
    </row>
    <row r="1659" spans="5:92" ht="9.9" customHeight="1" x14ac:dyDescent="0.2">
      <c r="E1659" s="19" t="s">
        <v>303</v>
      </c>
      <c r="P1659" s="8" t="s">
        <v>10095</v>
      </c>
      <c r="S1659" s="18" t="s">
        <v>346</v>
      </c>
    </row>
    <row r="1660" spans="5:92" ht="9.9" customHeight="1" x14ac:dyDescent="0.2">
      <c r="AC1660" s="8" t="s">
        <v>10094</v>
      </c>
      <c r="AH1660" s="8" t="s">
        <v>314</v>
      </c>
      <c r="AR1660" s="8" t="s">
        <v>10093</v>
      </c>
      <c r="BD1660" s="8" t="s">
        <v>2554</v>
      </c>
      <c r="BP1660" s="8" t="s">
        <v>10092</v>
      </c>
      <c r="CB1660" s="8" t="s">
        <v>4513</v>
      </c>
      <c r="CN1660" s="8" t="s">
        <v>361</v>
      </c>
    </row>
    <row r="1661" spans="5:92" ht="9.9" customHeight="1" x14ac:dyDescent="0.2">
      <c r="E1661" s="19" t="s">
        <v>311</v>
      </c>
      <c r="P1661" s="8" t="s">
        <v>10091</v>
      </c>
    </row>
    <row r="1662" spans="5:92" ht="9.9" customHeight="1" x14ac:dyDescent="0.2">
      <c r="AC1662" s="8" t="s">
        <v>10090</v>
      </c>
      <c r="AH1662" s="8" t="s">
        <v>254</v>
      </c>
      <c r="AR1662" s="8" t="s">
        <v>10089</v>
      </c>
      <c r="BD1662" s="8" t="s">
        <v>3043</v>
      </c>
      <c r="BP1662" s="8" t="s">
        <v>10088</v>
      </c>
      <c r="CB1662" s="8" t="s">
        <v>4578</v>
      </c>
      <c r="CN1662" s="8" t="s">
        <v>294</v>
      </c>
    </row>
    <row r="1663" spans="5:92" ht="9.9" customHeight="1" x14ac:dyDescent="0.2">
      <c r="E1663" s="19" t="s">
        <v>319</v>
      </c>
      <c r="P1663" s="8" t="s">
        <v>10087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10050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216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217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51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218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10018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10016</v>
      </c>
      <c r="CS1709" s="2" t="s">
        <v>219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2"/>
    </row>
    <row r="1710" spans="1:113" ht="9.9" customHeight="1" x14ac:dyDescent="0.2">
      <c r="A1710" s="23" t="s">
        <v>220</v>
      </c>
      <c r="T1710" s="24" t="s">
        <v>1772</v>
      </c>
      <c r="BD1710" s="1" t="s">
        <v>222</v>
      </c>
      <c r="BW1710" s="24" t="s">
        <v>10051</v>
      </c>
      <c r="CR1710" s="19" t="s">
        <v>65</v>
      </c>
      <c r="CS1710" s="1" t="s">
        <v>224</v>
      </c>
      <c r="DI1710" s="25"/>
    </row>
    <row r="1711" spans="1:113" ht="9.9" customHeight="1" x14ac:dyDescent="0.2">
      <c r="A1711" s="23" t="s">
        <v>225</v>
      </c>
      <c r="T1711" s="24" t="s">
        <v>52</v>
      </c>
      <c r="BD1711" s="1" t="s">
        <v>226</v>
      </c>
      <c r="BW1711" s="24" t="s">
        <v>10086</v>
      </c>
      <c r="DI1711" s="25"/>
    </row>
    <row r="1712" spans="1:113" ht="9.9" customHeight="1" x14ac:dyDescent="0.2">
      <c r="A1712" s="23" t="s">
        <v>228</v>
      </c>
      <c r="T1712" s="24" t="s">
        <v>37</v>
      </c>
      <c r="BD1712" s="1" t="s">
        <v>229</v>
      </c>
      <c r="BW1712" s="24" t="s">
        <v>3271</v>
      </c>
      <c r="DI1712" s="25"/>
    </row>
    <row r="1713" spans="1:113" ht="9.9" customHeight="1" x14ac:dyDescent="0.2">
      <c r="A1713" s="13"/>
      <c r="B1713" s="14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  <c r="AC1713" s="14"/>
      <c r="AD1713" s="14"/>
      <c r="AE1713" s="14"/>
      <c r="AF1713" s="14"/>
      <c r="AG1713" s="14"/>
      <c r="AH1713" s="14"/>
      <c r="AI1713" s="14"/>
      <c r="AJ1713" s="14"/>
      <c r="AK1713" s="14"/>
      <c r="AL1713" s="14"/>
      <c r="AM1713" s="14"/>
      <c r="AN1713" s="14"/>
      <c r="AO1713" s="14"/>
      <c r="AP1713" s="14"/>
      <c r="AQ1713" s="14"/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 t="s">
        <v>231</v>
      </c>
      <c r="BE1713" s="14"/>
      <c r="BF1713" s="14"/>
      <c r="BG1713" s="14"/>
      <c r="BH1713" s="14"/>
      <c r="BI1713" s="14"/>
      <c r="BJ1713" s="14"/>
      <c r="BK1713" s="14"/>
      <c r="BL1713" s="14"/>
      <c r="BM1713" s="14"/>
      <c r="BN1713" s="14"/>
      <c r="BO1713" s="14"/>
      <c r="BP1713" s="14"/>
      <c r="BQ1713" s="14"/>
      <c r="BR1713" s="14"/>
      <c r="BS1713" s="14"/>
      <c r="BT1713" s="14"/>
      <c r="BU1713" s="14"/>
      <c r="BV1713" s="14"/>
      <c r="BW1713" s="26" t="s">
        <v>10049</v>
      </c>
      <c r="BX1713" s="14"/>
      <c r="BY1713" s="14"/>
      <c r="BZ1713" s="14"/>
      <c r="CA1713" s="14"/>
      <c r="CB1713" s="14"/>
      <c r="CC1713" s="14"/>
      <c r="CD1713" s="14"/>
      <c r="CE1713" s="14"/>
      <c r="CF1713" s="14"/>
      <c r="CG1713" s="14"/>
      <c r="CH1713" s="14"/>
      <c r="CI1713" s="14"/>
      <c r="CJ1713" s="14"/>
      <c r="CK1713" s="14"/>
      <c r="CL1713" s="14"/>
      <c r="CM1713" s="14"/>
      <c r="CN1713" s="14"/>
      <c r="CO1713" s="14"/>
      <c r="CP1713" s="15"/>
      <c r="CQ1713" s="14"/>
      <c r="CR1713" s="27" t="s">
        <v>10048</v>
      </c>
      <c r="CS1713" s="14" t="s">
        <v>219</v>
      </c>
      <c r="CT1713" s="14"/>
      <c r="CU1713" s="14"/>
      <c r="CV1713" s="14"/>
      <c r="CW1713" s="14"/>
      <c r="CX1713" s="14"/>
      <c r="CY1713" s="14"/>
      <c r="CZ1713" s="14"/>
      <c r="DA1713" s="14"/>
      <c r="DB1713" s="14"/>
      <c r="DC1713" s="14"/>
      <c r="DD1713" s="14"/>
      <c r="DE1713" s="14"/>
      <c r="DF1713" s="14"/>
      <c r="DG1713" s="14"/>
      <c r="DH1713" s="14"/>
      <c r="DI1713" s="16"/>
    </row>
    <row r="1714" spans="1:113" ht="5.0999999999999996" customHeight="1" x14ac:dyDescent="0.2"/>
    <row r="1715" spans="1:113" ht="12" customHeight="1" x14ac:dyDescent="0.2">
      <c r="A1715" s="38" t="s">
        <v>10</v>
      </c>
      <c r="B1715" s="29"/>
      <c r="C1715" s="29"/>
      <c r="D1715" s="29"/>
      <c r="E1715" s="29"/>
      <c r="F1715" s="2"/>
      <c r="G1715" s="2"/>
      <c r="H1715" s="28" t="s">
        <v>232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233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234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235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236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237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28" t="s">
        <v>219</v>
      </c>
      <c r="CH1715" s="29"/>
      <c r="CI1715" s="29"/>
      <c r="CJ1715" s="29"/>
      <c r="CK1715" s="29"/>
      <c r="CL1715" s="29"/>
      <c r="CM1715" s="29"/>
      <c r="CN1715" s="29"/>
      <c r="CO1715" s="29"/>
      <c r="CP1715" s="29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2"/>
    </row>
    <row r="1716" spans="1:113" ht="12" customHeight="1" x14ac:dyDescent="0.2">
      <c r="A1716" s="39"/>
      <c r="B1716" s="30"/>
      <c r="C1716" s="30"/>
      <c r="D1716" s="30"/>
      <c r="E1716" s="30"/>
      <c r="F1716" s="14"/>
      <c r="G1716" s="14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4"/>
      <c r="U1716" s="14"/>
      <c r="V1716" s="15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4"/>
      <c r="AG1716" s="14"/>
      <c r="AH1716" s="15"/>
      <c r="AI1716" s="15"/>
      <c r="AJ1716" s="14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4"/>
      <c r="AV1716" s="14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4"/>
      <c r="BH1716" s="14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4"/>
      <c r="BT1716" s="14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4"/>
      <c r="CF1716" s="14"/>
      <c r="CG1716" s="30"/>
      <c r="CH1716" s="30"/>
      <c r="CI1716" s="30"/>
      <c r="CJ1716" s="30"/>
      <c r="CK1716" s="30"/>
      <c r="CL1716" s="30"/>
      <c r="CM1716" s="30"/>
      <c r="CN1716" s="30"/>
      <c r="CO1716" s="30"/>
      <c r="CP1716" s="30"/>
      <c r="CQ1716" s="14"/>
      <c r="CR1716" s="14"/>
      <c r="CS1716" s="15"/>
      <c r="CT1716" s="15"/>
      <c r="CU1716" s="14"/>
      <c r="CV1716" s="15"/>
      <c r="CW1716" s="14"/>
      <c r="CX1716" s="14"/>
      <c r="CY1716" s="14"/>
      <c r="CZ1716" s="14"/>
      <c r="DA1716" s="14"/>
      <c r="DB1716" s="14"/>
      <c r="DC1716" s="14"/>
      <c r="DD1716" s="14"/>
      <c r="DE1716" s="14"/>
      <c r="DF1716" s="14"/>
      <c r="DG1716" s="14"/>
      <c r="DH1716" s="14"/>
      <c r="DI1716" s="16"/>
    </row>
    <row r="1717" spans="1:113" ht="1.5" customHeight="1" x14ac:dyDescent="0.2"/>
    <row r="1718" spans="1:113" ht="9.9" customHeight="1" x14ac:dyDescent="0.2">
      <c r="BD1718" s="8" t="s">
        <v>10085</v>
      </c>
      <c r="BP1718" s="8" t="s">
        <v>10084</v>
      </c>
      <c r="CB1718" s="8" t="s">
        <v>10083</v>
      </c>
      <c r="CN1718" s="8" t="s">
        <v>1004</v>
      </c>
    </row>
    <row r="1719" spans="1:113" ht="9.9" customHeight="1" x14ac:dyDescent="0.2">
      <c r="E1719" s="19" t="s">
        <v>242</v>
      </c>
      <c r="P1719" s="8" t="s">
        <v>10082</v>
      </c>
    </row>
    <row r="1720" spans="1:113" ht="9.9" customHeight="1" x14ac:dyDescent="0.2">
      <c r="AC1720" s="8" t="s">
        <v>10081</v>
      </c>
      <c r="AH1720" s="8" t="s">
        <v>262</v>
      </c>
      <c r="AR1720" s="8" t="s">
        <v>10080</v>
      </c>
      <c r="BD1720" s="8" t="s">
        <v>10079</v>
      </c>
      <c r="BP1720" s="8" t="s">
        <v>10078</v>
      </c>
      <c r="CB1720" s="8" t="s">
        <v>10077</v>
      </c>
      <c r="CN1720" s="8" t="s">
        <v>833</v>
      </c>
    </row>
    <row r="1721" spans="1:113" ht="9.9" customHeight="1" x14ac:dyDescent="0.2">
      <c r="E1721" s="19" t="s">
        <v>251</v>
      </c>
      <c r="P1721" s="8" t="s">
        <v>10076</v>
      </c>
    </row>
    <row r="1722" spans="1:113" ht="9.9" customHeight="1" x14ac:dyDescent="0.2">
      <c r="AC1722" s="8" t="s">
        <v>10075</v>
      </c>
      <c r="AH1722" s="8" t="s">
        <v>271</v>
      </c>
      <c r="AR1722" s="8" t="s">
        <v>10074</v>
      </c>
      <c r="BD1722" s="8" t="s">
        <v>10073</v>
      </c>
      <c r="BP1722" s="8" t="s">
        <v>2138</v>
      </c>
      <c r="CB1722" s="8" t="s">
        <v>8562</v>
      </c>
      <c r="CN1722" s="8" t="s">
        <v>3319</v>
      </c>
    </row>
    <row r="1723" spans="1:113" ht="9.9" customHeight="1" x14ac:dyDescent="0.2">
      <c r="E1723" s="19" t="s">
        <v>259</v>
      </c>
      <c r="P1723" s="8" t="s">
        <v>10072</v>
      </c>
    </row>
    <row r="1724" spans="1:113" ht="9.9" customHeight="1" x14ac:dyDescent="0.2">
      <c r="AC1724" s="19" t="s">
        <v>10071</v>
      </c>
      <c r="AH1724" s="8" t="s">
        <v>298</v>
      </c>
      <c r="AR1724" s="8" t="s">
        <v>1810</v>
      </c>
      <c r="BD1724" s="8" t="s">
        <v>1300</v>
      </c>
      <c r="BP1724" s="8" t="s">
        <v>10070</v>
      </c>
      <c r="CB1724" s="8" t="s">
        <v>6031</v>
      </c>
      <c r="CN1724" s="8" t="s">
        <v>449</v>
      </c>
    </row>
    <row r="1725" spans="1:113" ht="9.9" customHeight="1" x14ac:dyDescent="0.2">
      <c r="E1725" s="19" t="s">
        <v>268</v>
      </c>
      <c r="P1725" s="8" t="s">
        <v>10069</v>
      </c>
    </row>
    <row r="1726" spans="1:113" ht="9.9" customHeight="1" x14ac:dyDescent="0.2">
      <c r="AC1726" s="8" t="s">
        <v>10068</v>
      </c>
      <c r="AH1726" s="8" t="s">
        <v>306</v>
      </c>
      <c r="AR1726" s="8" t="s">
        <v>10067</v>
      </c>
      <c r="BD1726" s="8" t="s">
        <v>10066</v>
      </c>
      <c r="BP1726" s="8" t="s">
        <v>10065</v>
      </c>
      <c r="CB1726" s="8" t="s">
        <v>10064</v>
      </c>
      <c r="CN1726" s="8" t="s">
        <v>753</v>
      </c>
    </row>
    <row r="1727" spans="1:113" ht="9.9" customHeight="1" x14ac:dyDescent="0.2">
      <c r="E1727" s="19" t="s">
        <v>277</v>
      </c>
      <c r="P1727" s="8" t="s">
        <v>10063</v>
      </c>
    </row>
    <row r="1728" spans="1:113" ht="9.9" customHeight="1" x14ac:dyDescent="0.2">
      <c r="AC1728" s="8" t="s">
        <v>10062</v>
      </c>
      <c r="AH1728" s="8" t="s">
        <v>322</v>
      </c>
      <c r="AR1728" s="8" t="s">
        <v>7871</v>
      </c>
      <c r="BD1728" s="8" t="s">
        <v>10061</v>
      </c>
      <c r="BP1728" s="8" t="s">
        <v>10060</v>
      </c>
      <c r="CB1728" s="8" t="s">
        <v>1456</v>
      </c>
      <c r="CN1728" s="8" t="s">
        <v>285</v>
      </c>
    </row>
    <row r="1729" spans="5:92" ht="9.9" customHeight="1" x14ac:dyDescent="0.2">
      <c r="E1729" s="19" t="s">
        <v>286</v>
      </c>
      <c r="P1729" s="8" t="s">
        <v>10059</v>
      </c>
    </row>
    <row r="1730" spans="5:92" ht="9.9" customHeight="1" x14ac:dyDescent="0.2">
      <c r="AC1730" s="8" t="s">
        <v>10058</v>
      </c>
      <c r="AH1730" s="8" t="s">
        <v>289</v>
      </c>
      <c r="AR1730" s="8" t="s">
        <v>10057</v>
      </c>
      <c r="BD1730" s="8" t="s">
        <v>10056</v>
      </c>
      <c r="BP1730" s="8" t="s">
        <v>1652</v>
      </c>
      <c r="CB1730" s="8" t="s">
        <v>1653</v>
      </c>
      <c r="CN1730" s="8" t="s">
        <v>409</v>
      </c>
    </row>
    <row r="1731" spans="5:92" ht="9.9" customHeight="1" x14ac:dyDescent="0.2">
      <c r="E1731" s="19" t="s">
        <v>295</v>
      </c>
      <c r="P1731" s="8" t="s">
        <v>10055</v>
      </c>
    </row>
    <row r="1732" spans="5:92" ht="9.9" customHeight="1" x14ac:dyDescent="0.2">
      <c r="AC1732" s="8" t="s">
        <v>10054</v>
      </c>
      <c r="AH1732" s="8" t="s">
        <v>254</v>
      </c>
      <c r="AR1732" s="8" t="s">
        <v>1343</v>
      </c>
      <c r="BD1732" s="8" t="s">
        <v>2567</v>
      </c>
      <c r="BP1732" s="8" t="s">
        <v>10053</v>
      </c>
      <c r="CB1732" s="8" t="s">
        <v>10052</v>
      </c>
      <c r="CN1732" s="8" t="s">
        <v>474</v>
      </c>
    </row>
    <row r="1733" spans="5:92" ht="9.9" customHeight="1" x14ac:dyDescent="0.2">
      <c r="E1733" s="19" t="s">
        <v>303</v>
      </c>
      <c r="P1733" s="8" t="s">
        <v>10051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</sheetData>
  <mergeCells count="192"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</mergeCells>
  <phoneticPr fontId="10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"/>
      <c r="L7" s="32" t="s">
        <v>7</v>
      </c>
      <c r="M7" s="33"/>
      <c r="N7" s="33"/>
      <c r="O7" s="33"/>
      <c r="P7" s="33"/>
      <c r="Q7" s="33"/>
      <c r="R7" s="33"/>
      <c r="S7" s="33"/>
      <c r="T7" s="2"/>
      <c r="U7" s="2"/>
      <c r="V7" s="10"/>
      <c r="W7" s="2"/>
      <c r="X7" s="2"/>
      <c r="Y7" s="32" t="s">
        <v>9</v>
      </c>
      <c r="Z7" s="33"/>
      <c r="AA7" s="33"/>
      <c r="AB7" s="33"/>
      <c r="AC7" s="33"/>
      <c r="AD7" s="33"/>
      <c r="AE7" s="2"/>
      <c r="AF7" s="2"/>
      <c r="AG7" s="10"/>
      <c r="AH7" s="2"/>
      <c r="AI7" s="2"/>
      <c r="AJ7" s="10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5" t="s">
        <v>8</v>
      </c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5" t="s">
        <v>12</v>
      </c>
      <c r="BV7" s="36"/>
      <c r="BW7" s="36"/>
      <c r="BX7" s="36"/>
      <c r="BY7" s="36"/>
      <c r="BZ7" s="36"/>
      <c r="CA7" s="36"/>
      <c r="CB7" s="36"/>
      <c r="CC7" s="36"/>
      <c r="CD7" s="2"/>
      <c r="CE7" s="2"/>
      <c r="CF7" s="10"/>
      <c r="CG7" s="2"/>
      <c r="CH7" s="2"/>
      <c r="CI7" s="10"/>
      <c r="CJ7" s="28" t="s">
        <v>11</v>
      </c>
      <c r="CK7" s="29"/>
      <c r="CL7" s="29"/>
      <c r="CM7" s="29"/>
      <c r="CN7" s="29"/>
      <c r="CO7" s="2"/>
      <c r="CP7" s="2"/>
      <c r="CQ7" s="10"/>
      <c r="CR7" s="2"/>
      <c r="CS7" s="2"/>
      <c r="CT7" s="10"/>
      <c r="CU7" s="10"/>
      <c r="CV7" s="28" t="s">
        <v>10</v>
      </c>
      <c r="CW7" s="29"/>
      <c r="CX7" s="29"/>
      <c r="CY7" s="29"/>
      <c r="CZ7" s="29"/>
      <c r="DA7" s="2"/>
      <c r="DB7" s="2"/>
      <c r="DC7" s="10"/>
      <c r="DD7" s="31" t="s">
        <v>13</v>
      </c>
      <c r="DE7" s="29"/>
      <c r="DF7" s="29"/>
      <c r="DG7" s="29"/>
      <c r="DH7" s="29"/>
      <c r="DI7" s="12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14"/>
      <c r="L8" s="34"/>
      <c r="M8" s="34"/>
      <c r="N8" s="34"/>
      <c r="O8" s="34"/>
      <c r="P8" s="34"/>
      <c r="Q8" s="34"/>
      <c r="R8" s="34"/>
      <c r="S8" s="34"/>
      <c r="T8" s="14"/>
      <c r="U8" s="14"/>
      <c r="V8" s="15"/>
      <c r="W8" s="14"/>
      <c r="X8" s="14"/>
      <c r="Y8" s="34"/>
      <c r="Z8" s="34"/>
      <c r="AA8" s="34"/>
      <c r="AB8" s="34"/>
      <c r="AC8" s="34"/>
      <c r="AD8" s="34"/>
      <c r="AE8" s="14"/>
      <c r="AF8" s="14"/>
      <c r="AG8" s="15"/>
      <c r="AH8" s="14"/>
      <c r="AI8" s="14"/>
      <c r="AJ8" s="15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14"/>
      <c r="CE8" s="14"/>
      <c r="CF8" s="15"/>
      <c r="CG8" s="14"/>
      <c r="CH8" s="14"/>
      <c r="CI8" s="15"/>
      <c r="CJ8" s="30"/>
      <c r="CK8" s="30"/>
      <c r="CL8" s="30"/>
      <c r="CM8" s="30"/>
      <c r="CN8" s="30"/>
      <c r="CO8" s="14"/>
      <c r="CP8" s="14"/>
      <c r="CQ8" s="15"/>
      <c r="CR8" s="14"/>
      <c r="CS8" s="14"/>
      <c r="CT8" s="15"/>
      <c r="CU8" s="15"/>
      <c r="CV8" s="30"/>
      <c r="CW8" s="30"/>
      <c r="CX8" s="30"/>
      <c r="CY8" s="30"/>
      <c r="CZ8" s="30"/>
      <c r="DA8" s="14"/>
      <c r="DB8" s="14"/>
      <c r="DC8" s="15"/>
      <c r="DD8" s="30"/>
      <c r="DE8" s="30"/>
      <c r="DF8" s="30"/>
      <c r="DG8" s="30"/>
      <c r="DH8" s="30"/>
      <c r="DI8" s="16"/>
    </row>
    <row r="9" spans="1:113" ht="1.5" customHeight="1" x14ac:dyDescent="0.2"/>
    <row r="10" spans="1:113" ht="9.9" customHeight="1" x14ac:dyDescent="0.2">
      <c r="D10" s="17" t="s">
        <v>14</v>
      </c>
      <c r="H10" s="7" t="s">
        <v>15</v>
      </c>
      <c r="L10" s="18" t="s">
        <v>187</v>
      </c>
      <c r="Y10" s="18" t="s">
        <v>17</v>
      </c>
      <c r="BT10" s="8" t="s">
        <v>16</v>
      </c>
      <c r="CC10" s="19" t="s">
        <v>19</v>
      </c>
      <c r="CZ10" s="8" t="s">
        <v>18</v>
      </c>
      <c r="DH10" s="8" t="s">
        <v>20</v>
      </c>
    </row>
    <row r="11" spans="1:113" ht="9.9" customHeight="1" x14ac:dyDescent="0.2">
      <c r="D11" s="17" t="s">
        <v>21</v>
      </c>
      <c r="H11" s="7" t="s">
        <v>22</v>
      </c>
      <c r="L11" s="18" t="s">
        <v>188</v>
      </c>
      <c r="Y11" s="18" t="s">
        <v>24</v>
      </c>
      <c r="BT11" s="8" t="s">
        <v>23</v>
      </c>
      <c r="CC11" s="19" t="s">
        <v>27</v>
      </c>
      <c r="CK11" s="8" t="s">
        <v>26</v>
      </c>
      <c r="CQ11" s="8" t="s">
        <v>26</v>
      </c>
      <c r="CZ11" s="8" t="s">
        <v>25</v>
      </c>
      <c r="DH11" s="8" t="s">
        <v>28</v>
      </c>
    </row>
    <row r="12" spans="1:113" ht="9.9" customHeight="1" x14ac:dyDescent="0.2">
      <c r="D12" s="17" t="s">
        <v>22</v>
      </c>
      <c r="H12" s="7" t="s">
        <v>14</v>
      </c>
      <c r="L12" s="18" t="s">
        <v>189</v>
      </c>
      <c r="Y12" s="18" t="s">
        <v>24</v>
      </c>
      <c r="BT12" s="8" t="s">
        <v>23</v>
      </c>
      <c r="CC12" s="19" t="s">
        <v>32</v>
      </c>
      <c r="CK12" s="8" t="s">
        <v>30</v>
      </c>
      <c r="CQ12" s="8" t="s">
        <v>31</v>
      </c>
      <c r="CZ12" s="8" t="s">
        <v>29</v>
      </c>
      <c r="DH12" s="8" t="s">
        <v>33</v>
      </c>
    </row>
    <row r="13" spans="1:113" ht="9.9" customHeight="1" x14ac:dyDescent="0.2">
      <c r="D13" s="17" t="s">
        <v>34</v>
      </c>
      <c r="H13" s="7" t="s">
        <v>35</v>
      </c>
      <c r="L13" s="18" t="s">
        <v>190</v>
      </c>
      <c r="Y13" s="18" t="s">
        <v>37</v>
      </c>
      <c r="BT13" s="8" t="s">
        <v>36</v>
      </c>
      <c r="CC13" s="19" t="s">
        <v>41</v>
      </c>
      <c r="CK13" s="8" t="s">
        <v>39</v>
      </c>
      <c r="CQ13" s="8" t="s">
        <v>40</v>
      </c>
      <c r="CZ13" s="8" t="s">
        <v>38</v>
      </c>
      <c r="DH13" s="8" t="s">
        <v>42</v>
      </c>
    </row>
    <row r="14" spans="1:113" ht="9.9" customHeight="1" x14ac:dyDescent="0.2">
      <c r="D14" s="17" t="s">
        <v>15</v>
      </c>
      <c r="H14" s="7" t="s">
        <v>43</v>
      </c>
      <c r="L14" s="18" t="s">
        <v>191</v>
      </c>
      <c r="Y14" s="18" t="s">
        <v>17</v>
      </c>
      <c r="BT14" s="8" t="s">
        <v>44</v>
      </c>
      <c r="CC14" s="19" t="s">
        <v>48</v>
      </c>
      <c r="CK14" s="8" t="s">
        <v>46</v>
      </c>
      <c r="CQ14" s="8" t="s">
        <v>47</v>
      </c>
      <c r="CZ14" s="8" t="s">
        <v>45</v>
      </c>
      <c r="DH14" s="8" t="s">
        <v>49</v>
      </c>
    </row>
    <row r="15" spans="1:113" ht="9.9" customHeight="1" x14ac:dyDescent="0.2">
      <c r="D15" s="17" t="s">
        <v>50</v>
      </c>
      <c r="H15" s="7" t="s">
        <v>51</v>
      </c>
      <c r="L15" s="18" t="s">
        <v>192</v>
      </c>
      <c r="Y15" s="18" t="s">
        <v>37</v>
      </c>
      <c r="BT15" s="8" t="s">
        <v>52</v>
      </c>
      <c r="CC15" s="19" t="s">
        <v>56</v>
      </c>
      <c r="CK15" s="8" t="s">
        <v>54</v>
      </c>
      <c r="CQ15" s="8" t="s">
        <v>55</v>
      </c>
      <c r="CZ15" s="8" t="s">
        <v>53</v>
      </c>
      <c r="DH15" s="8" t="s">
        <v>57</v>
      </c>
    </row>
    <row r="16" spans="1:113" ht="9.9" customHeight="1" x14ac:dyDescent="0.2">
      <c r="D16" s="17" t="s">
        <v>58</v>
      </c>
      <c r="H16" s="7" t="s">
        <v>59</v>
      </c>
      <c r="L16" s="18" t="s">
        <v>193</v>
      </c>
      <c r="Y16" s="18" t="s">
        <v>37</v>
      </c>
      <c r="BT16" s="8" t="s">
        <v>36</v>
      </c>
      <c r="CC16" s="19" t="s">
        <v>63</v>
      </c>
      <c r="CK16" s="8" t="s">
        <v>61</v>
      </c>
      <c r="CQ16" s="8" t="s">
        <v>62</v>
      </c>
      <c r="CZ16" s="8" t="s">
        <v>60</v>
      </c>
      <c r="DH16" s="8" t="s">
        <v>64</v>
      </c>
    </row>
    <row r="17" spans="4:112" ht="9.9" customHeight="1" x14ac:dyDescent="0.2">
      <c r="D17" s="17" t="s">
        <v>65</v>
      </c>
      <c r="H17" s="7" t="s">
        <v>66</v>
      </c>
      <c r="L17" s="18" t="s">
        <v>194</v>
      </c>
      <c r="Y17" s="18" t="s">
        <v>37</v>
      </c>
      <c r="BT17" s="8" t="s">
        <v>67</v>
      </c>
      <c r="CC17" s="19" t="s">
        <v>71</v>
      </c>
      <c r="CK17" s="8" t="s">
        <v>69</v>
      </c>
      <c r="CQ17" s="8" t="s">
        <v>70</v>
      </c>
      <c r="CZ17" s="8" t="s">
        <v>68</v>
      </c>
      <c r="DH17" s="8" t="s">
        <v>72</v>
      </c>
    </row>
    <row r="18" spans="4:112" ht="9.9" customHeight="1" x14ac:dyDescent="0.2">
      <c r="D18" s="17" t="s">
        <v>73</v>
      </c>
      <c r="H18" s="7" t="s">
        <v>74</v>
      </c>
      <c r="L18" s="18" t="s">
        <v>195</v>
      </c>
      <c r="Y18" s="18" t="s">
        <v>76</v>
      </c>
      <c r="BT18" s="8" t="s">
        <v>75</v>
      </c>
      <c r="CC18" s="19" t="s">
        <v>80</v>
      </c>
      <c r="CK18" s="8" t="s">
        <v>78</v>
      </c>
      <c r="CQ18" s="8" t="s">
        <v>79</v>
      </c>
      <c r="CZ18" s="8" t="s">
        <v>77</v>
      </c>
      <c r="DH18" s="8" t="s">
        <v>81</v>
      </c>
    </row>
    <row r="19" spans="4:112" ht="9.9" customHeight="1" x14ac:dyDescent="0.2">
      <c r="D19" s="17" t="s">
        <v>82</v>
      </c>
      <c r="H19" s="7" t="s">
        <v>83</v>
      </c>
      <c r="L19" s="18" t="s">
        <v>196</v>
      </c>
      <c r="Y19" s="18" t="s">
        <v>37</v>
      </c>
      <c r="BT19" s="8" t="s">
        <v>197</v>
      </c>
      <c r="CC19" s="19" t="s">
        <v>87</v>
      </c>
      <c r="CK19" s="8" t="s">
        <v>85</v>
      </c>
      <c r="CQ19" s="8" t="s">
        <v>86</v>
      </c>
      <c r="CZ19" s="8" t="s">
        <v>84</v>
      </c>
      <c r="DH19" s="8" t="s">
        <v>88</v>
      </c>
    </row>
    <row r="20" spans="4:112" ht="9.9" customHeight="1" x14ac:dyDescent="0.2">
      <c r="D20" s="17" t="s">
        <v>89</v>
      </c>
      <c r="H20" s="7" t="s">
        <v>90</v>
      </c>
      <c r="L20" s="18" t="s">
        <v>198</v>
      </c>
      <c r="Y20" s="18" t="s">
        <v>24</v>
      </c>
      <c r="BT20" s="8" t="s">
        <v>91</v>
      </c>
      <c r="CC20" s="19" t="s">
        <v>95</v>
      </c>
      <c r="CK20" s="8" t="s">
        <v>93</v>
      </c>
      <c r="CQ20" s="8" t="s">
        <v>94</v>
      </c>
      <c r="CZ20" s="8" t="s">
        <v>92</v>
      </c>
      <c r="DH20" s="8" t="s">
        <v>96</v>
      </c>
    </row>
    <row r="21" spans="4:112" ht="9.9" customHeight="1" x14ac:dyDescent="0.2">
      <c r="D21" s="17" t="s">
        <v>97</v>
      </c>
      <c r="H21" s="7" t="s">
        <v>98</v>
      </c>
      <c r="L21" s="18" t="s">
        <v>199</v>
      </c>
      <c r="Y21" s="18" t="s">
        <v>37</v>
      </c>
      <c r="BT21" s="8" t="s">
        <v>200</v>
      </c>
      <c r="CC21" s="19" t="s">
        <v>102</v>
      </c>
      <c r="CK21" s="8" t="s">
        <v>100</v>
      </c>
      <c r="CQ21" s="8" t="s">
        <v>101</v>
      </c>
      <c r="CZ21" s="8" t="s">
        <v>99</v>
      </c>
      <c r="DH21" s="8" t="s">
        <v>103</v>
      </c>
    </row>
    <row r="22" spans="4:112" ht="9.9" customHeight="1" x14ac:dyDescent="0.2">
      <c r="D22" s="17" t="s">
        <v>104</v>
      </c>
      <c r="H22" s="7" t="s">
        <v>105</v>
      </c>
      <c r="L22" s="18" t="s">
        <v>201</v>
      </c>
      <c r="Y22" s="18" t="s">
        <v>24</v>
      </c>
      <c r="BT22" s="8" t="s">
        <v>202</v>
      </c>
      <c r="CC22" s="19" t="s">
        <v>109</v>
      </c>
      <c r="CK22" s="8" t="s">
        <v>107</v>
      </c>
      <c r="CQ22" s="8" t="s">
        <v>108</v>
      </c>
      <c r="CZ22" s="8" t="s">
        <v>106</v>
      </c>
      <c r="DH22" s="8" t="s">
        <v>110</v>
      </c>
    </row>
    <row r="23" spans="4:112" ht="9.9" customHeight="1" x14ac:dyDescent="0.2">
      <c r="D23" s="17" t="s">
        <v>111</v>
      </c>
      <c r="H23" s="7" t="s">
        <v>112</v>
      </c>
      <c r="L23" s="18" t="s">
        <v>203</v>
      </c>
      <c r="Y23" s="18" t="s">
        <v>114</v>
      </c>
      <c r="BT23" s="8" t="s">
        <v>113</v>
      </c>
      <c r="CC23" s="19" t="s">
        <v>118</v>
      </c>
      <c r="CK23" s="8" t="s">
        <v>116</v>
      </c>
      <c r="CQ23" s="8" t="s">
        <v>117</v>
      </c>
      <c r="CZ23" s="8" t="s">
        <v>115</v>
      </c>
      <c r="DH23" s="8" t="s">
        <v>119</v>
      </c>
    </row>
    <row r="24" spans="4:112" ht="9.9" customHeight="1" x14ac:dyDescent="0.2">
      <c r="D24" s="17" t="s">
        <v>120</v>
      </c>
      <c r="H24" s="7" t="s">
        <v>121</v>
      </c>
      <c r="L24" s="18" t="s">
        <v>204</v>
      </c>
      <c r="Y24" s="18" t="s">
        <v>123</v>
      </c>
      <c r="BT24" s="8" t="s">
        <v>122</v>
      </c>
      <c r="CC24" s="19" t="s">
        <v>126</v>
      </c>
      <c r="CK24" s="8" t="s">
        <v>124</v>
      </c>
      <c r="CQ24" s="8" t="s">
        <v>125</v>
      </c>
      <c r="CZ24" s="8" t="s">
        <v>106</v>
      </c>
      <c r="DH24" s="8" t="s">
        <v>127</v>
      </c>
    </row>
    <row r="25" spans="4:112" ht="9.9" customHeight="1" x14ac:dyDescent="0.2">
      <c r="D25" s="17" t="s">
        <v>128</v>
      </c>
      <c r="H25" s="7" t="s">
        <v>129</v>
      </c>
      <c r="L25" s="18" t="s">
        <v>205</v>
      </c>
      <c r="Y25" s="18" t="s">
        <v>24</v>
      </c>
      <c r="BT25" s="8" t="s">
        <v>130</v>
      </c>
      <c r="CC25" s="19" t="s">
        <v>134</v>
      </c>
      <c r="CK25" s="8" t="s">
        <v>132</v>
      </c>
      <c r="CQ25" s="8" t="s">
        <v>133</v>
      </c>
      <c r="CZ25" s="8" t="s">
        <v>131</v>
      </c>
      <c r="DH25" s="8" t="s">
        <v>135</v>
      </c>
    </row>
    <row r="26" spans="4:112" ht="9.9" customHeight="1" x14ac:dyDescent="0.2">
      <c r="D26" s="17" t="s">
        <v>35</v>
      </c>
      <c r="H26" s="7" t="s">
        <v>120</v>
      </c>
      <c r="L26" s="18" t="s">
        <v>206</v>
      </c>
      <c r="Y26" s="18" t="s">
        <v>114</v>
      </c>
      <c r="BT26" s="8" t="s">
        <v>207</v>
      </c>
      <c r="CC26" s="19" t="s">
        <v>139</v>
      </c>
      <c r="CK26" s="8" t="s">
        <v>137</v>
      </c>
      <c r="CQ26" s="8" t="s">
        <v>138</v>
      </c>
      <c r="CZ26" s="8" t="s">
        <v>136</v>
      </c>
      <c r="DH26" s="8" t="s">
        <v>140</v>
      </c>
    </row>
    <row r="27" spans="4:112" ht="9.9" customHeight="1" x14ac:dyDescent="0.2">
      <c r="D27" s="17" t="s">
        <v>141</v>
      </c>
      <c r="H27" s="7" t="s">
        <v>104</v>
      </c>
      <c r="L27" s="18" t="s">
        <v>208</v>
      </c>
      <c r="Y27" s="18" t="s">
        <v>114</v>
      </c>
      <c r="BT27" s="8" t="s">
        <v>142</v>
      </c>
      <c r="CC27" s="19" t="s">
        <v>146</v>
      </c>
      <c r="CK27" s="8" t="s">
        <v>144</v>
      </c>
      <c r="CQ27" s="8" t="s">
        <v>145</v>
      </c>
      <c r="CZ27" s="8" t="s">
        <v>143</v>
      </c>
      <c r="DH27" s="8" t="s">
        <v>147</v>
      </c>
    </row>
    <row r="28" spans="4:112" ht="9.9" customHeight="1" x14ac:dyDescent="0.2">
      <c r="D28" s="17" t="s">
        <v>105</v>
      </c>
      <c r="H28" s="7" t="s">
        <v>148</v>
      </c>
      <c r="L28" s="18" t="s">
        <v>209</v>
      </c>
      <c r="Y28" s="18" t="s">
        <v>150</v>
      </c>
      <c r="BT28" s="8" t="s">
        <v>149</v>
      </c>
      <c r="CC28" s="19" t="s">
        <v>154</v>
      </c>
      <c r="CK28" s="8" t="s">
        <v>152</v>
      </c>
      <c r="CQ28" s="8" t="s">
        <v>153</v>
      </c>
      <c r="CZ28" s="8" t="s">
        <v>151</v>
      </c>
      <c r="DH28" s="8" t="s">
        <v>155</v>
      </c>
    </row>
    <row r="29" spans="4:112" ht="9.9" customHeight="1" x14ac:dyDescent="0.2">
      <c r="D29" s="17" t="s">
        <v>156</v>
      </c>
      <c r="H29" s="7" t="s">
        <v>157</v>
      </c>
      <c r="L29" s="18" t="s">
        <v>210</v>
      </c>
      <c r="Y29" s="18" t="s">
        <v>150</v>
      </c>
      <c r="BT29" s="8" t="s">
        <v>149</v>
      </c>
      <c r="CC29" s="19" t="s">
        <v>161</v>
      </c>
      <c r="CK29" s="8" t="s">
        <v>159</v>
      </c>
      <c r="CQ29" s="8" t="s">
        <v>160</v>
      </c>
      <c r="CZ29" s="8" t="s">
        <v>158</v>
      </c>
      <c r="DH29" s="8" t="s">
        <v>162</v>
      </c>
    </row>
    <row r="30" spans="4:112" ht="9.9" customHeight="1" x14ac:dyDescent="0.2">
      <c r="D30" s="17" t="s">
        <v>112</v>
      </c>
      <c r="H30" s="7" t="s">
        <v>163</v>
      </c>
      <c r="L30" s="18" t="s">
        <v>211</v>
      </c>
      <c r="Y30" s="18" t="s">
        <v>17</v>
      </c>
      <c r="BT30" s="8" t="s">
        <v>164</v>
      </c>
      <c r="CC30" s="19" t="s">
        <v>168</v>
      </c>
      <c r="CK30" s="8" t="s">
        <v>166</v>
      </c>
      <c r="CQ30" s="8" t="s">
        <v>167</v>
      </c>
      <c r="CZ30" s="8" t="s">
        <v>165</v>
      </c>
      <c r="DH30" s="8" t="s">
        <v>169</v>
      </c>
    </row>
    <row r="31" spans="4:112" ht="9.9" customHeight="1" x14ac:dyDescent="0.2">
      <c r="D31" s="17" t="s">
        <v>170</v>
      </c>
      <c r="H31" s="7" t="s">
        <v>171</v>
      </c>
      <c r="L31" s="18" t="s">
        <v>212</v>
      </c>
      <c r="Y31" s="18" t="s">
        <v>76</v>
      </c>
      <c r="BT31" s="8" t="s">
        <v>213</v>
      </c>
      <c r="CC31" s="19" t="s">
        <v>175</v>
      </c>
      <c r="CK31" s="8" t="s">
        <v>173</v>
      </c>
      <c r="CQ31" s="8" t="s">
        <v>174</v>
      </c>
      <c r="CZ31" s="8" t="s">
        <v>172</v>
      </c>
      <c r="DH31" s="8" t="s">
        <v>176</v>
      </c>
    </row>
    <row r="32" spans="4:112" ht="9.9" customHeight="1" x14ac:dyDescent="0.2">
      <c r="D32" s="17" t="s">
        <v>177</v>
      </c>
      <c r="H32" s="7" t="s">
        <v>178</v>
      </c>
      <c r="L32" s="18" t="s">
        <v>214</v>
      </c>
      <c r="Y32" s="18" t="s">
        <v>37</v>
      </c>
      <c r="BT32" s="8" t="s">
        <v>215</v>
      </c>
      <c r="CC32" s="19" t="s">
        <v>182</v>
      </c>
      <c r="CK32" s="8" t="s">
        <v>180</v>
      </c>
      <c r="CQ32" s="8" t="s">
        <v>181</v>
      </c>
      <c r="CZ32" s="8" t="s">
        <v>179</v>
      </c>
      <c r="DH32" s="8" t="s">
        <v>183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184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J7:CN8"/>
    <mergeCell ref="CV7:CZ8"/>
    <mergeCell ref="DD7:DH8"/>
    <mergeCell ref="B7:F8"/>
    <mergeCell ref="G7:I8"/>
    <mergeCell ref="L7:S8"/>
    <mergeCell ref="Y7:AD8"/>
    <mergeCell ref="BH7:BT8"/>
    <mergeCell ref="BU7:CC8"/>
  </mergeCells>
  <phoneticPr fontId="1"/>
  <pageMargins left="0" right="0" top="0" bottom="0" header="0" footer="0.59055118110236215"/>
  <pageSetup paperSize="9" orientation="portrait" horizontalDpi="300" verticalDpi="300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170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217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32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33</v>
      </c>
      <c r="CS7" s="2" t="s">
        <v>219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220</v>
      </c>
      <c r="T8" s="24" t="s">
        <v>221</v>
      </c>
      <c r="BD8" s="1" t="s">
        <v>222</v>
      </c>
      <c r="BW8" s="24" t="s">
        <v>223</v>
      </c>
      <c r="CR8" s="19" t="s">
        <v>104</v>
      </c>
      <c r="CS8" s="1" t="s">
        <v>224</v>
      </c>
      <c r="DI8" s="25"/>
    </row>
    <row r="9" spans="1:113" ht="9.9" customHeight="1" x14ac:dyDescent="0.2">
      <c r="A9" s="23" t="s">
        <v>225</v>
      </c>
      <c r="T9" s="24" t="s">
        <v>23</v>
      </c>
      <c r="BD9" s="1" t="s">
        <v>226</v>
      </c>
      <c r="BW9" s="24" t="s">
        <v>227</v>
      </c>
      <c r="DI9" s="25"/>
    </row>
    <row r="10" spans="1:113" ht="9.9" customHeight="1" x14ac:dyDescent="0.2">
      <c r="A10" s="23" t="s">
        <v>228</v>
      </c>
      <c r="T10" s="24" t="s">
        <v>24</v>
      </c>
      <c r="BD10" s="1" t="s">
        <v>229</v>
      </c>
      <c r="BW10" s="24" t="s">
        <v>230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231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19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20</v>
      </c>
      <c r="CS11" s="14" t="s">
        <v>219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12" customHeight="1" x14ac:dyDescent="0.2">
      <c r="A13" s="38" t="s">
        <v>10</v>
      </c>
      <c r="B13" s="29"/>
      <c r="C13" s="29"/>
      <c r="D13" s="29"/>
      <c r="E13" s="29"/>
      <c r="F13" s="2"/>
      <c r="G13" s="2"/>
      <c r="H13" s="28" t="s">
        <v>232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233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234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235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236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237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219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39"/>
      <c r="B14" s="30"/>
      <c r="C14" s="30"/>
      <c r="D14" s="30"/>
      <c r="E14" s="30"/>
      <c r="F14" s="14"/>
      <c r="G14" s="14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4"/>
      <c r="U14" s="14"/>
      <c r="V14" s="15"/>
      <c r="W14" s="30"/>
      <c r="X14" s="30"/>
      <c r="Y14" s="30"/>
      <c r="Z14" s="30"/>
      <c r="AA14" s="30"/>
      <c r="AB14" s="30"/>
      <c r="AC14" s="30"/>
      <c r="AD14" s="30"/>
      <c r="AE14" s="30"/>
      <c r="AF14" s="14"/>
      <c r="AG14" s="14"/>
      <c r="AH14" s="15"/>
      <c r="AI14" s="15"/>
      <c r="AJ14" s="14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4"/>
      <c r="AV14" s="14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4"/>
      <c r="BH14" s="14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4"/>
      <c r="BT14" s="14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4"/>
      <c r="CF14" s="14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4"/>
      <c r="CR14" s="14"/>
      <c r="CS14" s="15"/>
      <c r="CT14" s="15"/>
      <c r="CU14" s="14"/>
      <c r="CV14" s="15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6"/>
    </row>
    <row r="15" spans="1:113" ht="1.5" customHeight="1" x14ac:dyDescent="0.2"/>
    <row r="16" spans="1:113" ht="9.9" customHeight="1" x14ac:dyDescent="0.2">
      <c r="BD16" s="8" t="s">
        <v>238</v>
      </c>
      <c r="BP16" s="8" t="s">
        <v>239</v>
      </c>
      <c r="CB16" s="8" t="s">
        <v>240</v>
      </c>
      <c r="CN16" s="8" t="s">
        <v>241</v>
      </c>
    </row>
    <row r="17" spans="5:92" ht="9.9" customHeight="1" x14ac:dyDescent="0.2">
      <c r="E17" s="19" t="s">
        <v>242</v>
      </c>
      <c r="P17" s="8" t="s">
        <v>243</v>
      </c>
    </row>
    <row r="18" spans="5:92" ht="9.9" customHeight="1" x14ac:dyDescent="0.2">
      <c r="AC18" s="8" t="s">
        <v>244</v>
      </c>
      <c r="AH18" s="8" t="s">
        <v>245</v>
      </c>
      <c r="AR18" s="8" t="s">
        <v>246</v>
      </c>
      <c r="BD18" s="8" t="s">
        <v>247</v>
      </c>
      <c r="BP18" s="8" t="s">
        <v>248</v>
      </c>
      <c r="CB18" s="8" t="s">
        <v>249</v>
      </c>
      <c r="CN18" s="8" t="s">
        <v>250</v>
      </c>
    </row>
    <row r="19" spans="5:92" ht="9.9" customHeight="1" x14ac:dyDescent="0.2">
      <c r="E19" s="19" t="s">
        <v>251</v>
      </c>
      <c r="P19" s="8" t="s">
        <v>252</v>
      </c>
    </row>
    <row r="20" spans="5:92" ht="9.9" customHeight="1" x14ac:dyDescent="0.2">
      <c r="AC20" s="8" t="s">
        <v>253</v>
      </c>
      <c r="AH20" s="8" t="s">
        <v>254</v>
      </c>
      <c r="AR20" s="8" t="s">
        <v>255</v>
      </c>
      <c r="BD20" s="8" t="s">
        <v>256</v>
      </c>
      <c r="BP20" s="8" t="s">
        <v>257</v>
      </c>
      <c r="CB20" s="8" t="s">
        <v>258</v>
      </c>
      <c r="CN20" s="8" t="s">
        <v>250</v>
      </c>
    </row>
    <row r="21" spans="5:92" ht="9.9" customHeight="1" x14ac:dyDescent="0.2">
      <c r="E21" s="19" t="s">
        <v>259</v>
      </c>
      <c r="P21" s="8" t="s">
        <v>260</v>
      </c>
    </row>
    <row r="22" spans="5:92" ht="9.9" customHeight="1" x14ac:dyDescent="0.2">
      <c r="AC22" s="8" t="s">
        <v>261</v>
      </c>
      <c r="AH22" s="8" t="s">
        <v>262</v>
      </c>
      <c r="AR22" s="8" t="s">
        <v>263</v>
      </c>
      <c r="BD22" s="8" t="s">
        <v>264</v>
      </c>
      <c r="BP22" s="8" t="s">
        <v>265</v>
      </c>
      <c r="CB22" s="8" t="s">
        <v>266</v>
      </c>
      <c r="CN22" s="8" t="s">
        <v>267</v>
      </c>
    </row>
    <row r="23" spans="5:92" ht="9.9" customHeight="1" x14ac:dyDescent="0.2">
      <c r="E23" s="19" t="s">
        <v>268</v>
      </c>
      <c r="P23" s="8" t="s">
        <v>269</v>
      </c>
    </row>
    <row r="24" spans="5:92" ht="9.9" customHeight="1" x14ac:dyDescent="0.2">
      <c r="AC24" s="8" t="s">
        <v>270</v>
      </c>
      <c r="AH24" s="8" t="s">
        <v>271</v>
      </c>
      <c r="AR24" s="8" t="s">
        <v>272</v>
      </c>
      <c r="BD24" s="8" t="s">
        <v>273</v>
      </c>
      <c r="BP24" s="8" t="s">
        <v>274</v>
      </c>
      <c r="CB24" s="8" t="s">
        <v>275</v>
      </c>
      <c r="CN24" s="8" t="s">
        <v>276</v>
      </c>
    </row>
    <row r="25" spans="5:92" ht="9.9" customHeight="1" x14ac:dyDescent="0.2">
      <c r="E25" s="19" t="s">
        <v>277</v>
      </c>
      <c r="P25" s="8" t="s">
        <v>278</v>
      </c>
    </row>
    <row r="26" spans="5:92" ht="9.9" customHeight="1" x14ac:dyDescent="0.2">
      <c r="AC26" s="8" t="s">
        <v>279</v>
      </c>
      <c r="AH26" s="8" t="s">
        <v>280</v>
      </c>
      <c r="AR26" s="8" t="s">
        <v>281</v>
      </c>
      <c r="BD26" s="8" t="s">
        <v>282</v>
      </c>
      <c r="BP26" s="8" t="s">
        <v>283</v>
      </c>
      <c r="CB26" s="8" t="s">
        <v>284</v>
      </c>
      <c r="CN26" s="8" t="s">
        <v>285</v>
      </c>
    </row>
    <row r="27" spans="5:92" ht="9.9" customHeight="1" x14ac:dyDescent="0.2">
      <c r="E27" s="19" t="s">
        <v>286</v>
      </c>
      <c r="P27" s="8" t="s">
        <v>287</v>
      </c>
    </row>
    <row r="28" spans="5:92" ht="9.9" customHeight="1" x14ac:dyDescent="0.2">
      <c r="AC28" s="8" t="s">
        <v>288</v>
      </c>
      <c r="AH28" s="8" t="s">
        <v>289</v>
      </c>
      <c r="AR28" s="8" t="s">
        <v>290</v>
      </c>
      <c r="BD28" s="8" t="s">
        <v>291</v>
      </c>
      <c r="BP28" s="8" t="s">
        <v>292</v>
      </c>
      <c r="CB28" s="8" t="s">
        <v>293</v>
      </c>
      <c r="CN28" s="8" t="s">
        <v>294</v>
      </c>
    </row>
    <row r="29" spans="5:92" ht="9.9" customHeight="1" x14ac:dyDescent="0.2">
      <c r="E29" s="19" t="s">
        <v>295</v>
      </c>
      <c r="P29" s="8" t="s">
        <v>296</v>
      </c>
    </row>
    <row r="30" spans="5:92" ht="9.9" customHeight="1" x14ac:dyDescent="0.2">
      <c r="AC30" s="19" t="s">
        <v>297</v>
      </c>
      <c r="AH30" s="8" t="s">
        <v>298</v>
      </c>
      <c r="AR30" s="8" t="s">
        <v>299</v>
      </c>
      <c r="BD30" s="8" t="s">
        <v>300</v>
      </c>
      <c r="BP30" s="8" t="s">
        <v>301</v>
      </c>
      <c r="CB30" s="8" t="s">
        <v>302</v>
      </c>
      <c r="CN30" s="8" t="s">
        <v>294</v>
      </c>
    </row>
    <row r="31" spans="5:92" ht="9.9" customHeight="1" x14ac:dyDescent="0.2">
      <c r="E31" s="19" t="s">
        <v>303</v>
      </c>
      <c r="P31" s="8" t="s">
        <v>304</v>
      </c>
    </row>
    <row r="32" spans="5:92" ht="9.9" customHeight="1" x14ac:dyDescent="0.2">
      <c r="AC32" s="8" t="s">
        <v>305</v>
      </c>
      <c r="AH32" s="8" t="s">
        <v>306</v>
      </c>
      <c r="AR32" s="8" t="s">
        <v>307</v>
      </c>
      <c r="BD32" s="8" t="s">
        <v>308</v>
      </c>
      <c r="BP32" s="8" t="s">
        <v>309</v>
      </c>
      <c r="CB32" s="8" t="s">
        <v>310</v>
      </c>
      <c r="CN32" s="8" t="s">
        <v>294</v>
      </c>
    </row>
    <row r="33" spans="5:92" ht="9.9" customHeight="1" x14ac:dyDescent="0.2">
      <c r="E33" s="19" t="s">
        <v>311</v>
      </c>
      <c r="P33" s="8" t="s">
        <v>312</v>
      </c>
    </row>
    <row r="34" spans="5:92" ht="9.9" customHeight="1" x14ac:dyDescent="0.2">
      <c r="AC34" s="8" t="s">
        <v>313</v>
      </c>
      <c r="AH34" s="8" t="s">
        <v>314</v>
      </c>
      <c r="AR34" s="8" t="s">
        <v>315</v>
      </c>
      <c r="BD34" s="8" t="s">
        <v>316</v>
      </c>
      <c r="BP34" s="8" t="s">
        <v>317</v>
      </c>
      <c r="CB34" s="8" t="s">
        <v>318</v>
      </c>
      <c r="CN34" s="8" t="s">
        <v>294</v>
      </c>
    </row>
    <row r="35" spans="5:92" ht="9.9" customHeight="1" x14ac:dyDescent="0.2">
      <c r="E35" s="19" t="s">
        <v>319</v>
      </c>
      <c r="P35" s="8" t="s">
        <v>320</v>
      </c>
    </row>
    <row r="36" spans="5:92" ht="9.9" customHeight="1" x14ac:dyDescent="0.2">
      <c r="AC36" s="8" t="s">
        <v>321</v>
      </c>
      <c r="AH36" s="8" t="s">
        <v>322</v>
      </c>
      <c r="AR36" s="8" t="s">
        <v>323</v>
      </c>
      <c r="BD36" s="8" t="s">
        <v>324</v>
      </c>
      <c r="BP36" s="8" t="s">
        <v>325</v>
      </c>
      <c r="CB36" s="8" t="s">
        <v>326</v>
      </c>
      <c r="CN36" s="8" t="s">
        <v>250</v>
      </c>
    </row>
    <row r="37" spans="5:92" ht="9.9" customHeight="1" x14ac:dyDescent="0.2">
      <c r="E37" s="19" t="s">
        <v>327</v>
      </c>
      <c r="P37" s="8" t="s">
        <v>328</v>
      </c>
    </row>
    <row r="38" spans="5:92" ht="9.9" customHeight="1" x14ac:dyDescent="0.2">
      <c r="AC38" s="8" t="s">
        <v>329</v>
      </c>
      <c r="AH38" s="8" t="s">
        <v>330</v>
      </c>
      <c r="AR38" s="8" t="s">
        <v>331</v>
      </c>
      <c r="BD38" s="8" t="s">
        <v>332</v>
      </c>
      <c r="BP38" s="8" t="s">
        <v>333</v>
      </c>
      <c r="CB38" s="8" t="s">
        <v>334</v>
      </c>
      <c r="CN38" s="8" t="s">
        <v>335</v>
      </c>
    </row>
    <row r="39" spans="5:92" ht="9.9" customHeight="1" x14ac:dyDescent="0.2">
      <c r="E39" s="19" t="s">
        <v>336</v>
      </c>
      <c r="P39" s="8" t="s">
        <v>337</v>
      </c>
    </row>
    <row r="40" spans="5:92" ht="9.9" customHeight="1" x14ac:dyDescent="0.2">
      <c r="AC40" s="8" t="s">
        <v>338</v>
      </c>
      <c r="AH40" s="8" t="s">
        <v>339</v>
      </c>
      <c r="AR40" s="8" t="s">
        <v>340</v>
      </c>
      <c r="BD40" s="8" t="s">
        <v>341</v>
      </c>
      <c r="BP40" s="8" t="s">
        <v>342</v>
      </c>
      <c r="CB40" s="8" t="s">
        <v>343</v>
      </c>
      <c r="CN40" s="8" t="s">
        <v>344</v>
      </c>
    </row>
    <row r="41" spans="5:92" ht="9.9" customHeight="1" x14ac:dyDescent="0.2">
      <c r="E41" s="19" t="s">
        <v>345</v>
      </c>
      <c r="P41" s="8" t="s">
        <v>223</v>
      </c>
      <c r="S41" s="18" t="s">
        <v>346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185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216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217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218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27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28</v>
      </c>
      <c r="CS81" s="2" t="s">
        <v>219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2"/>
    </row>
    <row r="82" spans="1:113" ht="9.9" customHeight="1" x14ac:dyDescent="0.2">
      <c r="A82" s="23" t="s">
        <v>220</v>
      </c>
      <c r="T82" s="24" t="s">
        <v>347</v>
      </c>
      <c r="BD82" s="1" t="s">
        <v>222</v>
      </c>
      <c r="BW82" s="24" t="s">
        <v>348</v>
      </c>
      <c r="CR82" s="19" t="s">
        <v>104</v>
      </c>
      <c r="CS82" s="1" t="s">
        <v>224</v>
      </c>
      <c r="DI82" s="25"/>
    </row>
    <row r="83" spans="1:113" ht="9.9" customHeight="1" x14ac:dyDescent="0.2">
      <c r="A83" s="23" t="s">
        <v>225</v>
      </c>
      <c r="T83" s="24" t="s">
        <v>23</v>
      </c>
      <c r="BD83" s="1" t="s">
        <v>226</v>
      </c>
      <c r="BW83" s="24" t="s">
        <v>349</v>
      </c>
      <c r="DI83" s="25"/>
    </row>
    <row r="84" spans="1:113" ht="9.9" customHeight="1" x14ac:dyDescent="0.2">
      <c r="A84" s="23" t="s">
        <v>228</v>
      </c>
      <c r="T84" s="24" t="s">
        <v>24</v>
      </c>
      <c r="BD84" s="1" t="s">
        <v>229</v>
      </c>
      <c r="BW84" s="24" t="s">
        <v>350</v>
      </c>
      <c r="DI84" s="25"/>
    </row>
    <row r="85" spans="1:113" ht="9.9" customHeight="1" x14ac:dyDescent="0.2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 t="s">
        <v>231</v>
      </c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26" t="s">
        <v>19</v>
      </c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5"/>
      <c r="CQ85" s="14"/>
      <c r="CR85" s="27" t="s">
        <v>20</v>
      </c>
      <c r="CS85" s="14" t="s">
        <v>219</v>
      </c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6"/>
    </row>
    <row r="86" spans="1:113" ht="5.0999999999999996" customHeight="1" x14ac:dyDescent="0.2"/>
    <row r="87" spans="1:113" ht="12" customHeight="1" x14ac:dyDescent="0.2">
      <c r="A87" s="38" t="s">
        <v>10</v>
      </c>
      <c r="B87" s="29"/>
      <c r="C87" s="29"/>
      <c r="D87" s="29"/>
      <c r="E87" s="29"/>
      <c r="F87" s="2"/>
      <c r="G87" s="2"/>
      <c r="H87" s="28" t="s">
        <v>232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233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234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235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236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237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219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2"/>
    </row>
    <row r="88" spans="1:113" ht="12" customHeight="1" x14ac:dyDescent="0.2">
      <c r="A88" s="39"/>
      <c r="B88" s="30"/>
      <c r="C88" s="30"/>
      <c r="D88" s="30"/>
      <c r="E88" s="30"/>
      <c r="F88" s="14"/>
      <c r="G88" s="14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4"/>
      <c r="U88" s="14"/>
      <c r="V88" s="15"/>
      <c r="W88" s="30"/>
      <c r="X88" s="30"/>
      <c r="Y88" s="30"/>
      <c r="Z88" s="30"/>
      <c r="AA88" s="30"/>
      <c r="AB88" s="30"/>
      <c r="AC88" s="30"/>
      <c r="AD88" s="30"/>
      <c r="AE88" s="30"/>
      <c r="AF88" s="14"/>
      <c r="AG88" s="14"/>
      <c r="AH88" s="15"/>
      <c r="AI88" s="15"/>
      <c r="AJ88" s="14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4"/>
      <c r="AV88" s="14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4"/>
      <c r="BH88" s="14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4"/>
      <c r="BT88" s="14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4"/>
      <c r="CF88" s="14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4"/>
      <c r="CR88" s="14"/>
      <c r="CS88" s="15"/>
      <c r="CT88" s="15"/>
      <c r="CU88" s="14"/>
      <c r="CV88" s="15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6"/>
    </row>
    <row r="89" spans="1:113" ht="1.5" customHeight="1" x14ac:dyDescent="0.2"/>
    <row r="90" spans="1:113" ht="9.9" customHeight="1" x14ac:dyDescent="0.2">
      <c r="BD90" s="8" t="s">
        <v>351</v>
      </c>
      <c r="BP90" s="8" t="s">
        <v>352</v>
      </c>
      <c r="CB90" s="8" t="s">
        <v>353</v>
      </c>
      <c r="CN90" s="8" t="s">
        <v>354</v>
      </c>
    </row>
    <row r="91" spans="1:113" ht="9.9" customHeight="1" x14ac:dyDescent="0.2">
      <c r="E91" s="19" t="s">
        <v>242</v>
      </c>
      <c r="P91" s="8" t="s">
        <v>355</v>
      </c>
    </row>
    <row r="92" spans="1:113" ht="9.9" customHeight="1" x14ac:dyDescent="0.2">
      <c r="AC92" s="8" t="s">
        <v>356</v>
      </c>
      <c r="AH92" s="8" t="s">
        <v>330</v>
      </c>
      <c r="AR92" s="8" t="s">
        <v>357</v>
      </c>
      <c r="BD92" s="8" t="s">
        <v>358</v>
      </c>
      <c r="BP92" s="8" t="s">
        <v>359</v>
      </c>
      <c r="CB92" s="8" t="s">
        <v>360</v>
      </c>
      <c r="CN92" s="8" t="s">
        <v>361</v>
      </c>
    </row>
    <row r="93" spans="1:113" ht="9.9" customHeight="1" x14ac:dyDescent="0.2">
      <c r="E93" s="19" t="s">
        <v>251</v>
      </c>
      <c r="P93" s="8" t="s">
        <v>362</v>
      </c>
    </row>
    <row r="94" spans="1:113" ht="9.9" customHeight="1" x14ac:dyDescent="0.2">
      <c r="AC94" s="8" t="s">
        <v>363</v>
      </c>
      <c r="AH94" s="8" t="s">
        <v>306</v>
      </c>
      <c r="AR94" s="8" t="s">
        <v>364</v>
      </c>
      <c r="BD94" s="8" t="s">
        <v>365</v>
      </c>
      <c r="BP94" s="8" t="s">
        <v>366</v>
      </c>
      <c r="CB94" s="8" t="s">
        <v>367</v>
      </c>
      <c r="CN94" s="8" t="s">
        <v>361</v>
      </c>
    </row>
    <row r="95" spans="1:113" ht="9.9" customHeight="1" x14ac:dyDescent="0.2">
      <c r="E95" s="19" t="s">
        <v>259</v>
      </c>
      <c r="P95" s="8" t="s">
        <v>368</v>
      </c>
    </row>
    <row r="96" spans="1:113" ht="9.9" customHeight="1" x14ac:dyDescent="0.2">
      <c r="AC96" s="8" t="s">
        <v>369</v>
      </c>
      <c r="AH96" s="8" t="s">
        <v>271</v>
      </c>
      <c r="AR96" s="8" t="s">
        <v>370</v>
      </c>
      <c r="BD96" s="8" t="s">
        <v>371</v>
      </c>
      <c r="BP96" s="8" t="s">
        <v>372</v>
      </c>
      <c r="CB96" s="8" t="s">
        <v>373</v>
      </c>
      <c r="CN96" s="8" t="s">
        <v>285</v>
      </c>
    </row>
    <row r="97" spans="5:92" ht="9.9" customHeight="1" x14ac:dyDescent="0.2">
      <c r="E97" s="19" t="s">
        <v>268</v>
      </c>
      <c r="P97" s="8" t="s">
        <v>374</v>
      </c>
    </row>
    <row r="98" spans="5:92" ht="9.9" customHeight="1" x14ac:dyDescent="0.2">
      <c r="AC98" s="8" t="s">
        <v>375</v>
      </c>
      <c r="AH98" s="8" t="s">
        <v>254</v>
      </c>
      <c r="AR98" s="8" t="s">
        <v>376</v>
      </c>
      <c r="BD98" s="8" t="s">
        <v>377</v>
      </c>
      <c r="BP98" s="8" t="s">
        <v>378</v>
      </c>
      <c r="CB98" s="8" t="s">
        <v>379</v>
      </c>
      <c r="CN98" s="8" t="s">
        <v>354</v>
      </c>
    </row>
    <row r="99" spans="5:92" ht="9.9" customHeight="1" x14ac:dyDescent="0.2">
      <c r="E99" s="19" t="s">
        <v>277</v>
      </c>
      <c r="P99" s="8" t="s">
        <v>380</v>
      </c>
    </row>
    <row r="100" spans="5:92" ht="9.9" customHeight="1" x14ac:dyDescent="0.2">
      <c r="AC100" s="8" t="s">
        <v>381</v>
      </c>
      <c r="AH100" s="8" t="s">
        <v>280</v>
      </c>
      <c r="AR100" s="8" t="s">
        <v>382</v>
      </c>
      <c r="BD100" s="8" t="s">
        <v>383</v>
      </c>
      <c r="BP100" s="8" t="s">
        <v>384</v>
      </c>
      <c r="CB100" s="8" t="s">
        <v>385</v>
      </c>
      <c r="CN100" s="8" t="s">
        <v>361</v>
      </c>
    </row>
    <row r="101" spans="5:92" ht="9.9" customHeight="1" x14ac:dyDescent="0.2">
      <c r="E101" s="19" t="s">
        <v>286</v>
      </c>
      <c r="P101" s="8" t="s">
        <v>386</v>
      </c>
    </row>
    <row r="102" spans="5:92" ht="9.9" customHeight="1" x14ac:dyDescent="0.2">
      <c r="AC102" s="8" t="s">
        <v>387</v>
      </c>
      <c r="AH102" s="8" t="s">
        <v>314</v>
      </c>
      <c r="AR102" s="8" t="s">
        <v>290</v>
      </c>
      <c r="BD102" s="8" t="s">
        <v>388</v>
      </c>
      <c r="BP102" s="8" t="s">
        <v>389</v>
      </c>
      <c r="CB102" s="8" t="s">
        <v>390</v>
      </c>
      <c r="CN102" s="8" t="s">
        <v>241</v>
      </c>
    </row>
    <row r="103" spans="5:92" ht="9.9" customHeight="1" x14ac:dyDescent="0.2">
      <c r="E103" s="19" t="s">
        <v>295</v>
      </c>
      <c r="P103" s="8" t="s">
        <v>391</v>
      </c>
    </row>
    <row r="104" spans="5:92" ht="9.9" customHeight="1" x14ac:dyDescent="0.2">
      <c r="AC104" s="8" t="s">
        <v>392</v>
      </c>
      <c r="AH104" s="8" t="s">
        <v>322</v>
      </c>
      <c r="AR104" s="8" t="s">
        <v>393</v>
      </c>
      <c r="BD104" s="8" t="s">
        <v>394</v>
      </c>
      <c r="BP104" s="8" t="s">
        <v>395</v>
      </c>
      <c r="CB104" s="8" t="s">
        <v>396</v>
      </c>
      <c r="CN104" s="8" t="s">
        <v>250</v>
      </c>
    </row>
    <row r="105" spans="5:92" ht="9.9" customHeight="1" x14ac:dyDescent="0.2">
      <c r="E105" s="19" t="s">
        <v>303</v>
      </c>
      <c r="P105" s="8" t="s">
        <v>397</v>
      </c>
    </row>
    <row r="106" spans="5:92" ht="9.9" customHeight="1" x14ac:dyDescent="0.2">
      <c r="AC106" s="19" t="s">
        <v>398</v>
      </c>
      <c r="AH106" s="8" t="s">
        <v>298</v>
      </c>
      <c r="AR106" s="8" t="s">
        <v>399</v>
      </c>
      <c r="BD106" s="8" t="s">
        <v>400</v>
      </c>
      <c r="BP106" s="8" t="s">
        <v>401</v>
      </c>
      <c r="CB106" s="8" t="s">
        <v>402</v>
      </c>
      <c r="CN106" s="8" t="s">
        <v>250</v>
      </c>
    </row>
    <row r="107" spans="5:92" ht="9.9" customHeight="1" x14ac:dyDescent="0.2">
      <c r="E107" s="19" t="s">
        <v>311</v>
      </c>
      <c r="P107" s="8" t="s">
        <v>403</v>
      </c>
    </row>
    <row r="108" spans="5:92" ht="9.9" customHeight="1" x14ac:dyDescent="0.2">
      <c r="AC108" s="8" t="s">
        <v>404</v>
      </c>
      <c r="AH108" s="8" t="s">
        <v>245</v>
      </c>
      <c r="AR108" s="8" t="s">
        <v>405</v>
      </c>
      <c r="BD108" s="8" t="s">
        <v>406</v>
      </c>
      <c r="BP108" s="8" t="s">
        <v>407</v>
      </c>
      <c r="CB108" s="8" t="s">
        <v>408</v>
      </c>
      <c r="CN108" s="8" t="s">
        <v>409</v>
      </c>
    </row>
    <row r="109" spans="5:92" ht="9.9" customHeight="1" x14ac:dyDescent="0.2">
      <c r="E109" s="19" t="s">
        <v>319</v>
      </c>
      <c r="P109" s="8" t="s">
        <v>410</v>
      </c>
    </row>
    <row r="110" spans="5:92" ht="9.9" customHeight="1" x14ac:dyDescent="0.2">
      <c r="AC110" s="8" t="s">
        <v>411</v>
      </c>
      <c r="AH110" s="8" t="s">
        <v>262</v>
      </c>
      <c r="AR110" s="8" t="s">
        <v>412</v>
      </c>
      <c r="BD110" s="8" t="s">
        <v>413</v>
      </c>
      <c r="BP110" s="8" t="s">
        <v>414</v>
      </c>
      <c r="CB110" s="8" t="s">
        <v>415</v>
      </c>
      <c r="CN110" s="8" t="s">
        <v>294</v>
      </c>
    </row>
    <row r="111" spans="5:92" ht="9.9" customHeight="1" x14ac:dyDescent="0.2">
      <c r="E111" s="19" t="s">
        <v>327</v>
      </c>
      <c r="P111" s="8" t="s">
        <v>416</v>
      </c>
    </row>
    <row r="112" spans="5:92" ht="9.9" customHeight="1" x14ac:dyDescent="0.2">
      <c r="AC112" s="8" t="s">
        <v>417</v>
      </c>
      <c r="AH112" s="8" t="s">
        <v>289</v>
      </c>
      <c r="AR112" s="8" t="s">
        <v>418</v>
      </c>
      <c r="BD112" s="8" t="s">
        <v>419</v>
      </c>
      <c r="BP112" s="8" t="s">
        <v>420</v>
      </c>
      <c r="CB112" s="8" t="s">
        <v>421</v>
      </c>
      <c r="CN112" s="8" t="s">
        <v>294</v>
      </c>
    </row>
    <row r="113" spans="5:92" ht="9.9" customHeight="1" x14ac:dyDescent="0.2">
      <c r="E113" s="19" t="s">
        <v>336</v>
      </c>
      <c r="P113" s="8" t="s">
        <v>422</v>
      </c>
    </row>
    <row r="114" spans="5:92" ht="9.9" customHeight="1" x14ac:dyDescent="0.2">
      <c r="AC114" s="8" t="s">
        <v>423</v>
      </c>
      <c r="AH114" s="8" t="s">
        <v>339</v>
      </c>
      <c r="AR114" s="8" t="s">
        <v>424</v>
      </c>
      <c r="BD114" s="8" t="s">
        <v>425</v>
      </c>
      <c r="BP114" s="8" t="s">
        <v>426</v>
      </c>
      <c r="CB114" s="8" t="s">
        <v>427</v>
      </c>
      <c r="CN114" s="8" t="s">
        <v>428</v>
      </c>
    </row>
    <row r="115" spans="5:92" ht="9.9" customHeight="1" x14ac:dyDescent="0.2">
      <c r="E115" s="19" t="s">
        <v>345</v>
      </c>
      <c r="P115" s="8" t="s">
        <v>348</v>
      </c>
      <c r="S115" s="18" t="s">
        <v>346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185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216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217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15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218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19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20</v>
      </c>
      <c r="CS155" s="2" t="s">
        <v>219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2"/>
    </row>
    <row r="156" spans="1:113" ht="9.9" customHeight="1" x14ac:dyDescent="0.2">
      <c r="A156" s="23" t="s">
        <v>220</v>
      </c>
      <c r="T156" s="24" t="s">
        <v>429</v>
      </c>
      <c r="BD156" s="1" t="s">
        <v>222</v>
      </c>
      <c r="BW156" s="24" t="s">
        <v>430</v>
      </c>
      <c r="CR156" s="19" t="s">
        <v>104</v>
      </c>
      <c r="CS156" s="1" t="s">
        <v>224</v>
      </c>
      <c r="DI156" s="25"/>
    </row>
    <row r="157" spans="1:113" ht="9.9" customHeight="1" x14ac:dyDescent="0.2">
      <c r="A157" s="23" t="s">
        <v>225</v>
      </c>
      <c r="T157" s="24" t="s">
        <v>16</v>
      </c>
      <c r="BD157" s="1" t="s">
        <v>226</v>
      </c>
      <c r="BW157" s="24" t="s">
        <v>431</v>
      </c>
      <c r="DI157" s="25"/>
    </row>
    <row r="158" spans="1:113" ht="9.9" customHeight="1" x14ac:dyDescent="0.2">
      <c r="A158" s="23" t="s">
        <v>228</v>
      </c>
      <c r="T158" s="24" t="s">
        <v>17</v>
      </c>
      <c r="BD158" s="1" t="s">
        <v>229</v>
      </c>
      <c r="BW158" s="24" t="s">
        <v>432</v>
      </c>
      <c r="DI158" s="25"/>
    </row>
    <row r="159" spans="1:113" ht="9.9" customHeight="1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 t="s">
        <v>231</v>
      </c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26" t="s">
        <v>19</v>
      </c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5"/>
      <c r="CQ159" s="14"/>
      <c r="CR159" s="27" t="s">
        <v>20</v>
      </c>
      <c r="CS159" s="14" t="s">
        <v>219</v>
      </c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6"/>
    </row>
    <row r="160" spans="1:113" ht="5.0999999999999996" customHeight="1" x14ac:dyDescent="0.2"/>
    <row r="161" spans="1:113" ht="12" customHeight="1" x14ac:dyDescent="0.2">
      <c r="A161" s="38" t="s">
        <v>10</v>
      </c>
      <c r="B161" s="29"/>
      <c r="C161" s="29"/>
      <c r="D161" s="29"/>
      <c r="E161" s="29"/>
      <c r="F161" s="2"/>
      <c r="G161" s="2"/>
      <c r="H161" s="28" t="s">
        <v>232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233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234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235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236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237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219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2"/>
    </row>
    <row r="162" spans="1:113" ht="12" customHeight="1" x14ac:dyDescent="0.2">
      <c r="A162" s="39"/>
      <c r="B162" s="30"/>
      <c r="C162" s="30"/>
      <c r="D162" s="30"/>
      <c r="E162" s="30"/>
      <c r="F162" s="14"/>
      <c r="G162" s="14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4"/>
      <c r="U162" s="14"/>
      <c r="V162" s="15"/>
      <c r="W162" s="30"/>
      <c r="X162" s="30"/>
      <c r="Y162" s="30"/>
      <c r="Z162" s="30"/>
      <c r="AA162" s="30"/>
      <c r="AB162" s="30"/>
      <c r="AC162" s="30"/>
      <c r="AD162" s="30"/>
      <c r="AE162" s="30"/>
      <c r="AF162" s="14"/>
      <c r="AG162" s="14"/>
      <c r="AH162" s="15"/>
      <c r="AI162" s="15"/>
      <c r="AJ162" s="14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4"/>
      <c r="AV162" s="14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4"/>
      <c r="BH162" s="14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4"/>
      <c r="BT162" s="14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4"/>
      <c r="CF162" s="14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4"/>
      <c r="CR162" s="14"/>
      <c r="CS162" s="15"/>
      <c r="CT162" s="15"/>
      <c r="CU162" s="14"/>
      <c r="CV162" s="15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6"/>
    </row>
    <row r="163" spans="1:113" ht="1.5" customHeight="1" x14ac:dyDescent="0.2"/>
    <row r="164" spans="1:113" ht="9.9" customHeight="1" x14ac:dyDescent="0.2">
      <c r="BD164" s="8" t="s">
        <v>433</v>
      </c>
      <c r="BP164" s="8" t="s">
        <v>434</v>
      </c>
      <c r="CB164" s="8" t="s">
        <v>435</v>
      </c>
      <c r="CN164" s="8" t="s">
        <v>436</v>
      </c>
    </row>
    <row r="165" spans="1:113" ht="9.9" customHeight="1" x14ac:dyDescent="0.2">
      <c r="E165" s="19" t="s">
        <v>242</v>
      </c>
      <c r="P165" s="8" t="s">
        <v>437</v>
      </c>
    </row>
    <row r="166" spans="1:113" ht="9.9" customHeight="1" x14ac:dyDescent="0.2">
      <c r="AC166" s="8" t="s">
        <v>438</v>
      </c>
      <c r="AH166" s="8" t="s">
        <v>314</v>
      </c>
      <c r="AR166" s="8" t="s">
        <v>439</v>
      </c>
      <c r="BD166" s="8" t="s">
        <v>440</v>
      </c>
      <c r="BP166" s="8" t="s">
        <v>441</v>
      </c>
      <c r="CB166" s="8" t="s">
        <v>442</v>
      </c>
      <c r="CN166" s="8" t="s">
        <v>361</v>
      </c>
    </row>
    <row r="167" spans="1:113" ht="9.9" customHeight="1" x14ac:dyDescent="0.2">
      <c r="E167" s="19" t="s">
        <v>251</v>
      </c>
      <c r="P167" s="8" t="s">
        <v>443</v>
      </c>
    </row>
    <row r="168" spans="1:113" ht="9.9" customHeight="1" x14ac:dyDescent="0.2">
      <c r="AC168" s="8" t="s">
        <v>444</v>
      </c>
      <c r="AH168" s="8" t="s">
        <v>289</v>
      </c>
      <c r="AR168" s="8" t="s">
        <v>445</v>
      </c>
      <c r="BD168" s="8" t="s">
        <v>446</v>
      </c>
      <c r="BP168" s="8" t="s">
        <v>447</v>
      </c>
      <c r="CB168" s="8" t="s">
        <v>448</v>
      </c>
      <c r="CN168" s="8" t="s">
        <v>449</v>
      </c>
    </row>
    <row r="169" spans="1:113" ht="9.9" customHeight="1" x14ac:dyDescent="0.2">
      <c r="E169" s="19" t="s">
        <v>259</v>
      </c>
      <c r="P169" s="8" t="s">
        <v>450</v>
      </c>
    </row>
    <row r="170" spans="1:113" ht="9.9" customHeight="1" x14ac:dyDescent="0.2">
      <c r="AC170" s="19" t="s">
        <v>451</v>
      </c>
      <c r="AH170" s="8" t="s">
        <v>298</v>
      </c>
      <c r="AR170" s="8" t="s">
        <v>452</v>
      </c>
      <c r="BD170" s="8" t="s">
        <v>453</v>
      </c>
      <c r="BP170" s="8" t="s">
        <v>454</v>
      </c>
      <c r="CB170" s="8" t="s">
        <v>455</v>
      </c>
      <c r="CN170" s="8" t="s">
        <v>456</v>
      </c>
    </row>
    <row r="171" spans="1:113" ht="9.9" customHeight="1" x14ac:dyDescent="0.2">
      <c r="E171" s="19" t="s">
        <v>268</v>
      </c>
      <c r="P171" s="8" t="s">
        <v>457</v>
      </c>
    </row>
    <row r="172" spans="1:113" ht="9.9" customHeight="1" x14ac:dyDescent="0.2">
      <c r="AC172" s="8" t="s">
        <v>458</v>
      </c>
      <c r="AH172" s="8" t="s">
        <v>271</v>
      </c>
      <c r="AR172" s="8" t="s">
        <v>459</v>
      </c>
      <c r="BD172" s="8" t="s">
        <v>460</v>
      </c>
      <c r="BP172" s="8" t="s">
        <v>461</v>
      </c>
      <c r="CB172" s="8" t="s">
        <v>462</v>
      </c>
      <c r="CN172" s="8" t="s">
        <v>456</v>
      </c>
    </row>
    <row r="173" spans="1:113" ht="9.9" customHeight="1" x14ac:dyDescent="0.2">
      <c r="E173" s="19" t="s">
        <v>277</v>
      </c>
      <c r="P173" s="8" t="s">
        <v>463</v>
      </c>
    </row>
    <row r="174" spans="1:113" ht="9.9" customHeight="1" x14ac:dyDescent="0.2">
      <c r="AC174" s="8" t="s">
        <v>464</v>
      </c>
      <c r="AH174" s="8" t="s">
        <v>280</v>
      </c>
      <c r="AR174" s="8" t="s">
        <v>465</v>
      </c>
      <c r="BD174" s="8" t="s">
        <v>466</v>
      </c>
      <c r="BP174" s="8" t="s">
        <v>467</v>
      </c>
      <c r="CB174" s="8" t="s">
        <v>468</v>
      </c>
      <c r="CN174" s="8" t="s">
        <v>250</v>
      </c>
    </row>
    <row r="175" spans="1:113" ht="9.9" customHeight="1" x14ac:dyDescent="0.2">
      <c r="E175" s="19" t="s">
        <v>286</v>
      </c>
      <c r="P175" s="8" t="s">
        <v>469</v>
      </c>
    </row>
    <row r="176" spans="1:113" ht="9.9" customHeight="1" x14ac:dyDescent="0.2">
      <c r="AC176" s="8" t="s">
        <v>470</v>
      </c>
      <c r="AH176" s="8" t="s">
        <v>254</v>
      </c>
      <c r="AR176" s="8" t="s">
        <v>471</v>
      </c>
      <c r="BD176" s="8" t="s">
        <v>472</v>
      </c>
      <c r="BP176" s="8" t="s">
        <v>473</v>
      </c>
      <c r="CB176" s="8" t="s">
        <v>326</v>
      </c>
      <c r="CN176" s="8" t="s">
        <v>474</v>
      </c>
    </row>
    <row r="177" spans="5:92" ht="9.9" customHeight="1" x14ac:dyDescent="0.2">
      <c r="E177" s="19" t="s">
        <v>295</v>
      </c>
      <c r="P177" s="8" t="s">
        <v>475</v>
      </c>
    </row>
    <row r="178" spans="5:92" ht="9.9" customHeight="1" x14ac:dyDescent="0.2">
      <c r="AC178" s="8" t="s">
        <v>476</v>
      </c>
      <c r="AH178" s="8" t="s">
        <v>306</v>
      </c>
      <c r="AR178" s="8" t="s">
        <v>477</v>
      </c>
      <c r="BD178" s="8" t="s">
        <v>478</v>
      </c>
      <c r="BP178" s="8" t="s">
        <v>479</v>
      </c>
      <c r="CB178" s="8" t="s">
        <v>480</v>
      </c>
      <c r="CN178" s="8" t="s">
        <v>250</v>
      </c>
    </row>
    <row r="179" spans="5:92" ht="9.9" customHeight="1" x14ac:dyDescent="0.2">
      <c r="E179" s="19" t="s">
        <v>303</v>
      </c>
      <c r="P179" s="8" t="s">
        <v>481</v>
      </c>
    </row>
    <row r="180" spans="5:92" ht="9.9" customHeight="1" x14ac:dyDescent="0.2">
      <c r="AC180" s="8" t="s">
        <v>482</v>
      </c>
      <c r="AH180" s="8" t="s">
        <v>262</v>
      </c>
      <c r="AR180" s="8" t="s">
        <v>483</v>
      </c>
      <c r="BD180" s="8" t="s">
        <v>484</v>
      </c>
      <c r="BP180" s="8" t="s">
        <v>485</v>
      </c>
      <c r="CB180" s="8" t="s">
        <v>486</v>
      </c>
      <c r="CN180" s="8" t="s">
        <v>250</v>
      </c>
    </row>
    <row r="181" spans="5:92" ht="9.9" customHeight="1" x14ac:dyDescent="0.2">
      <c r="E181" s="19" t="s">
        <v>311</v>
      </c>
      <c r="P181" s="8" t="s">
        <v>487</v>
      </c>
    </row>
    <row r="182" spans="5:92" ht="9.9" customHeight="1" x14ac:dyDescent="0.2">
      <c r="AC182" s="8" t="s">
        <v>488</v>
      </c>
      <c r="AH182" s="8" t="s">
        <v>245</v>
      </c>
      <c r="AR182" s="8" t="s">
        <v>489</v>
      </c>
      <c r="BD182" s="8" t="s">
        <v>490</v>
      </c>
      <c r="BP182" s="8" t="s">
        <v>491</v>
      </c>
      <c r="CB182" s="8" t="s">
        <v>492</v>
      </c>
      <c r="CN182" s="8" t="s">
        <v>285</v>
      </c>
    </row>
    <row r="183" spans="5:92" ht="9.9" customHeight="1" x14ac:dyDescent="0.2">
      <c r="E183" s="19" t="s">
        <v>319</v>
      </c>
      <c r="P183" s="8" t="s">
        <v>493</v>
      </c>
    </row>
    <row r="184" spans="5:92" ht="9.9" customHeight="1" x14ac:dyDescent="0.2">
      <c r="AC184" s="8" t="s">
        <v>494</v>
      </c>
      <c r="AH184" s="8" t="s">
        <v>322</v>
      </c>
      <c r="AR184" s="8" t="s">
        <v>495</v>
      </c>
      <c r="BD184" s="8" t="s">
        <v>496</v>
      </c>
      <c r="BP184" s="8" t="s">
        <v>497</v>
      </c>
      <c r="CB184" s="8" t="s">
        <v>498</v>
      </c>
      <c r="CN184" s="8" t="s">
        <v>474</v>
      </c>
    </row>
    <row r="185" spans="5:92" ht="9.9" customHeight="1" x14ac:dyDescent="0.2">
      <c r="E185" s="19" t="s">
        <v>327</v>
      </c>
      <c r="P185" s="8" t="s">
        <v>499</v>
      </c>
    </row>
    <row r="186" spans="5:92" ht="9.9" customHeight="1" x14ac:dyDescent="0.2">
      <c r="AC186" s="8" t="s">
        <v>500</v>
      </c>
      <c r="AH186" s="8" t="s">
        <v>330</v>
      </c>
      <c r="AR186" s="8" t="s">
        <v>501</v>
      </c>
      <c r="BD186" s="8" t="s">
        <v>502</v>
      </c>
      <c r="BP186" s="8" t="s">
        <v>503</v>
      </c>
      <c r="CB186" s="8" t="s">
        <v>504</v>
      </c>
      <c r="CN186" s="8" t="s">
        <v>294</v>
      </c>
    </row>
    <row r="187" spans="5:92" ht="9.9" customHeight="1" x14ac:dyDescent="0.2">
      <c r="E187" s="19" t="s">
        <v>336</v>
      </c>
      <c r="P187" s="8" t="s">
        <v>505</v>
      </c>
    </row>
    <row r="188" spans="5:92" ht="9.9" customHeight="1" x14ac:dyDescent="0.2">
      <c r="AC188" s="8" t="s">
        <v>506</v>
      </c>
      <c r="AH188" s="8" t="s">
        <v>339</v>
      </c>
      <c r="AR188" s="8" t="s">
        <v>507</v>
      </c>
      <c r="BD188" s="8" t="s">
        <v>508</v>
      </c>
      <c r="BP188" s="8" t="s">
        <v>509</v>
      </c>
      <c r="CB188" s="8" t="s">
        <v>510</v>
      </c>
      <c r="CN188" s="8" t="s">
        <v>511</v>
      </c>
    </row>
    <row r="189" spans="5:92" ht="9.9" customHeight="1" x14ac:dyDescent="0.2">
      <c r="E189" s="19" t="s">
        <v>345</v>
      </c>
      <c r="P189" s="8" t="s">
        <v>430</v>
      </c>
      <c r="S189" s="18" t="s">
        <v>346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185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216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217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104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218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146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147</v>
      </c>
      <c r="CS229" s="2" t="s">
        <v>219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2"/>
    </row>
    <row r="230" spans="1:113" ht="9.9" customHeight="1" x14ac:dyDescent="0.2">
      <c r="A230" s="23" t="s">
        <v>220</v>
      </c>
      <c r="T230" s="24" t="s">
        <v>512</v>
      </c>
      <c r="BD230" s="1" t="s">
        <v>222</v>
      </c>
      <c r="BW230" s="24" t="s">
        <v>513</v>
      </c>
      <c r="CR230" s="19" t="s">
        <v>82</v>
      </c>
      <c r="CS230" s="1" t="s">
        <v>224</v>
      </c>
      <c r="DI230" s="25"/>
    </row>
    <row r="231" spans="1:113" ht="9.9" customHeight="1" x14ac:dyDescent="0.2">
      <c r="A231" s="23" t="s">
        <v>225</v>
      </c>
      <c r="T231" s="24" t="s">
        <v>142</v>
      </c>
      <c r="BD231" s="1" t="s">
        <v>226</v>
      </c>
      <c r="BW231" s="24" t="s">
        <v>514</v>
      </c>
      <c r="DI231" s="25"/>
    </row>
    <row r="232" spans="1:113" ht="9.9" customHeight="1" x14ac:dyDescent="0.2">
      <c r="A232" s="23" t="s">
        <v>228</v>
      </c>
      <c r="T232" s="24" t="s">
        <v>114</v>
      </c>
      <c r="BD232" s="1" t="s">
        <v>229</v>
      </c>
      <c r="BW232" s="24" t="s">
        <v>515</v>
      </c>
      <c r="DI232" s="25"/>
    </row>
    <row r="233" spans="1:113" ht="9.9" customHeight="1" x14ac:dyDescent="0.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 t="s">
        <v>231</v>
      </c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26" t="s">
        <v>19</v>
      </c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5"/>
      <c r="CQ233" s="14"/>
      <c r="CR233" s="27" t="s">
        <v>20</v>
      </c>
      <c r="CS233" s="14" t="s">
        <v>219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6"/>
    </row>
    <row r="234" spans="1:113" ht="5.0999999999999996" customHeight="1" x14ac:dyDescent="0.2"/>
    <row r="235" spans="1:113" ht="12" customHeight="1" x14ac:dyDescent="0.2">
      <c r="A235" s="38" t="s">
        <v>10</v>
      </c>
      <c r="B235" s="29"/>
      <c r="C235" s="29"/>
      <c r="D235" s="29"/>
      <c r="E235" s="29"/>
      <c r="F235" s="2"/>
      <c r="G235" s="2"/>
      <c r="H235" s="28" t="s">
        <v>232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233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234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235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236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237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219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2"/>
    </row>
    <row r="236" spans="1:113" ht="12" customHeight="1" x14ac:dyDescent="0.2">
      <c r="A236" s="39"/>
      <c r="B236" s="30"/>
      <c r="C236" s="30"/>
      <c r="D236" s="30"/>
      <c r="E236" s="30"/>
      <c r="F236" s="14"/>
      <c r="G236" s="14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4"/>
      <c r="U236" s="14"/>
      <c r="V236" s="15"/>
      <c r="W236" s="30"/>
      <c r="X236" s="30"/>
      <c r="Y236" s="30"/>
      <c r="Z236" s="30"/>
      <c r="AA236" s="30"/>
      <c r="AB236" s="30"/>
      <c r="AC236" s="30"/>
      <c r="AD236" s="30"/>
      <c r="AE236" s="30"/>
      <c r="AF236" s="14"/>
      <c r="AG236" s="14"/>
      <c r="AH236" s="15"/>
      <c r="AI236" s="15"/>
      <c r="AJ236" s="14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4"/>
      <c r="AV236" s="14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4"/>
      <c r="BH236" s="14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4"/>
      <c r="BT236" s="14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4"/>
      <c r="CF236" s="14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4"/>
      <c r="CR236" s="14"/>
      <c r="CS236" s="15"/>
      <c r="CT236" s="15"/>
      <c r="CU236" s="14"/>
      <c r="CV236" s="15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1.5" customHeight="1" x14ac:dyDescent="0.2"/>
    <row r="239" spans="1:113" ht="9.9" customHeight="1" x14ac:dyDescent="0.2">
      <c r="E239" s="19" t="s">
        <v>242</v>
      </c>
      <c r="P239" s="8" t="s">
        <v>516</v>
      </c>
    </row>
    <row r="240" spans="1:113" ht="9.9" customHeight="1" x14ac:dyDescent="0.2">
      <c r="AC240" s="8" t="s">
        <v>517</v>
      </c>
      <c r="AH240" s="8" t="s">
        <v>322</v>
      </c>
    </row>
    <row r="241" spans="5:92" ht="9.9" customHeight="1" x14ac:dyDescent="0.2">
      <c r="E241" s="19" t="s">
        <v>251</v>
      </c>
      <c r="P241" s="8" t="s">
        <v>518</v>
      </c>
      <c r="S241" s="18" t="s">
        <v>346</v>
      </c>
    </row>
    <row r="242" spans="5:92" ht="9.9" customHeight="1" x14ac:dyDescent="0.2">
      <c r="AC242" s="8" t="s">
        <v>519</v>
      </c>
      <c r="AH242" s="8" t="s">
        <v>245</v>
      </c>
    </row>
    <row r="243" spans="5:92" ht="9.9" customHeight="1" x14ac:dyDescent="0.2">
      <c r="E243" s="19" t="s">
        <v>259</v>
      </c>
      <c r="P243" s="8" t="s">
        <v>520</v>
      </c>
    </row>
    <row r="244" spans="5:92" ht="9.9" customHeight="1" x14ac:dyDescent="0.2">
      <c r="AC244" s="8" t="s">
        <v>521</v>
      </c>
      <c r="AH244" s="8" t="s">
        <v>254</v>
      </c>
    </row>
    <row r="245" spans="5:92" ht="9.9" customHeight="1" x14ac:dyDescent="0.2">
      <c r="E245" s="19" t="s">
        <v>268</v>
      </c>
      <c r="P245" s="8" t="s">
        <v>522</v>
      </c>
    </row>
    <row r="246" spans="5:92" ht="9.9" customHeight="1" x14ac:dyDescent="0.2">
      <c r="AC246" s="8" t="s">
        <v>523</v>
      </c>
      <c r="AH246" s="8" t="s">
        <v>271</v>
      </c>
    </row>
    <row r="247" spans="5:92" ht="9.9" customHeight="1" x14ac:dyDescent="0.2">
      <c r="E247" s="19" t="s">
        <v>277</v>
      </c>
      <c r="P247" s="8" t="s">
        <v>524</v>
      </c>
    </row>
    <row r="248" spans="5:92" ht="9.9" customHeight="1" x14ac:dyDescent="0.2">
      <c r="AC248" s="19" t="s">
        <v>525</v>
      </c>
      <c r="AH248" s="8" t="s">
        <v>298</v>
      </c>
    </row>
    <row r="249" spans="5:92" ht="9.9" customHeight="1" x14ac:dyDescent="0.2">
      <c r="E249" s="19" t="s">
        <v>286</v>
      </c>
      <c r="P249" s="8" t="s">
        <v>526</v>
      </c>
    </row>
    <row r="250" spans="5:92" ht="9.9" customHeight="1" x14ac:dyDescent="0.2">
      <c r="AC250" s="8" t="s">
        <v>527</v>
      </c>
      <c r="AH250" s="8" t="s">
        <v>262</v>
      </c>
    </row>
    <row r="251" spans="5:92" ht="9.9" customHeight="1" x14ac:dyDescent="0.2">
      <c r="E251" s="19" t="s">
        <v>295</v>
      </c>
      <c r="P251" s="8" t="s">
        <v>528</v>
      </c>
    </row>
    <row r="252" spans="5:92" ht="9.9" customHeight="1" x14ac:dyDescent="0.2">
      <c r="AC252" s="8" t="s">
        <v>529</v>
      </c>
      <c r="AH252" s="8" t="s">
        <v>289</v>
      </c>
    </row>
    <row r="253" spans="5:92" ht="9.9" customHeight="1" x14ac:dyDescent="0.2">
      <c r="E253" s="19" t="s">
        <v>303</v>
      </c>
      <c r="P253" s="8" t="s">
        <v>530</v>
      </c>
      <c r="S253" s="18" t="s">
        <v>346</v>
      </c>
    </row>
    <row r="254" spans="5:92" ht="9.9" customHeight="1" x14ac:dyDescent="0.2">
      <c r="AC254" s="8" t="s">
        <v>531</v>
      </c>
      <c r="AH254" s="8" t="s">
        <v>314</v>
      </c>
      <c r="AR254" s="8" t="s">
        <v>532</v>
      </c>
      <c r="BD254" s="8" t="s">
        <v>533</v>
      </c>
      <c r="BP254" s="8" t="s">
        <v>534</v>
      </c>
      <c r="CB254" s="8" t="s">
        <v>535</v>
      </c>
      <c r="CN254" s="8" t="s">
        <v>361</v>
      </c>
    </row>
    <row r="255" spans="5:92" ht="9.9" customHeight="1" x14ac:dyDescent="0.2">
      <c r="E255" s="19" t="s">
        <v>311</v>
      </c>
      <c r="P255" s="8" t="s">
        <v>536</v>
      </c>
    </row>
    <row r="256" spans="5:92" ht="9.9" customHeight="1" x14ac:dyDescent="0.2">
      <c r="AC256" s="8" t="s">
        <v>537</v>
      </c>
      <c r="AH256" s="8" t="s">
        <v>306</v>
      </c>
      <c r="AR256" s="8" t="s">
        <v>538</v>
      </c>
      <c r="BD256" s="8" t="s">
        <v>539</v>
      </c>
      <c r="BP256" s="8" t="s">
        <v>540</v>
      </c>
      <c r="CB256" s="8" t="s">
        <v>541</v>
      </c>
      <c r="CN256" s="8" t="s">
        <v>542</v>
      </c>
    </row>
    <row r="257" spans="5:19" ht="9.9" customHeight="1" x14ac:dyDescent="0.2">
      <c r="E257" s="19" t="s">
        <v>319</v>
      </c>
      <c r="P257" s="8" t="s">
        <v>513</v>
      </c>
      <c r="S257" s="18" t="s">
        <v>346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185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216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217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120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218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139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140</v>
      </c>
      <c r="CS303" s="2" t="s">
        <v>219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2"/>
    </row>
    <row r="304" spans="1:113" ht="9.9" customHeight="1" x14ac:dyDescent="0.2">
      <c r="A304" s="23" t="s">
        <v>220</v>
      </c>
      <c r="T304" s="24" t="s">
        <v>543</v>
      </c>
      <c r="BD304" s="1" t="s">
        <v>222</v>
      </c>
      <c r="BW304" s="24" t="s">
        <v>544</v>
      </c>
      <c r="CR304" s="19" t="s">
        <v>97</v>
      </c>
      <c r="CS304" s="1" t="s">
        <v>224</v>
      </c>
      <c r="DI304" s="25"/>
    </row>
    <row r="305" spans="1:113" ht="9.9" customHeight="1" x14ac:dyDescent="0.2">
      <c r="A305" s="23" t="s">
        <v>225</v>
      </c>
      <c r="T305" s="24" t="s">
        <v>545</v>
      </c>
      <c r="BD305" s="1" t="s">
        <v>226</v>
      </c>
      <c r="BW305" s="24" t="s">
        <v>546</v>
      </c>
      <c r="DI305" s="25"/>
    </row>
    <row r="306" spans="1:113" ht="9.9" customHeight="1" x14ac:dyDescent="0.2">
      <c r="A306" s="23" t="s">
        <v>228</v>
      </c>
      <c r="T306" s="24" t="s">
        <v>114</v>
      </c>
      <c r="BD306" s="1" t="s">
        <v>229</v>
      </c>
      <c r="BW306" s="24" t="s">
        <v>547</v>
      </c>
      <c r="DI306" s="25"/>
    </row>
    <row r="307" spans="1:113" ht="9.9" customHeight="1" x14ac:dyDescent="0.2">
      <c r="A307" s="13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 t="s">
        <v>231</v>
      </c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26" t="s">
        <v>19</v>
      </c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5"/>
      <c r="CQ307" s="14"/>
      <c r="CR307" s="27" t="s">
        <v>20</v>
      </c>
      <c r="CS307" s="14" t="s">
        <v>219</v>
      </c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6"/>
    </row>
    <row r="308" spans="1:113" ht="5.0999999999999996" customHeight="1" x14ac:dyDescent="0.2"/>
    <row r="309" spans="1:113" ht="12" customHeight="1" x14ac:dyDescent="0.2">
      <c r="A309" s="38" t="s">
        <v>10</v>
      </c>
      <c r="B309" s="29"/>
      <c r="C309" s="29"/>
      <c r="D309" s="29"/>
      <c r="E309" s="29"/>
      <c r="F309" s="2"/>
      <c r="G309" s="2"/>
      <c r="H309" s="28" t="s">
        <v>232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233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234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235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236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237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219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2"/>
    </row>
    <row r="310" spans="1:113" ht="12" customHeight="1" x14ac:dyDescent="0.2">
      <c r="A310" s="39"/>
      <c r="B310" s="30"/>
      <c r="C310" s="30"/>
      <c r="D310" s="30"/>
      <c r="E310" s="30"/>
      <c r="F310" s="14"/>
      <c r="G310" s="14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4"/>
      <c r="U310" s="14"/>
      <c r="V310" s="15"/>
      <c r="W310" s="30"/>
      <c r="X310" s="30"/>
      <c r="Y310" s="30"/>
      <c r="Z310" s="30"/>
      <c r="AA310" s="30"/>
      <c r="AB310" s="30"/>
      <c r="AC310" s="30"/>
      <c r="AD310" s="30"/>
      <c r="AE310" s="30"/>
      <c r="AF310" s="14"/>
      <c r="AG310" s="14"/>
      <c r="AH310" s="15"/>
      <c r="AI310" s="15"/>
      <c r="AJ310" s="14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4"/>
      <c r="AV310" s="14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4"/>
      <c r="BH310" s="14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4"/>
      <c r="BT310" s="14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4"/>
      <c r="CF310" s="14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4"/>
      <c r="CR310" s="14"/>
      <c r="CS310" s="15"/>
      <c r="CT310" s="15"/>
      <c r="CU310" s="14"/>
      <c r="CV310" s="15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6"/>
    </row>
    <row r="311" spans="1:113" ht="1.5" customHeight="1" x14ac:dyDescent="0.2"/>
    <row r="312" spans="1:113" ht="9.9" customHeight="1" x14ac:dyDescent="0.2">
      <c r="BD312" s="8" t="s">
        <v>548</v>
      </c>
      <c r="BP312" s="8" t="s">
        <v>549</v>
      </c>
      <c r="CB312" s="8" t="s">
        <v>550</v>
      </c>
      <c r="CN312" s="8" t="s">
        <v>551</v>
      </c>
    </row>
    <row r="313" spans="1:113" ht="9.9" customHeight="1" x14ac:dyDescent="0.2">
      <c r="E313" s="19" t="s">
        <v>242</v>
      </c>
      <c r="P313" s="8" t="s">
        <v>552</v>
      </c>
    </row>
    <row r="314" spans="1:113" ht="9.9" customHeight="1" x14ac:dyDescent="0.2">
      <c r="AC314" s="8" t="s">
        <v>553</v>
      </c>
      <c r="AH314" s="8" t="s">
        <v>330</v>
      </c>
      <c r="AR314" s="8" t="s">
        <v>554</v>
      </c>
      <c r="BD314" s="8" t="s">
        <v>555</v>
      </c>
      <c r="BP314" s="8" t="s">
        <v>556</v>
      </c>
      <c r="CB314" s="8" t="s">
        <v>557</v>
      </c>
      <c r="CN314" s="8" t="s">
        <v>276</v>
      </c>
    </row>
    <row r="315" spans="1:113" ht="9.9" customHeight="1" x14ac:dyDescent="0.2">
      <c r="E315" s="19" t="s">
        <v>251</v>
      </c>
      <c r="P315" s="8" t="s">
        <v>558</v>
      </c>
    </row>
    <row r="316" spans="1:113" ht="9.9" customHeight="1" x14ac:dyDescent="0.2">
      <c r="AC316" s="8" t="s">
        <v>559</v>
      </c>
      <c r="AH316" s="8" t="s">
        <v>245</v>
      </c>
      <c r="AR316" s="8" t="s">
        <v>560</v>
      </c>
      <c r="BD316" s="8" t="s">
        <v>561</v>
      </c>
      <c r="BP316" s="8" t="s">
        <v>562</v>
      </c>
      <c r="CB316" s="8" t="s">
        <v>563</v>
      </c>
      <c r="CN316" s="8" t="s">
        <v>564</v>
      </c>
    </row>
    <row r="317" spans="1:113" ht="9.9" customHeight="1" x14ac:dyDescent="0.2">
      <c r="E317" s="19" t="s">
        <v>259</v>
      </c>
      <c r="P317" s="8" t="s">
        <v>565</v>
      </c>
    </row>
    <row r="318" spans="1:113" ht="9.9" customHeight="1" x14ac:dyDescent="0.2">
      <c r="AC318" s="8" t="s">
        <v>566</v>
      </c>
      <c r="AH318" s="8" t="s">
        <v>306</v>
      </c>
      <c r="AR318" s="8" t="s">
        <v>567</v>
      </c>
      <c r="BD318" s="8" t="s">
        <v>568</v>
      </c>
      <c r="BP318" s="8" t="s">
        <v>569</v>
      </c>
      <c r="CB318" s="8" t="s">
        <v>570</v>
      </c>
      <c r="CN318" s="8" t="s">
        <v>354</v>
      </c>
    </row>
    <row r="319" spans="1:113" ht="9.9" customHeight="1" x14ac:dyDescent="0.2">
      <c r="E319" s="19" t="s">
        <v>268</v>
      </c>
      <c r="P319" s="8" t="s">
        <v>571</v>
      </c>
    </row>
    <row r="320" spans="1:113" ht="9.9" customHeight="1" x14ac:dyDescent="0.2">
      <c r="AC320" s="8" t="s">
        <v>572</v>
      </c>
      <c r="AH320" s="8" t="s">
        <v>322</v>
      </c>
      <c r="AR320" s="8" t="s">
        <v>573</v>
      </c>
      <c r="BD320" s="8" t="s">
        <v>574</v>
      </c>
      <c r="BP320" s="8" t="s">
        <v>575</v>
      </c>
      <c r="CB320" s="8" t="s">
        <v>576</v>
      </c>
      <c r="CN320" s="8" t="s">
        <v>577</v>
      </c>
    </row>
    <row r="321" spans="5:92" ht="9.9" customHeight="1" x14ac:dyDescent="0.2">
      <c r="E321" s="19" t="s">
        <v>277</v>
      </c>
      <c r="P321" s="8" t="s">
        <v>578</v>
      </c>
    </row>
    <row r="322" spans="5:92" ht="9.9" customHeight="1" x14ac:dyDescent="0.2">
      <c r="AC322" s="8" t="s">
        <v>579</v>
      </c>
      <c r="AH322" s="8" t="s">
        <v>289</v>
      </c>
      <c r="AR322" s="8" t="s">
        <v>580</v>
      </c>
      <c r="BD322" s="8" t="s">
        <v>581</v>
      </c>
      <c r="BP322" s="8" t="s">
        <v>582</v>
      </c>
      <c r="CB322" s="8" t="s">
        <v>583</v>
      </c>
      <c r="CN322" s="8" t="s">
        <v>335</v>
      </c>
    </row>
    <row r="323" spans="5:92" ht="9.9" customHeight="1" x14ac:dyDescent="0.2">
      <c r="E323" s="19" t="s">
        <v>286</v>
      </c>
      <c r="P323" s="8" t="s">
        <v>584</v>
      </c>
    </row>
    <row r="324" spans="5:92" ht="9.9" customHeight="1" x14ac:dyDescent="0.2">
      <c r="AC324" s="8" t="s">
        <v>585</v>
      </c>
      <c r="AH324" s="8" t="s">
        <v>254</v>
      </c>
      <c r="AR324" s="8" t="s">
        <v>586</v>
      </c>
      <c r="BD324" s="8" t="s">
        <v>587</v>
      </c>
      <c r="BP324" s="8" t="s">
        <v>588</v>
      </c>
      <c r="CB324" s="8" t="s">
        <v>589</v>
      </c>
      <c r="CN324" s="8" t="s">
        <v>361</v>
      </c>
    </row>
    <row r="325" spans="5:92" ht="9.9" customHeight="1" x14ac:dyDescent="0.2">
      <c r="E325" s="19" t="s">
        <v>295</v>
      </c>
      <c r="P325" s="8" t="s">
        <v>590</v>
      </c>
    </row>
    <row r="326" spans="5:92" ht="9.9" customHeight="1" x14ac:dyDescent="0.2">
      <c r="AC326" s="8" t="s">
        <v>591</v>
      </c>
      <c r="AH326" s="8" t="s">
        <v>339</v>
      </c>
      <c r="AR326" s="8" t="s">
        <v>592</v>
      </c>
      <c r="BD326" s="8" t="s">
        <v>593</v>
      </c>
      <c r="BP326" s="8" t="s">
        <v>594</v>
      </c>
      <c r="CB326" s="8" t="s">
        <v>595</v>
      </c>
      <c r="CN326" s="8" t="s">
        <v>276</v>
      </c>
    </row>
    <row r="327" spans="5:92" ht="9.9" customHeight="1" x14ac:dyDescent="0.2">
      <c r="E327" s="19" t="s">
        <v>303</v>
      </c>
      <c r="P327" s="8" t="s">
        <v>596</v>
      </c>
    </row>
    <row r="328" spans="5:92" ht="9.9" customHeight="1" x14ac:dyDescent="0.2">
      <c r="AC328" s="8" t="s">
        <v>597</v>
      </c>
      <c r="AH328" s="8" t="s">
        <v>314</v>
      </c>
      <c r="AR328" s="8" t="s">
        <v>598</v>
      </c>
      <c r="BD328" s="8" t="s">
        <v>599</v>
      </c>
      <c r="BP328" s="8" t="s">
        <v>600</v>
      </c>
      <c r="CB328" s="8" t="s">
        <v>601</v>
      </c>
      <c r="CN328" s="8" t="s">
        <v>335</v>
      </c>
    </row>
    <row r="329" spans="5:92" ht="9.9" customHeight="1" x14ac:dyDescent="0.2">
      <c r="E329" s="19" t="s">
        <v>311</v>
      </c>
      <c r="P329" s="8" t="s">
        <v>602</v>
      </c>
    </row>
    <row r="330" spans="5:92" ht="9.9" customHeight="1" x14ac:dyDescent="0.2">
      <c r="AC330" s="8" t="s">
        <v>603</v>
      </c>
      <c r="AH330" s="8" t="s">
        <v>262</v>
      </c>
      <c r="AR330" s="8" t="s">
        <v>604</v>
      </c>
      <c r="BD330" s="8" t="s">
        <v>605</v>
      </c>
      <c r="BP330" s="8" t="s">
        <v>606</v>
      </c>
      <c r="CB330" s="8" t="s">
        <v>607</v>
      </c>
      <c r="CN330" s="8" t="s">
        <v>361</v>
      </c>
    </row>
    <row r="331" spans="5:92" ht="9.9" customHeight="1" x14ac:dyDescent="0.2">
      <c r="E331" s="19" t="s">
        <v>319</v>
      </c>
      <c r="P331" s="8" t="s">
        <v>608</v>
      </c>
    </row>
    <row r="332" spans="5:92" ht="9.9" customHeight="1" x14ac:dyDescent="0.2">
      <c r="AC332" s="8" t="s">
        <v>609</v>
      </c>
      <c r="AH332" s="8" t="s">
        <v>271</v>
      </c>
      <c r="AR332" s="8" t="s">
        <v>610</v>
      </c>
      <c r="BD332" s="8" t="s">
        <v>611</v>
      </c>
      <c r="BP332" s="8" t="s">
        <v>588</v>
      </c>
      <c r="CB332" s="8" t="s">
        <v>612</v>
      </c>
      <c r="CN332" s="8" t="s">
        <v>294</v>
      </c>
    </row>
    <row r="333" spans="5:92" ht="9.9" customHeight="1" x14ac:dyDescent="0.2">
      <c r="E333" s="19" t="s">
        <v>327</v>
      </c>
      <c r="P333" s="8" t="s">
        <v>613</v>
      </c>
    </row>
    <row r="334" spans="5:92" ht="9.9" customHeight="1" x14ac:dyDescent="0.2">
      <c r="AC334" s="19" t="s">
        <v>614</v>
      </c>
      <c r="AH334" s="8" t="s">
        <v>298</v>
      </c>
      <c r="AR334" s="8" t="s">
        <v>615</v>
      </c>
      <c r="BD334" s="8" t="s">
        <v>616</v>
      </c>
      <c r="BP334" s="8" t="s">
        <v>617</v>
      </c>
      <c r="CB334" s="8" t="s">
        <v>618</v>
      </c>
      <c r="CN334" s="8" t="s">
        <v>361</v>
      </c>
    </row>
    <row r="335" spans="5:92" ht="9.9" customHeight="1" x14ac:dyDescent="0.2">
      <c r="E335" s="19" t="s">
        <v>336</v>
      </c>
      <c r="P335" s="8" t="s">
        <v>544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185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216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217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35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218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41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42</v>
      </c>
      <c r="CS377" s="2" t="s">
        <v>219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2"/>
    </row>
    <row r="378" spans="1:113" ht="9.9" customHeight="1" x14ac:dyDescent="0.2">
      <c r="A378" s="23" t="s">
        <v>220</v>
      </c>
      <c r="T378" s="24" t="s">
        <v>619</v>
      </c>
      <c r="BD378" s="1" t="s">
        <v>222</v>
      </c>
      <c r="BW378" s="24" t="s">
        <v>620</v>
      </c>
      <c r="CR378" s="19" t="s">
        <v>89</v>
      </c>
      <c r="CS378" s="1" t="s">
        <v>224</v>
      </c>
      <c r="DI378" s="25"/>
    </row>
    <row r="379" spans="1:113" ht="9.9" customHeight="1" x14ac:dyDescent="0.2">
      <c r="A379" s="23" t="s">
        <v>225</v>
      </c>
      <c r="T379" s="24" t="s">
        <v>36</v>
      </c>
      <c r="BD379" s="1" t="s">
        <v>226</v>
      </c>
      <c r="BW379" s="24" t="s">
        <v>621</v>
      </c>
      <c r="DI379" s="25"/>
    </row>
    <row r="380" spans="1:113" ht="9.9" customHeight="1" x14ac:dyDescent="0.2">
      <c r="A380" s="23" t="s">
        <v>228</v>
      </c>
      <c r="T380" s="24" t="s">
        <v>37</v>
      </c>
      <c r="BD380" s="1" t="s">
        <v>229</v>
      </c>
      <c r="BW380" s="24" t="s">
        <v>622</v>
      </c>
      <c r="DI380" s="25"/>
    </row>
    <row r="381" spans="1:113" ht="9.9" customHeight="1" x14ac:dyDescent="0.2">
      <c r="A381" s="13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 t="s">
        <v>231</v>
      </c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26" t="s">
        <v>19</v>
      </c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5"/>
      <c r="CQ381" s="14"/>
      <c r="CR381" s="27" t="s">
        <v>20</v>
      </c>
      <c r="CS381" s="14" t="s">
        <v>219</v>
      </c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6"/>
    </row>
    <row r="382" spans="1:113" ht="5.0999999999999996" customHeight="1" x14ac:dyDescent="0.2"/>
    <row r="383" spans="1:113" ht="12" customHeight="1" x14ac:dyDescent="0.2">
      <c r="A383" s="38" t="s">
        <v>10</v>
      </c>
      <c r="B383" s="29"/>
      <c r="C383" s="29"/>
      <c r="D383" s="29"/>
      <c r="E383" s="29"/>
      <c r="F383" s="2"/>
      <c r="G383" s="2"/>
      <c r="H383" s="28" t="s">
        <v>232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233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234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235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236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237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219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2"/>
    </row>
    <row r="384" spans="1:113" ht="12" customHeight="1" x14ac:dyDescent="0.2">
      <c r="A384" s="39"/>
      <c r="B384" s="30"/>
      <c r="C384" s="30"/>
      <c r="D384" s="30"/>
      <c r="E384" s="30"/>
      <c r="F384" s="14"/>
      <c r="G384" s="14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4"/>
      <c r="U384" s="14"/>
      <c r="V384" s="15"/>
      <c r="W384" s="30"/>
      <c r="X384" s="30"/>
      <c r="Y384" s="30"/>
      <c r="Z384" s="30"/>
      <c r="AA384" s="30"/>
      <c r="AB384" s="30"/>
      <c r="AC384" s="30"/>
      <c r="AD384" s="30"/>
      <c r="AE384" s="30"/>
      <c r="AF384" s="14"/>
      <c r="AG384" s="14"/>
      <c r="AH384" s="15"/>
      <c r="AI384" s="15"/>
      <c r="AJ384" s="14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4"/>
      <c r="AV384" s="14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4"/>
      <c r="BH384" s="14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4"/>
      <c r="BT384" s="14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4"/>
      <c r="CF384" s="14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4"/>
      <c r="CR384" s="14"/>
      <c r="CS384" s="15"/>
      <c r="CT384" s="15"/>
      <c r="CU384" s="14"/>
      <c r="CV384" s="15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6"/>
    </row>
    <row r="385" spans="5:92" ht="1.5" customHeight="1" x14ac:dyDescent="0.2"/>
    <row r="386" spans="5:92" ht="9.9" customHeight="1" x14ac:dyDescent="0.2">
      <c r="BD386" s="8" t="s">
        <v>623</v>
      </c>
      <c r="BP386" s="8" t="s">
        <v>624</v>
      </c>
      <c r="CB386" s="8" t="s">
        <v>625</v>
      </c>
      <c r="CN386" s="8" t="s">
        <v>361</v>
      </c>
    </row>
    <row r="387" spans="5:92" ht="9.9" customHeight="1" x14ac:dyDescent="0.2">
      <c r="E387" s="19" t="s">
        <v>242</v>
      </c>
      <c r="P387" s="8" t="s">
        <v>626</v>
      </c>
    </row>
    <row r="388" spans="5:92" ht="9.9" customHeight="1" x14ac:dyDescent="0.2">
      <c r="AC388" s="8" t="s">
        <v>627</v>
      </c>
      <c r="AH388" s="8" t="s">
        <v>330</v>
      </c>
      <c r="AR388" s="8" t="s">
        <v>628</v>
      </c>
      <c r="BD388" s="8" t="s">
        <v>629</v>
      </c>
      <c r="BP388" s="8" t="s">
        <v>630</v>
      </c>
      <c r="CB388" s="8" t="s">
        <v>631</v>
      </c>
      <c r="CN388" s="8" t="s">
        <v>250</v>
      </c>
    </row>
    <row r="389" spans="5:92" ht="9.9" customHeight="1" x14ac:dyDescent="0.2">
      <c r="E389" s="19" t="s">
        <v>251</v>
      </c>
      <c r="P389" s="8" t="s">
        <v>632</v>
      </c>
    </row>
    <row r="390" spans="5:92" ht="9.9" customHeight="1" x14ac:dyDescent="0.2">
      <c r="AC390" s="8" t="s">
        <v>633</v>
      </c>
      <c r="AH390" s="8" t="s">
        <v>245</v>
      </c>
      <c r="AR390" s="8" t="s">
        <v>634</v>
      </c>
      <c r="BD390" s="8" t="s">
        <v>635</v>
      </c>
      <c r="BP390" s="8" t="s">
        <v>636</v>
      </c>
      <c r="CB390" s="8" t="s">
        <v>637</v>
      </c>
      <c r="CN390" s="8" t="s">
        <v>294</v>
      </c>
    </row>
    <row r="391" spans="5:92" ht="9.9" customHeight="1" x14ac:dyDescent="0.2">
      <c r="E391" s="19" t="s">
        <v>259</v>
      </c>
      <c r="P391" s="8" t="s">
        <v>638</v>
      </c>
    </row>
    <row r="392" spans="5:92" ht="9.9" customHeight="1" x14ac:dyDescent="0.2">
      <c r="AC392" s="8" t="s">
        <v>639</v>
      </c>
      <c r="AH392" s="8" t="s">
        <v>322</v>
      </c>
      <c r="AR392" s="8" t="s">
        <v>640</v>
      </c>
      <c r="BD392" s="8" t="s">
        <v>641</v>
      </c>
      <c r="BP392" s="8" t="s">
        <v>642</v>
      </c>
      <c r="CB392" s="8" t="s">
        <v>643</v>
      </c>
      <c r="CN392" s="8" t="s">
        <v>241</v>
      </c>
    </row>
    <row r="393" spans="5:92" ht="9.9" customHeight="1" x14ac:dyDescent="0.2">
      <c r="E393" s="19" t="s">
        <v>268</v>
      </c>
      <c r="P393" s="8" t="s">
        <v>644</v>
      </c>
    </row>
    <row r="394" spans="5:92" ht="9.9" customHeight="1" x14ac:dyDescent="0.2">
      <c r="AC394" s="8" t="s">
        <v>645</v>
      </c>
      <c r="AH394" s="8" t="s">
        <v>262</v>
      </c>
      <c r="AR394" s="8" t="s">
        <v>646</v>
      </c>
      <c r="BD394" s="8" t="s">
        <v>647</v>
      </c>
      <c r="BP394" s="8" t="s">
        <v>648</v>
      </c>
      <c r="CB394" s="8" t="s">
        <v>649</v>
      </c>
      <c r="CN394" s="8" t="s">
        <v>294</v>
      </c>
    </row>
    <row r="395" spans="5:92" ht="9.9" customHeight="1" x14ac:dyDescent="0.2">
      <c r="E395" s="19" t="s">
        <v>277</v>
      </c>
      <c r="P395" s="8" t="s">
        <v>650</v>
      </c>
    </row>
    <row r="396" spans="5:92" ht="9.9" customHeight="1" x14ac:dyDescent="0.2">
      <c r="AC396" s="8" t="s">
        <v>651</v>
      </c>
      <c r="AH396" s="8" t="s">
        <v>314</v>
      </c>
      <c r="AR396" s="8" t="s">
        <v>652</v>
      </c>
      <c r="BD396" s="8" t="s">
        <v>653</v>
      </c>
      <c r="BP396" s="8" t="s">
        <v>654</v>
      </c>
      <c r="CB396" s="8" t="s">
        <v>655</v>
      </c>
      <c r="CN396" s="8" t="s">
        <v>250</v>
      </c>
    </row>
    <row r="397" spans="5:92" ht="9.9" customHeight="1" x14ac:dyDescent="0.2">
      <c r="E397" s="19" t="s">
        <v>286</v>
      </c>
      <c r="P397" s="8" t="s">
        <v>656</v>
      </c>
    </row>
    <row r="398" spans="5:92" ht="9.9" customHeight="1" x14ac:dyDescent="0.2">
      <c r="AC398" s="8" t="s">
        <v>657</v>
      </c>
      <c r="AH398" s="8" t="s">
        <v>271</v>
      </c>
      <c r="AR398" s="8" t="s">
        <v>658</v>
      </c>
      <c r="BD398" s="8" t="s">
        <v>659</v>
      </c>
      <c r="BP398" s="8" t="s">
        <v>660</v>
      </c>
      <c r="CB398" s="8" t="s">
        <v>661</v>
      </c>
      <c r="CN398" s="8" t="s">
        <v>250</v>
      </c>
    </row>
    <row r="399" spans="5:92" ht="9.9" customHeight="1" x14ac:dyDescent="0.2">
      <c r="E399" s="19" t="s">
        <v>295</v>
      </c>
      <c r="P399" s="8" t="s">
        <v>662</v>
      </c>
    </row>
    <row r="400" spans="5:92" ht="9.9" customHeight="1" x14ac:dyDescent="0.2">
      <c r="AC400" s="19" t="s">
        <v>663</v>
      </c>
      <c r="AH400" s="8" t="s">
        <v>298</v>
      </c>
      <c r="AR400" s="8" t="s">
        <v>664</v>
      </c>
      <c r="BD400" s="8" t="s">
        <v>665</v>
      </c>
      <c r="BP400" s="8" t="s">
        <v>666</v>
      </c>
      <c r="CB400" s="8" t="s">
        <v>667</v>
      </c>
      <c r="CN400" s="8" t="s">
        <v>250</v>
      </c>
    </row>
    <row r="401" spans="5:92" ht="9.9" customHeight="1" x14ac:dyDescent="0.2">
      <c r="E401" s="19" t="s">
        <v>303</v>
      </c>
      <c r="P401" s="8" t="s">
        <v>668</v>
      </c>
    </row>
    <row r="402" spans="5:92" ht="9.9" customHeight="1" x14ac:dyDescent="0.2">
      <c r="AC402" s="8" t="s">
        <v>669</v>
      </c>
      <c r="AH402" s="8" t="s">
        <v>306</v>
      </c>
      <c r="AR402" s="8" t="s">
        <v>670</v>
      </c>
      <c r="BD402" s="8" t="s">
        <v>671</v>
      </c>
      <c r="BP402" s="8" t="s">
        <v>672</v>
      </c>
      <c r="CB402" s="8" t="s">
        <v>673</v>
      </c>
      <c r="CN402" s="8" t="s">
        <v>409</v>
      </c>
    </row>
    <row r="403" spans="5:92" ht="9.9" customHeight="1" x14ac:dyDescent="0.2">
      <c r="E403" s="19" t="s">
        <v>311</v>
      </c>
      <c r="P403" s="8" t="s">
        <v>674</v>
      </c>
    </row>
    <row r="404" spans="5:92" ht="9.9" customHeight="1" x14ac:dyDescent="0.2">
      <c r="AC404" s="8" t="s">
        <v>675</v>
      </c>
      <c r="AH404" s="8" t="s">
        <v>289</v>
      </c>
      <c r="AR404" s="8" t="s">
        <v>676</v>
      </c>
      <c r="BD404" s="8" t="s">
        <v>677</v>
      </c>
      <c r="BP404" s="8" t="s">
        <v>678</v>
      </c>
      <c r="CB404" s="8" t="s">
        <v>679</v>
      </c>
      <c r="CN404" s="8" t="s">
        <v>409</v>
      </c>
    </row>
    <row r="405" spans="5:92" ht="9.9" customHeight="1" x14ac:dyDescent="0.2">
      <c r="E405" s="19" t="s">
        <v>319</v>
      </c>
      <c r="P405" s="8" t="s">
        <v>680</v>
      </c>
    </row>
    <row r="406" spans="5:92" ht="9.9" customHeight="1" x14ac:dyDescent="0.2">
      <c r="AC406" s="8" t="s">
        <v>681</v>
      </c>
      <c r="AH406" s="8" t="s">
        <v>254</v>
      </c>
      <c r="AR406" s="8" t="s">
        <v>393</v>
      </c>
      <c r="BD406" s="8" t="s">
        <v>682</v>
      </c>
      <c r="BP406" s="8" t="s">
        <v>683</v>
      </c>
      <c r="CB406" s="8" t="s">
        <v>684</v>
      </c>
      <c r="CN406" s="8" t="s">
        <v>294</v>
      </c>
    </row>
    <row r="407" spans="5:92" ht="9.9" customHeight="1" x14ac:dyDescent="0.2">
      <c r="E407" s="19" t="s">
        <v>327</v>
      </c>
      <c r="P407" s="8" t="s">
        <v>620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185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216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217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105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218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109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110</v>
      </c>
      <c r="CS451" s="2" t="s">
        <v>219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2"/>
    </row>
    <row r="452" spans="1:113" ht="9.9" customHeight="1" x14ac:dyDescent="0.2">
      <c r="A452" s="23" t="s">
        <v>220</v>
      </c>
      <c r="T452" s="24" t="s">
        <v>685</v>
      </c>
      <c r="BD452" s="1" t="s">
        <v>222</v>
      </c>
      <c r="BW452" s="24" t="s">
        <v>686</v>
      </c>
      <c r="CR452" s="19" t="s">
        <v>82</v>
      </c>
      <c r="CS452" s="1" t="s">
        <v>224</v>
      </c>
      <c r="DI452" s="25"/>
    </row>
    <row r="453" spans="1:113" ht="9.9" customHeight="1" x14ac:dyDescent="0.2">
      <c r="A453" s="23" t="s">
        <v>225</v>
      </c>
      <c r="T453" s="24" t="s">
        <v>687</v>
      </c>
      <c r="BD453" s="1" t="s">
        <v>226</v>
      </c>
      <c r="BW453" s="24" t="s">
        <v>688</v>
      </c>
      <c r="DI453" s="25"/>
    </row>
    <row r="454" spans="1:113" ht="9.9" customHeight="1" x14ac:dyDescent="0.2">
      <c r="A454" s="23" t="s">
        <v>228</v>
      </c>
      <c r="T454" s="24" t="s">
        <v>24</v>
      </c>
      <c r="BD454" s="1" t="s">
        <v>229</v>
      </c>
      <c r="BW454" s="24" t="s">
        <v>689</v>
      </c>
      <c r="DI454" s="25"/>
    </row>
    <row r="455" spans="1:113" ht="9.9" customHeight="1" x14ac:dyDescent="0.2">
      <c r="A455" s="13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 t="s">
        <v>231</v>
      </c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26" t="s">
        <v>19</v>
      </c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5"/>
      <c r="CQ455" s="14"/>
      <c r="CR455" s="27" t="s">
        <v>20</v>
      </c>
      <c r="CS455" s="14" t="s">
        <v>219</v>
      </c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6"/>
    </row>
    <row r="456" spans="1:113" ht="5.0999999999999996" customHeight="1" x14ac:dyDescent="0.2"/>
    <row r="457" spans="1:113" ht="12" customHeight="1" x14ac:dyDescent="0.2">
      <c r="A457" s="38" t="s">
        <v>10</v>
      </c>
      <c r="B457" s="29"/>
      <c r="C457" s="29"/>
      <c r="D457" s="29"/>
      <c r="E457" s="29"/>
      <c r="F457" s="2"/>
      <c r="G457" s="2"/>
      <c r="H457" s="28" t="s">
        <v>232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233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234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235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236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237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219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12" customHeight="1" x14ac:dyDescent="0.2">
      <c r="A458" s="39"/>
      <c r="B458" s="30"/>
      <c r="C458" s="30"/>
      <c r="D458" s="30"/>
      <c r="E458" s="30"/>
      <c r="F458" s="14"/>
      <c r="G458" s="14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4"/>
      <c r="U458" s="14"/>
      <c r="V458" s="15"/>
      <c r="W458" s="30"/>
      <c r="X458" s="30"/>
      <c r="Y458" s="30"/>
      <c r="Z458" s="30"/>
      <c r="AA458" s="30"/>
      <c r="AB458" s="30"/>
      <c r="AC458" s="30"/>
      <c r="AD458" s="30"/>
      <c r="AE458" s="30"/>
      <c r="AF458" s="14"/>
      <c r="AG458" s="14"/>
      <c r="AH458" s="15"/>
      <c r="AI458" s="15"/>
      <c r="AJ458" s="14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4"/>
      <c r="AV458" s="14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4"/>
      <c r="BH458" s="14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4"/>
      <c r="BT458" s="14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4"/>
      <c r="CF458" s="14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4"/>
      <c r="CR458" s="14"/>
      <c r="CS458" s="15"/>
      <c r="CT458" s="15"/>
      <c r="CU458" s="14"/>
      <c r="CV458" s="15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6"/>
    </row>
    <row r="459" spans="1:113" ht="1.5" customHeight="1" x14ac:dyDescent="0.2"/>
    <row r="460" spans="1:113" ht="9.9" customHeight="1" x14ac:dyDescent="0.2">
      <c r="BD460" s="8" t="s">
        <v>690</v>
      </c>
      <c r="BP460" s="8" t="s">
        <v>691</v>
      </c>
      <c r="CB460" s="8" t="s">
        <v>692</v>
      </c>
      <c r="CN460" s="8" t="s">
        <v>693</v>
      </c>
    </row>
    <row r="461" spans="1:113" ht="9.9" customHeight="1" x14ac:dyDescent="0.2">
      <c r="E461" s="19" t="s">
        <v>242</v>
      </c>
      <c r="P461" s="8" t="s">
        <v>694</v>
      </c>
    </row>
    <row r="462" spans="1:113" ht="9.9" customHeight="1" x14ac:dyDescent="0.2">
      <c r="AC462" s="8" t="s">
        <v>695</v>
      </c>
      <c r="AH462" s="8" t="s">
        <v>322</v>
      </c>
      <c r="AR462" s="8" t="s">
        <v>696</v>
      </c>
      <c r="BD462" s="8" t="s">
        <v>697</v>
      </c>
      <c r="BP462" s="8" t="s">
        <v>698</v>
      </c>
      <c r="CB462" s="8" t="s">
        <v>699</v>
      </c>
      <c r="CN462" s="8" t="s">
        <v>700</v>
      </c>
    </row>
    <row r="463" spans="1:113" ht="9.9" customHeight="1" x14ac:dyDescent="0.2">
      <c r="E463" s="19" t="s">
        <v>251</v>
      </c>
      <c r="P463" s="8" t="s">
        <v>701</v>
      </c>
    </row>
    <row r="464" spans="1:113" ht="9.9" customHeight="1" x14ac:dyDescent="0.2">
      <c r="AC464" s="8" t="s">
        <v>702</v>
      </c>
      <c r="AH464" s="8" t="s">
        <v>289</v>
      </c>
      <c r="AR464" s="8" t="s">
        <v>703</v>
      </c>
      <c r="BD464" s="8" t="s">
        <v>704</v>
      </c>
      <c r="BP464" s="8" t="s">
        <v>705</v>
      </c>
      <c r="CB464" s="8" t="s">
        <v>706</v>
      </c>
      <c r="CN464" s="8" t="s">
        <v>707</v>
      </c>
    </row>
    <row r="465" spans="5:92" ht="9.9" customHeight="1" x14ac:dyDescent="0.2">
      <c r="E465" s="19" t="s">
        <v>259</v>
      </c>
      <c r="P465" s="8" t="s">
        <v>708</v>
      </c>
    </row>
    <row r="466" spans="5:92" ht="9.9" customHeight="1" x14ac:dyDescent="0.2">
      <c r="AC466" s="8" t="s">
        <v>709</v>
      </c>
      <c r="AH466" s="8" t="s">
        <v>262</v>
      </c>
      <c r="AR466" s="8" t="s">
        <v>710</v>
      </c>
      <c r="BD466" s="8" t="s">
        <v>711</v>
      </c>
      <c r="BP466" s="8" t="s">
        <v>712</v>
      </c>
      <c r="CB466" s="8" t="s">
        <v>713</v>
      </c>
      <c r="CN466" s="8" t="s">
        <v>714</v>
      </c>
    </row>
    <row r="467" spans="5:92" ht="9.9" customHeight="1" x14ac:dyDescent="0.2">
      <c r="E467" s="19" t="s">
        <v>268</v>
      </c>
      <c r="P467" s="8" t="s">
        <v>715</v>
      </c>
    </row>
    <row r="468" spans="5:92" ht="9.9" customHeight="1" x14ac:dyDescent="0.2">
      <c r="AC468" s="8" t="s">
        <v>716</v>
      </c>
      <c r="AH468" s="8" t="s">
        <v>254</v>
      </c>
      <c r="AR468" s="8" t="s">
        <v>717</v>
      </c>
      <c r="BD468" s="8" t="s">
        <v>718</v>
      </c>
      <c r="BP468" s="8" t="s">
        <v>719</v>
      </c>
      <c r="CB468" s="8" t="s">
        <v>720</v>
      </c>
      <c r="CN468" s="8" t="s">
        <v>721</v>
      </c>
    </row>
    <row r="469" spans="5:92" ht="9.9" customHeight="1" x14ac:dyDescent="0.2">
      <c r="E469" s="19" t="s">
        <v>277</v>
      </c>
      <c r="P469" s="8" t="s">
        <v>722</v>
      </c>
    </row>
    <row r="470" spans="5:92" ht="9.9" customHeight="1" x14ac:dyDescent="0.2">
      <c r="AC470" s="8" t="s">
        <v>723</v>
      </c>
      <c r="AH470" s="8" t="s">
        <v>245</v>
      </c>
      <c r="AR470" s="8" t="s">
        <v>724</v>
      </c>
      <c r="BD470" s="8" t="s">
        <v>725</v>
      </c>
      <c r="BP470" s="8" t="s">
        <v>726</v>
      </c>
      <c r="CB470" s="8" t="s">
        <v>727</v>
      </c>
      <c r="CN470" s="8" t="s">
        <v>511</v>
      </c>
    </row>
    <row r="471" spans="5:92" ht="9.9" customHeight="1" x14ac:dyDescent="0.2">
      <c r="E471" s="19" t="s">
        <v>286</v>
      </c>
      <c r="P471" s="8" t="s">
        <v>728</v>
      </c>
    </row>
    <row r="472" spans="5:92" ht="9.9" customHeight="1" x14ac:dyDescent="0.2">
      <c r="AC472" s="8" t="s">
        <v>729</v>
      </c>
      <c r="AH472" s="8" t="s">
        <v>271</v>
      </c>
      <c r="AR472" s="8" t="s">
        <v>730</v>
      </c>
      <c r="BD472" s="8" t="s">
        <v>731</v>
      </c>
      <c r="BP472" s="8" t="s">
        <v>732</v>
      </c>
      <c r="CB472" s="8" t="s">
        <v>733</v>
      </c>
      <c r="CN472" s="8" t="s">
        <v>436</v>
      </c>
    </row>
    <row r="473" spans="5:92" ht="9.9" customHeight="1" x14ac:dyDescent="0.2">
      <c r="E473" s="19" t="s">
        <v>295</v>
      </c>
      <c r="P473" s="8" t="s">
        <v>734</v>
      </c>
    </row>
    <row r="474" spans="5:92" ht="9.9" customHeight="1" x14ac:dyDescent="0.2">
      <c r="AC474" s="19" t="s">
        <v>735</v>
      </c>
      <c r="AH474" s="8" t="s">
        <v>298</v>
      </c>
      <c r="AR474" s="8" t="s">
        <v>736</v>
      </c>
      <c r="BD474" s="8" t="s">
        <v>737</v>
      </c>
      <c r="BP474" s="8" t="s">
        <v>738</v>
      </c>
      <c r="CB474" s="8" t="s">
        <v>739</v>
      </c>
      <c r="CN474" s="8" t="s">
        <v>267</v>
      </c>
    </row>
    <row r="475" spans="5:92" ht="9.9" customHeight="1" x14ac:dyDescent="0.2">
      <c r="E475" s="19" t="s">
        <v>303</v>
      </c>
      <c r="P475" s="8" t="s">
        <v>740</v>
      </c>
    </row>
    <row r="476" spans="5:92" ht="9.9" customHeight="1" x14ac:dyDescent="0.2">
      <c r="AC476" s="8" t="s">
        <v>741</v>
      </c>
      <c r="AH476" s="8" t="s">
        <v>306</v>
      </c>
      <c r="AR476" s="8" t="s">
        <v>742</v>
      </c>
      <c r="BD476" s="8" t="s">
        <v>743</v>
      </c>
      <c r="BP476" s="8" t="s">
        <v>744</v>
      </c>
      <c r="CB476" s="8" t="s">
        <v>745</v>
      </c>
      <c r="CN476" s="8" t="s">
        <v>746</v>
      </c>
    </row>
    <row r="477" spans="5:92" ht="9.9" customHeight="1" x14ac:dyDescent="0.2">
      <c r="E477" s="19" t="s">
        <v>311</v>
      </c>
      <c r="P477" s="8" t="s">
        <v>747</v>
      </c>
      <c r="S477" s="18" t="s">
        <v>346</v>
      </c>
    </row>
    <row r="478" spans="5:92" ht="9.9" customHeight="1" x14ac:dyDescent="0.2">
      <c r="AC478" s="8" t="s">
        <v>748</v>
      </c>
      <c r="AH478" s="8" t="s">
        <v>314</v>
      </c>
      <c r="AR478" s="8" t="s">
        <v>749</v>
      </c>
      <c r="BD478" s="8" t="s">
        <v>750</v>
      </c>
      <c r="BP478" s="8" t="s">
        <v>751</v>
      </c>
      <c r="CB478" s="8" t="s">
        <v>752</v>
      </c>
      <c r="CN478" s="8" t="s">
        <v>753</v>
      </c>
    </row>
    <row r="479" spans="5:92" ht="9.9" customHeight="1" x14ac:dyDescent="0.2">
      <c r="E479" s="19" t="s">
        <v>319</v>
      </c>
      <c r="P479" s="8" t="s">
        <v>686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185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216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217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112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218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118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119</v>
      </c>
      <c r="CS525" s="2" t="s">
        <v>219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2"/>
    </row>
    <row r="526" spans="1:113" ht="9.9" customHeight="1" x14ac:dyDescent="0.2">
      <c r="A526" s="23" t="s">
        <v>220</v>
      </c>
      <c r="T526" s="24" t="s">
        <v>754</v>
      </c>
      <c r="BD526" s="1" t="s">
        <v>222</v>
      </c>
      <c r="BW526" s="24" t="s">
        <v>755</v>
      </c>
      <c r="CR526" s="19" t="s">
        <v>104</v>
      </c>
      <c r="CS526" s="1" t="s">
        <v>224</v>
      </c>
      <c r="DI526" s="25"/>
    </row>
    <row r="527" spans="1:113" ht="9.9" customHeight="1" x14ac:dyDescent="0.2">
      <c r="A527" s="23" t="s">
        <v>225</v>
      </c>
      <c r="T527" s="24" t="s">
        <v>113</v>
      </c>
      <c r="BD527" s="1" t="s">
        <v>226</v>
      </c>
      <c r="BW527" s="24" t="s">
        <v>756</v>
      </c>
      <c r="DI527" s="25"/>
    </row>
    <row r="528" spans="1:113" ht="9.9" customHeight="1" x14ac:dyDescent="0.2">
      <c r="A528" s="23" t="s">
        <v>228</v>
      </c>
      <c r="T528" s="24" t="s">
        <v>114</v>
      </c>
      <c r="BD528" s="1" t="s">
        <v>229</v>
      </c>
      <c r="BW528" s="24" t="s">
        <v>757</v>
      </c>
      <c r="DI528" s="25"/>
    </row>
    <row r="529" spans="1:113" ht="9.9" customHeight="1" x14ac:dyDescent="0.2">
      <c r="A529" s="13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 t="s">
        <v>231</v>
      </c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26" t="s">
        <v>19</v>
      </c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5"/>
      <c r="CQ529" s="14"/>
      <c r="CR529" s="27" t="s">
        <v>20</v>
      </c>
      <c r="CS529" s="14" t="s">
        <v>219</v>
      </c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6"/>
    </row>
    <row r="530" spans="1:113" ht="5.0999999999999996" customHeight="1" x14ac:dyDescent="0.2"/>
    <row r="531" spans="1:113" ht="12" customHeight="1" x14ac:dyDescent="0.2">
      <c r="A531" s="38" t="s">
        <v>10</v>
      </c>
      <c r="B531" s="29"/>
      <c r="C531" s="29"/>
      <c r="D531" s="29"/>
      <c r="E531" s="29"/>
      <c r="F531" s="2"/>
      <c r="G531" s="2"/>
      <c r="H531" s="28" t="s">
        <v>232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233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234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235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236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237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219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2"/>
    </row>
    <row r="532" spans="1:113" ht="12" customHeight="1" x14ac:dyDescent="0.2">
      <c r="A532" s="39"/>
      <c r="B532" s="30"/>
      <c r="C532" s="30"/>
      <c r="D532" s="30"/>
      <c r="E532" s="30"/>
      <c r="F532" s="14"/>
      <c r="G532" s="14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4"/>
      <c r="U532" s="14"/>
      <c r="V532" s="15"/>
      <c r="W532" s="30"/>
      <c r="X532" s="30"/>
      <c r="Y532" s="30"/>
      <c r="Z532" s="30"/>
      <c r="AA532" s="30"/>
      <c r="AB532" s="30"/>
      <c r="AC532" s="30"/>
      <c r="AD532" s="30"/>
      <c r="AE532" s="30"/>
      <c r="AF532" s="14"/>
      <c r="AG532" s="14"/>
      <c r="AH532" s="15"/>
      <c r="AI532" s="15"/>
      <c r="AJ532" s="14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4"/>
      <c r="AV532" s="14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4"/>
      <c r="BH532" s="14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4"/>
      <c r="BT532" s="14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4"/>
      <c r="CF532" s="14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4"/>
      <c r="CR532" s="14"/>
      <c r="CS532" s="15"/>
      <c r="CT532" s="15"/>
      <c r="CU532" s="14"/>
      <c r="CV532" s="15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6"/>
    </row>
    <row r="533" spans="1:113" ht="1.5" customHeight="1" x14ac:dyDescent="0.2"/>
    <row r="534" spans="1:113" ht="9.9" customHeight="1" x14ac:dyDescent="0.2">
      <c r="BD534" s="8" t="s">
        <v>758</v>
      </c>
      <c r="BP534" s="8" t="s">
        <v>759</v>
      </c>
      <c r="CB534" s="8" t="s">
        <v>760</v>
      </c>
      <c r="CN534" s="8" t="s">
        <v>761</v>
      </c>
    </row>
    <row r="535" spans="1:113" ht="9.9" customHeight="1" x14ac:dyDescent="0.2">
      <c r="E535" s="19" t="s">
        <v>242</v>
      </c>
      <c r="P535" s="8" t="s">
        <v>762</v>
      </c>
    </row>
    <row r="536" spans="1:113" ht="9.9" customHeight="1" x14ac:dyDescent="0.2">
      <c r="AC536" s="8" t="s">
        <v>763</v>
      </c>
      <c r="AH536" s="8" t="s">
        <v>245</v>
      </c>
      <c r="AR536" s="8" t="s">
        <v>764</v>
      </c>
      <c r="BD536" s="8" t="s">
        <v>765</v>
      </c>
      <c r="BP536" s="8" t="s">
        <v>766</v>
      </c>
      <c r="CB536" s="8" t="s">
        <v>767</v>
      </c>
      <c r="CN536" s="8" t="s">
        <v>768</v>
      </c>
    </row>
    <row r="537" spans="1:113" ht="9.9" customHeight="1" x14ac:dyDescent="0.2">
      <c r="E537" s="19" t="s">
        <v>251</v>
      </c>
      <c r="P537" s="8" t="s">
        <v>769</v>
      </c>
    </row>
    <row r="538" spans="1:113" ht="9.9" customHeight="1" x14ac:dyDescent="0.2">
      <c r="AC538" s="8" t="s">
        <v>770</v>
      </c>
      <c r="AH538" s="8" t="s">
        <v>314</v>
      </c>
      <c r="AR538" s="8" t="s">
        <v>771</v>
      </c>
      <c r="BD538" s="8" t="s">
        <v>772</v>
      </c>
      <c r="BP538" s="8" t="s">
        <v>773</v>
      </c>
      <c r="CB538" s="8" t="s">
        <v>774</v>
      </c>
      <c r="CN538" s="8" t="s">
        <v>577</v>
      </c>
    </row>
    <row r="539" spans="1:113" ht="9.9" customHeight="1" x14ac:dyDescent="0.2">
      <c r="E539" s="19" t="s">
        <v>259</v>
      </c>
      <c r="P539" s="8" t="s">
        <v>775</v>
      </c>
    </row>
    <row r="540" spans="1:113" ht="9.9" customHeight="1" x14ac:dyDescent="0.2">
      <c r="AC540" s="8" t="s">
        <v>776</v>
      </c>
      <c r="AH540" s="8" t="s">
        <v>330</v>
      </c>
      <c r="AR540" s="8" t="s">
        <v>777</v>
      </c>
      <c r="BD540" s="8" t="s">
        <v>778</v>
      </c>
      <c r="BP540" s="8" t="s">
        <v>779</v>
      </c>
      <c r="CB540" s="8" t="s">
        <v>780</v>
      </c>
      <c r="CN540" s="8" t="s">
        <v>781</v>
      </c>
    </row>
    <row r="541" spans="1:113" ht="9.9" customHeight="1" x14ac:dyDescent="0.2">
      <c r="E541" s="19" t="s">
        <v>268</v>
      </c>
      <c r="P541" s="8" t="s">
        <v>782</v>
      </c>
      <c r="S541" s="18" t="s">
        <v>346</v>
      </c>
    </row>
    <row r="542" spans="1:113" ht="9.9" customHeight="1" x14ac:dyDescent="0.2">
      <c r="AC542" s="8" t="s">
        <v>783</v>
      </c>
      <c r="AH542" s="8" t="s">
        <v>280</v>
      </c>
      <c r="AR542" s="8" t="s">
        <v>784</v>
      </c>
      <c r="BD542" s="8" t="s">
        <v>785</v>
      </c>
      <c r="BP542" s="8" t="s">
        <v>786</v>
      </c>
      <c r="CB542" s="8" t="s">
        <v>787</v>
      </c>
      <c r="CN542" s="8" t="s">
        <v>788</v>
      </c>
    </row>
    <row r="543" spans="1:113" ht="9.9" customHeight="1" x14ac:dyDescent="0.2">
      <c r="E543" s="19" t="s">
        <v>277</v>
      </c>
      <c r="P543" s="8" t="s">
        <v>789</v>
      </c>
    </row>
    <row r="544" spans="1:113" ht="9.9" customHeight="1" x14ac:dyDescent="0.2">
      <c r="AC544" s="8" t="s">
        <v>790</v>
      </c>
      <c r="AH544" s="8" t="s">
        <v>322</v>
      </c>
      <c r="AR544" s="8" t="s">
        <v>791</v>
      </c>
      <c r="BD544" s="8" t="s">
        <v>792</v>
      </c>
      <c r="BP544" s="8" t="s">
        <v>793</v>
      </c>
      <c r="CB544" s="8" t="s">
        <v>794</v>
      </c>
      <c r="CN544" s="8" t="s">
        <v>577</v>
      </c>
    </row>
    <row r="545" spans="5:92" ht="9.9" customHeight="1" x14ac:dyDescent="0.2">
      <c r="E545" s="19" t="s">
        <v>286</v>
      </c>
      <c r="P545" s="8" t="s">
        <v>795</v>
      </c>
    </row>
    <row r="546" spans="5:92" ht="9.9" customHeight="1" x14ac:dyDescent="0.2">
      <c r="AC546" s="8" t="s">
        <v>796</v>
      </c>
      <c r="AH546" s="8" t="s">
        <v>289</v>
      </c>
      <c r="AR546" s="8" t="s">
        <v>797</v>
      </c>
      <c r="BD546" s="8" t="s">
        <v>798</v>
      </c>
      <c r="BP546" s="8" t="s">
        <v>799</v>
      </c>
      <c r="CB546" s="8" t="s">
        <v>800</v>
      </c>
      <c r="CN546" s="8" t="s">
        <v>801</v>
      </c>
    </row>
    <row r="547" spans="5:92" ht="9.9" customHeight="1" x14ac:dyDescent="0.2">
      <c r="E547" s="19" t="s">
        <v>295</v>
      </c>
      <c r="P547" s="8" t="s">
        <v>802</v>
      </c>
    </row>
    <row r="548" spans="5:92" ht="9.9" customHeight="1" x14ac:dyDescent="0.2">
      <c r="AC548" s="8" t="s">
        <v>803</v>
      </c>
      <c r="AH548" s="8" t="s">
        <v>262</v>
      </c>
      <c r="AR548" s="8" t="s">
        <v>804</v>
      </c>
      <c r="BD548" s="8" t="s">
        <v>711</v>
      </c>
      <c r="BP548" s="8" t="s">
        <v>805</v>
      </c>
      <c r="CB548" s="8" t="s">
        <v>806</v>
      </c>
      <c r="CN548" s="8" t="s">
        <v>801</v>
      </c>
    </row>
    <row r="549" spans="5:92" ht="9.9" customHeight="1" x14ac:dyDescent="0.2">
      <c r="E549" s="19" t="s">
        <v>303</v>
      </c>
      <c r="P549" s="8" t="s">
        <v>807</v>
      </c>
    </row>
    <row r="550" spans="5:92" ht="9.9" customHeight="1" x14ac:dyDescent="0.2">
      <c r="AC550" s="8" t="s">
        <v>808</v>
      </c>
      <c r="AH550" s="8" t="s">
        <v>254</v>
      </c>
      <c r="AR550" s="8" t="s">
        <v>809</v>
      </c>
      <c r="BD550" s="8" t="s">
        <v>810</v>
      </c>
      <c r="BP550" s="8" t="s">
        <v>811</v>
      </c>
      <c r="CB550" s="8" t="s">
        <v>812</v>
      </c>
      <c r="CN550" s="8" t="s">
        <v>813</v>
      </c>
    </row>
    <row r="551" spans="5:92" ht="9.9" customHeight="1" x14ac:dyDescent="0.2">
      <c r="E551" s="19" t="s">
        <v>311</v>
      </c>
      <c r="P551" s="8" t="s">
        <v>814</v>
      </c>
    </row>
    <row r="552" spans="5:92" ht="9.9" customHeight="1" x14ac:dyDescent="0.2">
      <c r="AC552" s="8" t="s">
        <v>815</v>
      </c>
      <c r="AH552" s="8" t="s">
        <v>271</v>
      </c>
      <c r="AR552" s="8" t="s">
        <v>816</v>
      </c>
      <c r="BD552" s="8" t="s">
        <v>817</v>
      </c>
      <c r="BP552" s="8" t="s">
        <v>818</v>
      </c>
      <c r="CB552" s="8" t="s">
        <v>819</v>
      </c>
      <c r="CN552" s="8" t="s">
        <v>820</v>
      </c>
    </row>
    <row r="553" spans="5:92" ht="9.9" customHeight="1" x14ac:dyDescent="0.2">
      <c r="E553" s="19" t="s">
        <v>319</v>
      </c>
      <c r="P553" s="8" t="s">
        <v>821</v>
      </c>
    </row>
    <row r="554" spans="5:92" ht="9.9" customHeight="1" x14ac:dyDescent="0.2">
      <c r="AC554" s="19" t="s">
        <v>822</v>
      </c>
      <c r="AH554" s="8" t="s">
        <v>298</v>
      </c>
      <c r="AR554" s="8" t="s">
        <v>823</v>
      </c>
      <c r="BD554" s="8" t="s">
        <v>824</v>
      </c>
      <c r="BP554" s="8" t="s">
        <v>825</v>
      </c>
      <c r="CB554" s="8" t="s">
        <v>826</v>
      </c>
      <c r="CN554" s="8" t="s">
        <v>813</v>
      </c>
    </row>
    <row r="555" spans="5:92" ht="9.9" customHeight="1" x14ac:dyDescent="0.2">
      <c r="E555" s="19" t="s">
        <v>327</v>
      </c>
      <c r="P555" s="8" t="s">
        <v>827</v>
      </c>
    </row>
    <row r="556" spans="5:92" ht="9.9" customHeight="1" x14ac:dyDescent="0.2">
      <c r="AC556" s="8" t="s">
        <v>828</v>
      </c>
      <c r="AH556" s="8" t="s">
        <v>306</v>
      </c>
      <c r="AR556" s="8" t="s">
        <v>829</v>
      </c>
      <c r="BD556" s="8" t="s">
        <v>830</v>
      </c>
      <c r="BP556" s="8" t="s">
        <v>831</v>
      </c>
      <c r="CB556" s="8" t="s">
        <v>832</v>
      </c>
      <c r="CN556" s="8" t="s">
        <v>833</v>
      </c>
    </row>
    <row r="557" spans="5:92" ht="9.9" customHeight="1" x14ac:dyDescent="0.2">
      <c r="E557" s="19" t="s">
        <v>336</v>
      </c>
      <c r="P557" s="8" t="s">
        <v>834</v>
      </c>
    </row>
    <row r="558" spans="5:92" ht="9.9" customHeight="1" x14ac:dyDescent="0.2">
      <c r="AC558" s="8" t="s">
        <v>835</v>
      </c>
      <c r="AH558" s="8" t="s">
        <v>339</v>
      </c>
      <c r="AR558" s="8" t="s">
        <v>836</v>
      </c>
      <c r="BD558" s="8" t="s">
        <v>837</v>
      </c>
      <c r="BP558" s="8" t="s">
        <v>838</v>
      </c>
      <c r="CB558" s="8" t="s">
        <v>839</v>
      </c>
      <c r="CN558" s="8" t="s">
        <v>840</v>
      </c>
    </row>
    <row r="559" spans="5:92" ht="9.9" customHeight="1" x14ac:dyDescent="0.2">
      <c r="E559" s="19" t="s">
        <v>345</v>
      </c>
      <c r="P559" s="8" t="s">
        <v>755</v>
      </c>
      <c r="S559" s="18" t="s">
        <v>346</v>
      </c>
    </row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185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216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217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129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218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134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135</v>
      </c>
      <c r="CS599" s="2" t="s">
        <v>219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2"/>
    </row>
    <row r="600" spans="1:113" ht="9.9" customHeight="1" x14ac:dyDescent="0.2">
      <c r="A600" s="23" t="s">
        <v>220</v>
      </c>
      <c r="T600" s="24" t="s">
        <v>841</v>
      </c>
      <c r="BD600" s="1" t="s">
        <v>222</v>
      </c>
      <c r="BW600" s="24" t="s">
        <v>842</v>
      </c>
      <c r="CR600" s="19" t="s">
        <v>97</v>
      </c>
      <c r="CS600" s="1" t="s">
        <v>224</v>
      </c>
      <c r="DI600" s="25"/>
    </row>
    <row r="601" spans="1:113" ht="9.9" customHeight="1" x14ac:dyDescent="0.2">
      <c r="A601" s="23" t="s">
        <v>225</v>
      </c>
      <c r="T601" s="24" t="s">
        <v>130</v>
      </c>
      <c r="BD601" s="1" t="s">
        <v>226</v>
      </c>
      <c r="BW601" s="24" t="s">
        <v>843</v>
      </c>
      <c r="DI601" s="25"/>
    </row>
    <row r="602" spans="1:113" ht="9.9" customHeight="1" x14ac:dyDescent="0.2">
      <c r="A602" s="23" t="s">
        <v>228</v>
      </c>
      <c r="T602" s="24" t="s">
        <v>24</v>
      </c>
      <c r="BD602" s="1" t="s">
        <v>229</v>
      </c>
      <c r="BW602" s="24" t="s">
        <v>844</v>
      </c>
      <c r="DI602" s="25"/>
    </row>
    <row r="603" spans="1:113" ht="9.9" customHeight="1" x14ac:dyDescent="0.2">
      <c r="A603" s="13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 t="s">
        <v>231</v>
      </c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26" t="s">
        <v>19</v>
      </c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5"/>
      <c r="CQ603" s="14"/>
      <c r="CR603" s="27" t="s">
        <v>20</v>
      </c>
      <c r="CS603" s="14" t="s">
        <v>219</v>
      </c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6"/>
    </row>
    <row r="604" spans="1:113" ht="5.0999999999999996" customHeight="1" x14ac:dyDescent="0.2"/>
    <row r="605" spans="1:113" ht="12" customHeight="1" x14ac:dyDescent="0.2">
      <c r="A605" s="38" t="s">
        <v>10</v>
      </c>
      <c r="B605" s="29"/>
      <c r="C605" s="29"/>
      <c r="D605" s="29"/>
      <c r="E605" s="29"/>
      <c r="F605" s="2"/>
      <c r="G605" s="2"/>
      <c r="H605" s="28" t="s">
        <v>232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233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234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235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236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237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219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2"/>
    </row>
    <row r="606" spans="1:113" ht="12" customHeight="1" x14ac:dyDescent="0.2">
      <c r="A606" s="39"/>
      <c r="B606" s="30"/>
      <c r="C606" s="30"/>
      <c r="D606" s="30"/>
      <c r="E606" s="30"/>
      <c r="F606" s="14"/>
      <c r="G606" s="14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4"/>
      <c r="U606" s="14"/>
      <c r="V606" s="15"/>
      <c r="W606" s="30"/>
      <c r="X606" s="30"/>
      <c r="Y606" s="30"/>
      <c r="Z606" s="30"/>
      <c r="AA606" s="30"/>
      <c r="AB606" s="30"/>
      <c r="AC606" s="30"/>
      <c r="AD606" s="30"/>
      <c r="AE606" s="30"/>
      <c r="AF606" s="14"/>
      <c r="AG606" s="14"/>
      <c r="AH606" s="15"/>
      <c r="AI606" s="15"/>
      <c r="AJ606" s="14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4"/>
      <c r="AV606" s="14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4"/>
      <c r="BH606" s="14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4"/>
      <c r="BT606" s="14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4"/>
      <c r="CF606" s="14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4"/>
      <c r="CR606" s="14"/>
      <c r="CS606" s="15"/>
      <c r="CT606" s="15"/>
      <c r="CU606" s="14"/>
      <c r="CV606" s="15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6"/>
    </row>
    <row r="607" spans="1:113" ht="1.5" customHeight="1" x14ac:dyDescent="0.2"/>
    <row r="608" spans="1:113" ht="9.9" customHeight="1" x14ac:dyDescent="0.2">
      <c r="BD608" s="8" t="s">
        <v>845</v>
      </c>
      <c r="BP608" s="8" t="s">
        <v>846</v>
      </c>
      <c r="CB608" s="8" t="s">
        <v>847</v>
      </c>
      <c r="CN608" s="8" t="s">
        <v>848</v>
      </c>
    </row>
    <row r="609" spans="5:92" ht="9.9" customHeight="1" x14ac:dyDescent="0.2">
      <c r="E609" s="19" t="s">
        <v>242</v>
      </c>
      <c r="P609" s="8" t="s">
        <v>849</v>
      </c>
    </row>
    <row r="610" spans="5:92" ht="9.9" customHeight="1" x14ac:dyDescent="0.2">
      <c r="AC610" s="8" t="s">
        <v>850</v>
      </c>
      <c r="AH610" s="8" t="s">
        <v>306</v>
      </c>
      <c r="AR610" s="8" t="s">
        <v>851</v>
      </c>
      <c r="BD610" s="8" t="s">
        <v>852</v>
      </c>
      <c r="BP610" s="8" t="s">
        <v>853</v>
      </c>
      <c r="CB610" s="8" t="s">
        <v>854</v>
      </c>
      <c r="CN610" s="8" t="s">
        <v>813</v>
      </c>
    </row>
    <row r="611" spans="5:92" ht="9.9" customHeight="1" x14ac:dyDescent="0.2">
      <c r="E611" s="19" t="s">
        <v>251</v>
      </c>
      <c r="P611" s="8" t="s">
        <v>855</v>
      </c>
    </row>
    <row r="612" spans="5:92" ht="9.9" customHeight="1" x14ac:dyDescent="0.2">
      <c r="AC612" s="8" t="s">
        <v>856</v>
      </c>
      <c r="AH612" s="8" t="s">
        <v>262</v>
      </c>
      <c r="AR612" s="8" t="s">
        <v>857</v>
      </c>
      <c r="BD612" s="8" t="s">
        <v>858</v>
      </c>
      <c r="BP612" s="8" t="s">
        <v>859</v>
      </c>
      <c r="CB612" s="8" t="s">
        <v>699</v>
      </c>
      <c r="CN612" s="8" t="s">
        <v>813</v>
      </c>
    </row>
    <row r="613" spans="5:92" ht="9.9" customHeight="1" x14ac:dyDescent="0.2">
      <c r="E613" s="19" t="s">
        <v>259</v>
      </c>
      <c r="P613" s="8" t="s">
        <v>860</v>
      </c>
    </row>
    <row r="614" spans="5:92" ht="9.9" customHeight="1" x14ac:dyDescent="0.2">
      <c r="AC614" s="8" t="s">
        <v>861</v>
      </c>
      <c r="AH614" s="8" t="s">
        <v>271</v>
      </c>
      <c r="AR614" s="8" t="s">
        <v>862</v>
      </c>
      <c r="BD614" s="8" t="s">
        <v>863</v>
      </c>
      <c r="BP614" s="8" t="s">
        <v>811</v>
      </c>
      <c r="CB614" s="8" t="s">
        <v>864</v>
      </c>
      <c r="CN614" s="8" t="s">
        <v>753</v>
      </c>
    </row>
    <row r="615" spans="5:92" ht="9.9" customHeight="1" x14ac:dyDescent="0.2">
      <c r="E615" s="19" t="s">
        <v>268</v>
      </c>
      <c r="P615" s="8" t="s">
        <v>865</v>
      </c>
    </row>
    <row r="616" spans="5:92" ht="9.9" customHeight="1" x14ac:dyDescent="0.2">
      <c r="AC616" s="8" t="s">
        <v>866</v>
      </c>
      <c r="AH616" s="8" t="s">
        <v>314</v>
      </c>
      <c r="AR616" s="8" t="s">
        <v>867</v>
      </c>
      <c r="BD616" s="8" t="s">
        <v>868</v>
      </c>
      <c r="BP616" s="8" t="s">
        <v>869</v>
      </c>
      <c r="CB616" s="8" t="s">
        <v>870</v>
      </c>
      <c r="CN616" s="8" t="s">
        <v>871</v>
      </c>
    </row>
    <row r="617" spans="5:92" ht="9.9" customHeight="1" x14ac:dyDescent="0.2">
      <c r="E617" s="19" t="s">
        <v>277</v>
      </c>
      <c r="P617" s="8" t="s">
        <v>872</v>
      </c>
      <c r="S617" s="18" t="s">
        <v>346</v>
      </c>
    </row>
    <row r="618" spans="5:92" ht="9.9" customHeight="1" x14ac:dyDescent="0.2">
      <c r="AC618" s="8" t="s">
        <v>873</v>
      </c>
      <c r="AH618" s="8" t="s">
        <v>339</v>
      </c>
      <c r="AR618" s="8" t="s">
        <v>874</v>
      </c>
    </row>
    <row r="619" spans="5:92" ht="9.9" customHeight="1" x14ac:dyDescent="0.2">
      <c r="E619" s="19" t="s">
        <v>286</v>
      </c>
      <c r="P619" s="8" t="s">
        <v>875</v>
      </c>
      <c r="S619" s="18" t="s">
        <v>346</v>
      </c>
    </row>
    <row r="620" spans="5:92" ht="9.9" customHeight="1" x14ac:dyDescent="0.2">
      <c r="AC620" s="8" t="s">
        <v>876</v>
      </c>
      <c r="AH620" s="8" t="s">
        <v>330</v>
      </c>
      <c r="AR620" s="8" t="s">
        <v>877</v>
      </c>
      <c r="BD620" s="8" t="s">
        <v>878</v>
      </c>
      <c r="BP620" s="8" t="s">
        <v>879</v>
      </c>
      <c r="CB620" s="8" t="s">
        <v>880</v>
      </c>
      <c r="CN620" s="8" t="s">
        <v>881</v>
      </c>
    </row>
    <row r="621" spans="5:92" ht="9.9" customHeight="1" x14ac:dyDescent="0.2">
      <c r="E621" s="19" t="s">
        <v>295</v>
      </c>
      <c r="P621" s="8" t="s">
        <v>882</v>
      </c>
    </row>
    <row r="622" spans="5:92" ht="9.9" customHeight="1" x14ac:dyDescent="0.2">
      <c r="AC622" s="8" t="s">
        <v>883</v>
      </c>
      <c r="AH622" s="8" t="s">
        <v>289</v>
      </c>
      <c r="AR622" s="8" t="s">
        <v>560</v>
      </c>
      <c r="BD622" s="8" t="s">
        <v>884</v>
      </c>
      <c r="BP622" s="8" t="s">
        <v>885</v>
      </c>
      <c r="CB622" s="8" t="s">
        <v>886</v>
      </c>
      <c r="CN622" s="8" t="s">
        <v>887</v>
      </c>
    </row>
    <row r="623" spans="5:92" ht="9.9" customHeight="1" x14ac:dyDescent="0.2">
      <c r="E623" s="19" t="s">
        <v>303</v>
      </c>
      <c r="P623" s="8" t="s">
        <v>888</v>
      </c>
    </row>
    <row r="624" spans="5:92" ht="9.9" customHeight="1" x14ac:dyDescent="0.2">
      <c r="AC624" s="8" t="s">
        <v>889</v>
      </c>
      <c r="AH624" s="8" t="s">
        <v>254</v>
      </c>
      <c r="AR624" s="8" t="s">
        <v>890</v>
      </c>
      <c r="BD624" s="8" t="s">
        <v>891</v>
      </c>
      <c r="BP624" s="8" t="s">
        <v>892</v>
      </c>
      <c r="CB624" s="8" t="s">
        <v>893</v>
      </c>
      <c r="CN624" s="8" t="s">
        <v>887</v>
      </c>
    </row>
    <row r="625" spans="5:92" ht="9.9" customHeight="1" x14ac:dyDescent="0.2">
      <c r="E625" s="19" t="s">
        <v>311</v>
      </c>
      <c r="P625" s="8" t="s">
        <v>894</v>
      </c>
    </row>
    <row r="626" spans="5:92" ht="9.9" customHeight="1" x14ac:dyDescent="0.2">
      <c r="AC626" s="19" t="s">
        <v>895</v>
      </c>
      <c r="AH626" s="8" t="s">
        <v>298</v>
      </c>
      <c r="AR626" s="8" t="s">
        <v>896</v>
      </c>
      <c r="BD626" s="8" t="s">
        <v>897</v>
      </c>
      <c r="BP626" s="8" t="s">
        <v>898</v>
      </c>
      <c r="CB626" s="8" t="s">
        <v>899</v>
      </c>
      <c r="CN626" s="8" t="s">
        <v>436</v>
      </c>
    </row>
    <row r="627" spans="5:92" ht="9.9" customHeight="1" x14ac:dyDescent="0.2">
      <c r="E627" s="19" t="s">
        <v>319</v>
      </c>
      <c r="P627" s="8" t="s">
        <v>900</v>
      </c>
    </row>
    <row r="628" spans="5:92" ht="9.9" customHeight="1" x14ac:dyDescent="0.2">
      <c r="AC628" s="8" t="s">
        <v>901</v>
      </c>
      <c r="AH628" s="8" t="s">
        <v>322</v>
      </c>
      <c r="AR628" s="8" t="s">
        <v>902</v>
      </c>
      <c r="BD628" s="8" t="s">
        <v>903</v>
      </c>
      <c r="BP628" s="8" t="s">
        <v>904</v>
      </c>
      <c r="CB628" s="8" t="s">
        <v>905</v>
      </c>
      <c r="CN628" s="8" t="s">
        <v>436</v>
      </c>
    </row>
    <row r="629" spans="5:92" ht="9.9" customHeight="1" x14ac:dyDescent="0.2">
      <c r="E629" s="19" t="s">
        <v>327</v>
      </c>
      <c r="P629" s="8" t="s">
        <v>906</v>
      </c>
    </row>
    <row r="630" spans="5:92" ht="9.9" customHeight="1" x14ac:dyDescent="0.2">
      <c r="AC630" s="8" t="s">
        <v>907</v>
      </c>
      <c r="AH630" s="8" t="s">
        <v>245</v>
      </c>
      <c r="AR630" s="8" t="s">
        <v>908</v>
      </c>
      <c r="BD630" s="8" t="s">
        <v>909</v>
      </c>
      <c r="BP630" s="8" t="s">
        <v>910</v>
      </c>
      <c r="CB630" s="8" t="s">
        <v>911</v>
      </c>
      <c r="CN630" s="8" t="s">
        <v>912</v>
      </c>
    </row>
    <row r="631" spans="5:92" ht="9.9" customHeight="1" x14ac:dyDescent="0.2">
      <c r="E631" s="19" t="s">
        <v>336</v>
      </c>
      <c r="P631" s="8" t="s">
        <v>842</v>
      </c>
      <c r="S631" s="18" t="s">
        <v>346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185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216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217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157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218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161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162</v>
      </c>
      <c r="CS673" s="2" t="s">
        <v>219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2"/>
    </row>
    <row r="674" spans="1:113" ht="9.9" customHeight="1" x14ac:dyDescent="0.2">
      <c r="A674" s="23" t="s">
        <v>220</v>
      </c>
      <c r="T674" s="24" t="s">
        <v>913</v>
      </c>
      <c r="BD674" s="1" t="s">
        <v>222</v>
      </c>
      <c r="BW674" s="24" t="s">
        <v>914</v>
      </c>
      <c r="CR674" s="19" t="s">
        <v>97</v>
      </c>
      <c r="CS674" s="1" t="s">
        <v>224</v>
      </c>
      <c r="DI674" s="25"/>
    </row>
    <row r="675" spans="1:113" ht="9.9" customHeight="1" x14ac:dyDescent="0.2">
      <c r="A675" s="23" t="s">
        <v>225</v>
      </c>
      <c r="T675" s="24" t="s">
        <v>149</v>
      </c>
      <c r="BD675" s="1" t="s">
        <v>226</v>
      </c>
      <c r="BW675" s="24" t="s">
        <v>915</v>
      </c>
      <c r="DI675" s="25"/>
    </row>
    <row r="676" spans="1:113" ht="9.9" customHeight="1" x14ac:dyDescent="0.2">
      <c r="A676" s="23" t="s">
        <v>228</v>
      </c>
      <c r="T676" s="24" t="s">
        <v>150</v>
      </c>
      <c r="BD676" s="1" t="s">
        <v>229</v>
      </c>
      <c r="BW676" s="24" t="s">
        <v>916</v>
      </c>
      <c r="DI676" s="25"/>
    </row>
    <row r="677" spans="1:113" ht="9.9" customHeight="1" x14ac:dyDescent="0.2">
      <c r="A677" s="13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 t="s">
        <v>231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26" t="s">
        <v>19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  <c r="CK677" s="14"/>
      <c r="CL677" s="14"/>
      <c r="CM677" s="14"/>
      <c r="CN677" s="14"/>
      <c r="CO677" s="14"/>
      <c r="CP677" s="15"/>
      <c r="CQ677" s="14"/>
      <c r="CR677" s="27" t="s">
        <v>20</v>
      </c>
      <c r="CS677" s="14" t="s">
        <v>219</v>
      </c>
      <c r="CT677" s="14"/>
      <c r="CU677" s="14"/>
      <c r="CV677" s="14"/>
      <c r="CW677" s="14"/>
      <c r="CX677" s="14"/>
      <c r="CY677" s="14"/>
      <c r="CZ677" s="14"/>
      <c r="DA677" s="14"/>
      <c r="DB677" s="14"/>
      <c r="DC677" s="14"/>
      <c r="DD677" s="14"/>
      <c r="DE677" s="14"/>
      <c r="DF677" s="14"/>
      <c r="DG677" s="14"/>
      <c r="DH677" s="14"/>
      <c r="DI677" s="16"/>
    </row>
    <row r="678" spans="1:113" ht="5.0999999999999996" customHeight="1" x14ac:dyDescent="0.2"/>
    <row r="679" spans="1:113" ht="12" customHeight="1" x14ac:dyDescent="0.2">
      <c r="A679" s="38" t="s">
        <v>10</v>
      </c>
      <c r="B679" s="29"/>
      <c r="C679" s="29"/>
      <c r="D679" s="29"/>
      <c r="E679" s="29"/>
      <c r="F679" s="2"/>
      <c r="G679" s="2"/>
      <c r="H679" s="28" t="s">
        <v>232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233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234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235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236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237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219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2"/>
    </row>
    <row r="680" spans="1:113" ht="12" customHeight="1" x14ac:dyDescent="0.2">
      <c r="A680" s="39"/>
      <c r="B680" s="30"/>
      <c r="C680" s="30"/>
      <c r="D680" s="30"/>
      <c r="E680" s="30"/>
      <c r="F680" s="14"/>
      <c r="G680" s="14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4"/>
      <c r="U680" s="14"/>
      <c r="V680" s="15"/>
      <c r="W680" s="30"/>
      <c r="X680" s="30"/>
      <c r="Y680" s="30"/>
      <c r="Z680" s="30"/>
      <c r="AA680" s="30"/>
      <c r="AB680" s="30"/>
      <c r="AC680" s="30"/>
      <c r="AD680" s="30"/>
      <c r="AE680" s="30"/>
      <c r="AF680" s="14"/>
      <c r="AG680" s="14"/>
      <c r="AH680" s="15"/>
      <c r="AI680" s="15"/>
      <c r="AJ680" s="14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4"/>
      <c r="AV680" s="14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4"/>
      <c r="BH680" s="14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4"/>
      <c r="BT680" s="14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4"/>
      <c r="CF680" s="14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4"/>
      <c r="CR680" s="14"/>
      <c r="CS680" s="15"/>
      <c r="CT680" s="15"/>
      <c r="CU680" s="14"/>
      <c r="CV680" s="15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6"/>
    </row>
    <row r="681" spans="1:113" ht="1.5" customHeight="1" x14ac:dyDescent="0.2"/>
    <row r="682" spans="1:113" ht="9.9" customHeight="1" x14ac:dyDescent="0.2">
      <c r="BD682" s="8" t="s">
        <v>917</v>
      </c>
      <c r="BP682" s="8" t="s">
        <v>918</v>
      </c>
      <c r="CB682" s="8" t="s">
        <v>919</v>
      </c>
      <c r="CN682" s="8" t="s">
        <v>721</v>
      </c>
    </row>
    <row r="683" spans="1:113" ht="9.9" customHeight="1" x14ac:dyDescent="0.2">
      <c r="E683" s="19" t="s">
        <v>242</v>
      </c>
      <c r="P683" s="8" t="s">
        <v>920</v>
      </c>
    </row>
    <row r="684" spans="1:113" ht="9.9" customHeight="1" x14ac:dyDescent="0.2">
      <c r="AC684" s="8" t="s">
        <v>921</v>
      </c>
      <c r="AH684" s="8" t="s">
        <v>306</v>
      </c>
      <c r="AR684" s="8" t="s">
        <v>922</v>
      </c>
      <c r="BD684" s="8" t="s">
        <v>923</v>
      </c>
      <c r="BP684" s="8" t="s">
        <v>924</v>
      </c>
      <c r="CB684" s="8" t="s">
        <v>925</v>
      </c>
      <c r="CN684" s="8" t="s">
        <v>276</v>
      </c>
    </row>
    <row r="685" spans="1:113" ht="9.9" customHeight="1" x14ac:dyDescent="0.2">
      <c r="E685" s="19" t="s">
        <v>251</v>
      </c>
      <c r="P685" s="8" t="s">
        <v>926</v>
      </c>
    </row>
    <row r="686" spans="1:113" ht="9.9" customHeight="1" x14ac:dyDescent="0.2">
      <c r="AC686" s="8" t="s">
        <v>927</v>
      </c>
      <c r="AH686" s="8" t="s">
        <v>289</v>
      </c>
      <c r="AR686" s="8" t="s">
        <v>928</v>
      </c>
      <c r="BD686" s="8" t="s">
        <v>929</v>
      </c>
      <c r="BP686" s="8" t="s">
        <v>930</v>
      </c>
      <c r="CB686" s="8" t="s">
        <v>931</v>
      </c>
      <c r="CN686" s="8" t="s">
        <v>276</v>
      </c>
    </row>
    <row r="687" spans="1:113" ht="9.9" customHeight="1" x14ac:dyDescent="0.2">
      <c r="E687" s="19" t="s">
        <v>259</v>
      </c>
      <c r="P687" s="8" t="s">
        <v>932</v>
      </c>
    </row>
    <row r="688" spans="1:113" ht="9.9" customHeight="1" x14ac:dyDescent="0.2">
      <c r="AC688" s="8" t="s">
        <v>933</v>
      </c>
      <c r="AH688" s="8" t="s">
        <v>262</v>
      </c>
      <c r="AR688" s="8" t="s">
        <v>934</v>
      </c>
      <c r="BD688" s="8" t="s">
        <v>935</v>
      </c>
      <c r="BP688" s="8" t="s">
        <v>936</v>
      </c>
      <c r="CB688" s="8" t="s">
        <v>937</v>
      </c>
      <c r="CN688" s="8" t="s">
        <v>276</v>
      </c>
    </row>
    <row r="689" spans="5:92" ht="9.9" customHeight="1" x14ac:dyDescent="0.2">
      <c r="E689" s="19" t="s">
        <v>268</v>
      </c>
      <c r="P689" s="8" t="s">
        <v>938</v>
      </c>
    </row>
    <row r="690" spans="5:92" ht="9.9" customHeight="1" x14ac:dyDescent="0.2">
      <c r="AC690" s="8" t="s">
        <v>939</v>
      </c>
      <c r="AH690" s="8" t="s">
        <v>314</v>
      </c>
      <c r="AR690" s="8" t="s">
        <v>940</v>
      </c>
      <c r="BD690" s="8" t="s">
        <v>941</v>
      </c>
      <c r="BP690" s="8" t="s">
        <v>942</v>
      </c>
      <c r="CB690" s="8" t="s">
        <v>943</v>
      </c>
      <c r="CN690" s="8" t="s">
        <v>944</v>
      </c>
    </row>
    <row r="691" spans="5:92" ht="9.9" customHeight="1" x14ac:dyDescent="0.2">
      <c r="E691" s="19" t="s">
        <v>277</v>
      </c>
      <c r="P691" s="8" t="s">
        <v>945</v>
      </c>
      <c r="S691" s="18" t="s">
        <v>346</v>
      </c>
    </row>
    <row r="692" spans="5:92" ht="9.9" customHeight="1" x14ac:dyDescent="0.2">
      <c r="AC692" s="8" t="s">
        <v>946</v>
      </c>
      <c r="AH692" s="8" t="s">
        <v>339</v>
      </c>
      <c r="AR692" s="8" t="s">
        <v>947</v>
      </c>
      <c r="BD692" s="8" t="s">
        <v>948</v>
      </c>
      <c r="BP692" s="8" t="s">
        <v>949</v>
      </c>
      <c r="CB692" s="8" t="s">
        <v>950</v>
      </c>
      <c r="CN692" s="8" t="s">
        <v>267</v>
      </c>
    </row>
    <row r="693" spans="5:92" ht="9.9" customHeight="1" x14ac:dyDescent="0.2">
      <c r="E693" s="19" t="s">
        <v>286</v>
      </c>
      <c r="P693" s="8" t="s">
        <v>951</v>
      </c>
    </row>
    <row r="694" spans="5:92" ht="9.9" customHeight="1" x14ac:dyDescent="0.2">
      <c r="AC694" s="8" t="s">
        <v>952</v>
      </c>
      <c r="AH694" s="8" t="s">
        <v>322</v>
      </c>
      <c r="AR694" s="8" t="s">
        <v>953</v>
      </c>
      <c r="BD694" s="8" t="s">
        <v>954</v>
      </c>
      <c r="BP694" s="8" t="s">
        <v>955</v>
      </c>
      <c r="CB694" s="8" t="s">
        <v>956</v>
      </c>
      <c r="CN694" s="8" t="s">
        <v>276</v>
      </c>
    </row>
    <row r="695" spans="5:92" ht="9.9" customHeight="1" x14ac:dyDescent="0.2">
      <c r="E695" s="19" t="s">
        <v>295</v>
      </c>
      <c r="P695" s="8" t="s">
        <v>957</v>
      </c>
    </row>
    <row r="696" spans="5:92" ht="9.9" customHeight="1" x14ac:dyDescent="0.2">
      <c r="AC696" s="19" t="s">
        <v>958</v>
      </c>
      <c r="AH696" s="8" t="s">
        <v>298</v>
      </c>
      <c r="AR696" s="8" t="s">
        <v>959</v>
      </c>
      <c r="BD696" s="8" t="s">
        <v>960</v>
      </c>
      <c r="BP696" s="8" t="s">
        <v>961</v>
      </c>
      <c r="CB696" s="8" t="s">
        <v>962</v>
      </c>
      <c r="CN696" s="8" t="s">
        <v>564</v>
      </c>
    </row>
    <row r="697" spans="5:92" ht="9.9" customHeight="1" x14ac:dyDescent="0.2">
      <c r="E697" s="19" t="s">
        <v>303</v>
      </c>
      <c r="P697" s="8" t="s">
        <v>963</v>
      </c>
    </row>
    <row r="698" spans="5:92" ht="9.9" customHeight="1" x14ac:dyDescent="0.2">
      <c r="AC698" s="8" t="s">
        <v>964</v>
      </c>
      <c r="AH698" s="8" t="s">
        <v>245</v>
      </c>
      <c r="AR698" s="8" t="s">
        <v>965</v>
      </c>
      <c r="BD698" s="8" t="s">
        <v>966</v>
      </c>
      <c r="BP698" s="8" t="s">
        <v>967</v>
      </c>
      <c r="CB698" s="8" t="s">
        <v>968</v>
      </c>
      <c r="CN698" s="8" t="s">
        <v>542</v>
      </c>
    </row>
    <row r="699" spans="5:92" ht="9.9" customHeight="1" x14ac:dyDescent="0.2">
      <c r="E699" s="19" t="s">
        <v>311</v>
      </c>
      <c r="P699" s="8" t="s">
        <v>969</v>
      </c>
      <c r="S699" s="18" t="s">
        <v>346</v>
      </c>
    </row>
    <row r="700" spans="5:92" ht="9.9" customHeight="1" x14ac:dyDescent="0.2">
      <c r="AC700" s="8" t="s">
        <v>970</v>
      </c>
      <c r="AH700" s="8" t="s">
        <v>330</v>
      </c>
      <c r="AR700" s="8" t="s">
        <v>971</v>
      </c>
      <c r="BD700" s="8" t="s">
        <v>972</v>
      </c>
      <c r="BP700" s="8" t="s">
        <v>973</v>
      </c>
      <c r="CB700" s="8" t="s">
        <v>974</v>
      </c>
      <c r="CN700" s="8" t="s">
        <v>276</v>
      </c>
    </row>
    <row r="701" spans="5:92" ht="9.9" customHeight="1" x14ac:dyDescent="0.2">
      <c r="E701" s="19" t="s">
        <v>319</v>
      </c>
      <c r="P701" s="8" t="s">
        <v>975</v>
      </c>
    </row>
    <row r="702" spans="5:92" ht="9.9" customHeight="1" x14ac:dyDescent="0.2">
      <c r="AC702" s="8" t="s">
        <v>976</v>
      </c>
      <c r="AH702" s="8" t="s">
        <v>271</v>
      </c>
      <c r="AR702" s="8" t="s">
        <v>977</v>
      </c>
      <c r="BD702" s="8" t="s">
        <v>978</v>
      </c>
      <c r="BP702" s="8" t="s">
        <v>979</v>
      </c>
      <c r="CB702" s="8" t="s">
        <v>980</v>
      </c>
      <c r="CN702" s="8" t="s">
        <v>354</v>
      </c>
    </row>
    <row r="703" spans="5:92" ht="9.9" customHeight="1" x14ac:dyDescent="0.2">
      <c r="E703" s="19" t="s">
        <v>327</v>
      </c>
      <c r="P703" s="8" t="s">
        <v>981</v>
      </c>
    </row>
    <row r="704" spans="5:92" ht="9.9" customHeight="1" x14ac:dyDescent="0.2">
      <c r="AC704" s="8" t="s">
        <v>982</v>
      </c>
      <c r="AH704" s="8" t="s">
        <v>254</v>
      </c>
      <c r="AR704" s="8" t="s">
        <v>983</v>
      </c>
      <c r="BD704" s="8" t="s">
        <v>984</v>
      </c>
      <c r="BP704" s="8" t="s">
        <v>985</v>
      </c>
      <c r="CB704" s="8" t="s">
        <v>986</v>
      </c>
      <c r="CN704" s="8" t="s">
        <v>285</v>
      </c>
    </row>
    <row r="705" spans="5:16" ht="9.9" customHeight="1" x14ac:dyDescent="0.2">
      <c r="E705" s="19" t="s">
        <v>336</v>
      </c>
      <c r="P705" s="8" t="s">
        <v>914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185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216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217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148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218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154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155</v>
      </c>
      <c r="CS747" s="2" t="s">
        <v>219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2"/>
    </row>
    <row r="748" spans="1:113" ht="9.9" customHeight="1" x14ac:dyDescent="0.2">
      <c r="A748" s="23" t="s">
        <v>220</v>
      </c>
      <c r="T748" s="24" t="s">
        <v>987</v>
      </c>
      <c r="BD748" s="1" t="s">
        <v>222</v>
      </c>
      <c r="BW748" s="24" t="s">
        <v>988</v>
      </c>
      <c r="CR748" s="19" t="s">
        <v>104</v>
      </c>
      <c r="CS748" s="1" t="s">
        <v>224</v>
      </c>
      <c r="DI748" s="25"/>
    </row>
    <row r="749" spans="1:113" ht="9.9" customHeight="1" x14ac:dyDescent="0.2">
      <c r="A749" s="23" t="s">
        <v>225</v>
      </c>
      <c r="T749" s="24" t="s">
        <v>149</v>
      </c>
      <c r="BD749" s="1" t="s">
        <v>226</v>
      </c>
      <c r="BW749" s="24" t="s">
        <v>989</v>
      </c>
      <c r="DI749" s="25"/>
    </row>
    <row r="750" spans="1:113" ht="9.9" customHeight="1" x14ac:dyDescent="0.2">
      <c r="A750" s="23" t="s">
        <v>228</v>
      </c>
      <c r="T750" s="24" t="s">
        <v>150</v>
      </c>
      <c r="BD750" s="1" t="s">
        <v>229</v>
      </c>
      <c r="BW750" s="24" t="s">
        <v>990</v>
      </c>
      <c r="DI750" s="25"/>
    </row>
    <row r="751" spans="1:113" ht="9.9" customHeight="1" x14ac:dyDescent="0.2">
      <c r="A751" s="13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 t="s">
        <v>231</v>
      </c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26" t="s">
        <v>19</v>
      </c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5"/>
      <c r="CQ751" s="14"/>
      <c r="CR751" s="27" t="s">
        <v>20</v>
      </c>
      <c r="CS751" s="14" t="s">
        <v>219</v>
      </c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4"/>
      <c r="DI751" s="16"/>
    </row>
    <row r="752" spans="1:113" ht="5.0999999999999996" customHeight="1" x14ac:dyDescent="0.2"/>
    <row r="753" spans="1:113" ht="12" customHeight="1" x14ac:dyDescent="0.2">
      <c r="A753" s="38" t="s">
        <v>10</v>
      </c>
      <c r="B753" s="29"/>
      <c r="C753" s="29"/>
      <c r="D753" s="29"/>
      <c r="E753" s="29"/>
      <c r="F753" s="2"/>
      <c r="G753" s="2"/>
      <c r="H753" s="28" t="s">
        <v>232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233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234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235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236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237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219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2"/>
    </row>
    <row r="754" spans="1:113" ht="12" customHeight="1" x14ac:dyDescent="0.2">
      <c r="A754" s="39"/>
      <c r="B754" s="30"/>
      <c r="C754" s="30"/>
      <c r="D754" s="30"/>
      <c r="E754" s="30"/>
      <c r="F754" s="14"/>
      <c r="G754" s="14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4"/>
      <c r="U754" s="14"/>
      <c r="V754" s="15"/>
      <c r="W754" s="30"/>
      <c r="X754" s="30"/>
      <c r="Y754" s="30"/>
      <c r="Z754" s="30"/>
      <c r="AA754" s="30"/>
      <c r="AB754" s="30"/>
      <c r="AC754" s="30"/>
      <c r="AD754" s="30"/>
      <c r="AE754" s="30"/>
      <c r="AF754" s="14"/>
      <c r="AG754" s="14"/>
      <c r="AH754" s="15"/>
      <c r="AI754" s="15"/>
      <c r="AJ754" s="14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4"/>
      <c r="AV754" s="14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4"/>
      <c r="BH754" s="14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4"/>
      <c r="BT754" s="14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4"/>
      <c r="CF754" s="14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4"/>
      <c r="CR754" s="14"/>
      <c r="CS754" s="15"/>
      <c r="CT754" s="15"/>
      <c r="CU754" s="14"/>
      <c r="CV754" s="15"/>
      <c r="CW754" s="14"/>
      <c r="CX754" s="14"/>
      <c r="CY754" s="14"/>
      <c r="CZ754" s="14"/>
      <c r="DA754" s="14"/>
      <c r="DB754" s="14"/>
      <c r="DC754" s="14"/>
      <c r="DD754" s="14"/>
      <c r="DE754" s="14"/>
      <c r="DF754" s="14"/>
      <c r="DG754" s="14"/>
      <c r="DH754" s="14"/>
      <c r="DI754" s="16"/>
    </row>
    <row r="755" spans="1:113" ht="1.5" customHeight="1" x14ac:dyDescent="0.2"/>
    <row r="756" spans="1:113" ht="9.9" customHeight="1" x14ac:dyDescent="0.2">
      <c r="BD756" s="8" t="s">
        <v>991</v>
      </c>
      <c r="BP756" s="8" t="s">
        <v>992</v>
      </c>
      <c r="CB756" s="8" t="s">
        <v>993</v>
      </c>
      <c r="CN756" s="8" t="s">
        <v>436</v>
      </c>
    </row>
    <row r="757" spans="1:113" ht="9.9" customHeight="1" x14ac:dyDescent="0.2">
      <c r="E757" s="19" t="s">
        <v>242</v>
      </c>
      <c r="P757" s="8" t="s">
        <v>994</v>
      </c>
    </row>
    <row r="758" spans="1:113" ht="9.9" customHeight="1" x14ac:dyDescent="0.2">
      <c r="AC758" s="8" t="s">
        <v>995</v>
      </c>
      <c r="AH758" s="8" t="s">
        <v>330</v>
      </c>
      <c r="AR758" s="8" t="s">
        <v>928</v>
      </c>
      <c r="BD758" s="8" t="s">
        <v>996</v>
      </c>
      <c r="BP758" s="8" t="s">
        <v>539</v>
      </c>
      <c r="CB758" s="8" t="s">
        <v>997</v>
      </c>
      <c r="CN758" s="8" t="s">
        <v>801</v>
      </c>
    </row>
    <row r="759" spans="1:113" ht="9.9" customHeight="1" x14ac:dyDescent="0.2">
      <c r="E759" s="19" t="s">
        <v>251</v>
      </c>
      <c r="P759" s="8" t="s">
        <v>998</v>
      </c>
    </row>
    <row r="760" spans="1:113" ht="9.9" customHeight="1" x14ac:dyDescent="0.2">
      <c r="AC760" s="8" t="s">
        <v>999</v>
      </c>
      <c r="AH760" s="8" t="s">
        <v>245</v>
      </c>
      <c r="AR760" s="8" t="s">
        <v>1000</v>
      </c>
      <c r="BD760" s="8" t="s">
        <v>1001</v>
      </c>
      <c r="BP760" s="8" t="s">
        <v>1002</v>
      </c>
      <c r="CB760" s="8" t="s">
        <v>1003</v>
      </c>
      <c r="CN760" s="8" t="s">
        <v>1004</v>
      </c>
    </row>
    <row r="761" spans="1:113" ht="9.9" customHeight="1" x14ac:dyDescent="0.2">
      <c r="E761" s="19" t="s">
        <v>259</v>
      </c>
      <c r="P761" s="8" t="s">
        <v>1005</v>
      </c>
    </row>
    <row r="762" spans="1:113" ht="9.9" customHeight="1" x14ac:dyDescent="0.2">
      <c r="AC762" s="8" t="s">
        <v>1006</v>
      </c>
      <c r="AH762" s="8" t="s">
        <v>306</v>
      </c>
      <c r="AR762" s="8" t="s">
        <v>1007</v>
      </c>
      <c r="BD762" s="8" t="s">
        <v>1008</v>
      </c>
      <c r="BP762" s="8" t="s">
        <v>1009</v>
      </c>
      <c r="CB762" s="8" t="s">
        <v>1010</v>
      </c>
      <c r="CN762" s="8" t="s">
        <v>276</v>
      </c>
    </row>
    <row r="763" spans="1:113" ht="9.9" customHeight="1" x14ac:dyDescent="0.2">
      <c r="E763" s="19" t="s">
        <v>268</v>
      </c>
      <c r="P763" s="8" t="s">
        <v>1011</v>
      </c>
    </row>
    <row r="764" spans="1:113" ht="9.9" customHeight="1" x14ac:dyDescent="0.2">
      <c r="AC764" s="8" t="s">
        <v>1012</v>
      </c>
      <c r="AH764" s="8" t="s">
        <v>314</v>
      </c>
      <c r="AR764" s="8" t="s">
        <v>1013</v>
      </c>
      <c r="BD764" s="8" t="s">
        <v>1014</v>
      </c>
      <c r="BP764" s="8" t="s">
        <v>1015</v>
      </c>
      <c r="CB764" s="8" t="s">
        <v>1016</v>
      </c>
      <c r="CN764" s="8" t="s">
        <v>511</v>
      </c>
    </row>
    <row r="765" spans="1:113" ht="9.9" customHeight="1" x14ac:dyDescent="0.2">
      <c r="E765" s="19" t="s">
        <v>277</v>
      </c>
      <c r="P765" s="8" t="s">
        <v>1017</v>
      </c>
    </row>
    <row r="766" spans="1:113" ht="9.9" customHeight="1" x14ac:dyDescent="0.2">
      <c r="AC766" s="8" t="s">
        <v>1018</v>
      </c>
      <c r="AH766" s="8" t="s">
        <v>322</v>
      </c>
      <c r="AR766" s="8" t="s">
        <v>1019</v>
      </c>
      <c r="BD766" s="8" t="s">
        <v>1020</v>
      </c>
      <c r="BP766" s="8" t="s">
        <v>1021</v>
      </c>
      <c r="CB766" s="8" t="s">
        <v>1022</v>
      </c>
      <c r="CN766" s="8" t="s">
        <v>564</v>
      </c>
    </row>
    <row r="767" spans="1:113" ht="9.9" customHeight="1" x14ac:dyDescent="0.2">
      <c r="E767" s="19" t="s">
        <v>286</v>
      </c>
      <c r="P767" s="8" t="s">
        <v>1023</v>
      </c>
    </row>
    <row r="768" spans="1:113" ht="9.9" customHeight="1" x14ac:dyDescent="0.2">
      <c r="AC768" s="8" t="s">
        <v>1024</v>
      </c>
      <c r="AH768" s="8" t="s">
        <v>289</v>
      </c>
      <c r="AR768" s="8" t="s">
        <v>1025</v>
      </c>
      <c r="BD768" s="8" t="s">
        <v>1026</v>
      </c>
      <c r="BP768" s="8" t="s">
        <v>1027</v>
      </c>
      <c r="CB768" s="8" t="s">
        <v>1028</v>
      </c>
      <c r="CN768" s="8" t="s">
        <v>276</v>
      </c>
    </row>
    <row r="769" spans="5:92" ht="9.9" customHeight="1" x14ac:dyDescent="0.2">
      <c r="E769" s="19" t="s">
        <v>295</v>
      </c>
      <c r="P769" s="8" t="s">
        <v>1029</v>
      </c>
    </row>
    <row r="770" spans="5:92" ht="9.9" customHeight="1" x14ac:dyDescent="0.2">
      <c r="AC770" s="8" t="s">
        <v>1030</v>
      </c>
      <c r="AH770" s="8" t="s">
        <v>339</v>
      </c>
      <c r="AR770" s="8" t="s">
        <v>1031</v>
      </c>
      <c r="BD770" s="8" t="s">
        <v>1032</v>
      </c>
      <c r="BP770" s="8" t="s">
        <v>1033</v>
      </c>
      <c r="CB770" s="8" t="s">
        <v>1034</v>
      </c>
      <c r="CN770" s="8" t="s">
        <v>848</v>
      </c>
    </row>
    <row r="771" spans="5:92" ht="9.9" customHeight="1" x14ac:dyDescent="0.2">
      <c r="E771" s="19" t="s">
        <v>303</v>
      </c>
      <c r="P771" s="8" t="s">
        <v>1035</v>
      </c>
      <c r="S771" s="18" t="s">
        <v>346</v>
      </c>
    </row>
    <row r="772" spans="5:92" ht="9.9" customHeight="1" x14ac:dyDescent="0.2">
      <c r="AC772" s="8" t="s">
        <v>1036</v>
      </c>
      <c r="AH772" s="8" t="s">
        <v>280</v>
      </c>
      <c r="AR772" s="8" t="s">
        <v>1037</v>
      </c>
      <c r="BD772" s="8" t="s">
        <v>1038</v>
      </c>
      <c r="BP772" s="8" t="s">
        <v>1039</v>
      </c>
      <c r="CB772" s="8" t="s">
        <v>1040</v>
      </c>
      <c r="CN772" s="8" t="s">
        <v>564</v>
      </c>
    </row>
    <row r="773" spans="5:92" ht="9.9" customHeight="1" x14ac:dyDescent="0.2">
      <c r="E773" s="19" t="s">
        <v>311</v>
      </c>
      <c r="P773" s="8" t="s">
        <v>1041</v>
      </c>
    </row>
    <row r="774" spans="5:92" ht="9.9" customHeight="1" x14ac:dyDescent="0.2">
      <c r="AC774" s="19" t="s">
        <v>1042</v>
      </c>
      <c r="AH774" s="8" t="s">
        <v>298</v>
      </c>
      <c r="AR774" s="8" t="s">
        <v>1043</v>
      </c>
      <c r="BD774" s="8" t="s">
        <v>1044</v>
      </c>
      <c r="BP774" s="8" t="s">
        <v>1045</v>
      </c>
      <c r="CB774" s="8" t="s">
        <v>1046</v>
      </c>
      <c r="CN774" s="8" t="s">
        <v>335</v>
      </c>
    </row>
    <row r="775" spans="5:92" ht="9.9" customHeight="1" x14ac:dyDescent="0.2">
      <c r="E775" s="19" t="s">
        <v>319</v>
      </c>
      <c r="P775" s="8" t="s">
        <v>1047</v>
      </c>
    </row>
    <row r="776" spans="5:92" ht="9.9" customHeight="1" x14ac:dyDescent="0.2">
      <c r="AC776" s="8" t="s">
        <v>1048</v>
      </c>
      <c r="AH776" s="8" t="s">
        <v>254</v>
      </c>
      <c r="AR776" s="8" t="s">
        <v>1049</v>
      </c>
      <c r="BD776" s="8" t="s">
        <v>1050</v>
      </c>
      <c r="BP776" s="8" t="s">
        <v>1051</v>
      </c>
      <c r="CB776" s="8" t="s">
        <v>1052</v>
      </c>
      <c r="CN776" s="8" t="s">
        <v>285</v>
      </c>
    </row>
    <row r="777" spans="5:92" ht="9.9" customHeight="1" x14ac:dyDescent="0.2">
      <c r="E777" s="19" t="s">
        <v>327</v>
      </c>
      <c r="P777" s="8" t="s">
        <v>1053</v>
      </c>
    </row>
    <row r="778" spans="5:92" ht="9.9" customHeight="1" x14ac:dyDescent="0.2">
      <c r="AC778" s="8" t="s">
        <v>828</v>
      </c>
      <c r="AH778" s="8" t="s">
        <v>271</v>
      </c>
      <c r="AR778" s="8" t="s">
        <v>1054</v>
      </c>
      <c r="BD778" s="8" t="s">
        <v>1055</v>
      </c>
      <c r="BP778" s="8" t="s">
        <v>1056</v>
      </c>
      <c r="CB778" s="8" t="s">
        <v>1057</v>
      </c>
      <c r="CN778" s="8" t="s">
        <v>354</v>
      </c>
    </row>
    <row r="779" spans="5:92" ht="9.9" customHeight="1" x14ac:dyDescent="0.2">
      <c r="E779" s="19" t="s">
        <v>336</v>
      </c>
      <c r="P779" s="8" t="s">
        <v>1058</v>
      </c>
    </row>
    <row r="780" spans="5:92" ht="9.9" customHeight="1" x14ac:dyDescent="0.2">
      <c r="AC780" s="8" t="s">
        <v>1059</v>
      </c>
      <c r="AH780" s="8" t="s">
        <v>262</v>
      </c>
      <c r="AR780" s="8" t="s">
        <v>1060</v>
      </c>
      <c r="BD780" s="8" t="s">
        <v>1061</v>
      </c>
      <c r="BP780" s="8" t="s">
        <v>1062</v>
      </c>
      <c r="CB780" s="8" t="s">
        <v>1063</v>
      </c>
      <c r="CN780" s="8" t="s">
        <v>354</v>
      </c>
    </row>
    <row r="781" spans="5:92" ht="9.9" customHeight="1" x14ac:dyDescent="0.2">
      <c r="E781" s="19" t="s">
        <v>345</v>
      </c>
      <c r="P781" s="8" t="s">
        <v>988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185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216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217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59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218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63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64</v>
      </c>
      <c r="CS821" s="2" t="s">
        <v>219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2"/>
    </row>
    <row r="822" spans="1:113" ht="9.9" customHeight="1" x14ac:dyDescent="0.2">
      <c r="A822" s="23" t="s">
        <v>220</v>
      </c>
      <c r="T822" s="24" t="s">
        <v>1064</v>
      </c>
      <c r="BD822" s="1" t="s">
        <v>222</v>
      </c>
      <c r="BW822" s="24" t="s">
        <v>1065</v>
      </c>
      <c r="CR822" s="19" t="s">
        <v>104</v>
      </c>
      <c r="CS822" s="1" t="s">
        <v>224</v>
      </c>
      <c r="DI822" s="25"/>
    </row>
    <row r="823" spans="1:113" ht="9.9" customHeight="1" x14ac:dyDescent="0.2">
      <c r="A823" s="23" t="s">
        <v>225</v>
      </c>
      <c r="T823" s="24" t="s">
        <v>36</v>
      </c>
      <c r="BD823" s="1" t="s">
        <v>226</v>
      </c>
      <c r="BW823" s="24" t="s">
        <v>1066</v>
      </c>
      <c r="DI823" s="25"/>
    </row>
    <row r="824" spans="1:113" ht="9.9" customHeight="1" x14ac:dyDescent="0.2">
      <c r="A824" s="23" t="s">
        <v>228</v>
      </c>
      <c r="T824" s="24" t="s">
        <v>37</v>
      </c>
      <c r="BD824" s="1" t="s">
        <v>229</v>
      </c>
      <c r="BW824" s="24" t="s">
        <v>1067</v>
      </c>
      <c r="DI824" s="25"/>
    </row>
    <row r="825" spans="1:113" ht="9.9" customHeight="1" x14ac:dyDescent="0.2">
      <c r="A825" s="13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 t="s">
        <v>231</v>
      </c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26" t="s">
        <v>19</v>
      </c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5"/>
      <c r="CQ825" s="14"/>
      <c r="CR825" s="27" t="s">
        <v>20</v>
      </c>
      <c r="CS825" s="14" t="s">
        <v>219</v>
      </c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6"/>
    </row>
    <row r="826" spans="1:113" ht="5.0999999999999996" customHeight="1" x14ac:dyDescent="0.2"/>
    <row r="827" spans="1:113" ht="12" customHeight="1" x14ac:dyDescent="0.2">
      <c r="A827" s="38" t="s">
        <v>10</v>
      </c>
      <c r="B827" s="29"/>
      <c r="C827" s="29"/>
      <c r="D827" s="29"/>
      <c r="E827" s="29"/>
      <c r="F827" s="2"/>
      <c r="G827" s="2"/>
      <c r="H827" s="28" t="s">
        <v>232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233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234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235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236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237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219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2"/>
    </row>
    <row r="828" spans="1:113" ht="12" customHeight="1" x14ac:dyDescent="0.2">
      <c r="A828" s="39"/>
      <c r="B828" s="30"/>
      <c r="C828" s="30"/>
      <c r="D828" s="30"/>
      <c r="E828" s="30"/>
      <c r="F828" s="14"/>
      <c r="G828" s="14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4"/>
      <c r="U828" s="14"/>
      <c r="V828" s="15"/>
      <c r="W828" s="30"/>
      <c r="X828" s="30"/>
      <c r="Y828" s="30"/>
      <c r="Z828" s="30"/>
      <c r="AA828" s="30"/>
      <c r="AB828" s="30"/>
      <c r="AC828" s="30"/>
      <c r="AD828" s="30"/>
      <c r="AE828" s="30"/>
      <c r="AF828" s="14"/>
      <c r="AG828" s="14"/>
      <c r="AH828" s="15"/>
      <c r="AI828" s="15"/>
      <c r="AJ828" s="14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4"/>
      <c r="AV828" s="14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4"/>
      <c r="BH828" s="14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4"/>
      <c r="BT828" s="14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4"/>
      <c r="CF828" s="14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4"/>
      <c r="CR828" s="14"/>
      <c r="CS828" s="15"/>
      <c r="CT828" s="15"/>
      <c r="CU828" s="14"/>
      <c r="CV828" s="15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6"/>
    </row>
    <row r="829" spans="1:113" ht="1.5" customHeight="1" x14ac:dyDescent="0.2"/>
    <row r="830" spans="1:113" ht="9.9" customHeight="1" x14ac:dyDescent="0.2">
      <c r="BD830" s="8" t="s">
        <v>1068</v>
      </c>
      <c r="BP830" s="8" t="s">
        <v>1069</v>
      </c>
      <c r="CB830" s="8" t="s">
        <v>1070</v>
      </c>
      <c r="CN830" s="8" t="s">
        <v>335</v>
      </c>
    </row>
    <row r="831" spans="1:113" ht="9.9" customHeight="1" x14ac:dyDescent="0.2">
      <c r="E831" s="19" t="s">
        <v>242</v>
      </c>
      <c r="P831" s="8" t="s">
        <v>1071</v>
      </c>
    </row>
    <row r="832" spans="1:113" ht="9.9" customHeight="1" x14ac:dyDescent="0.2">
      <c r="AC832" s="8" t="s">
        <v>1072</v>
      </c>
      <c r="AH832" s="8" t="s">
        <v>339</v>
      </c>
      <c r="AR832" s="8" t="s">
        <v>1073</v>
      </c>
      <c r="BD832" s="8" t="s">
        <v>1074</v>
      </c>
      <c r="BP832" s="8" t="s">
        <v>1075</v>
      </c>
      <c r="CB832" s="8" t="s">
        <v>1076</v>
      </c>
      <c r="CN832" s="8" t="s">
        <v>474</v>
      </c>
    </row>
    <row r="833" spans="5:92" ht="9.9" customHeight="1" x14ac:dyDescent="0.2">
      <c r="E833" s="19" t="s">
        <v>251</v>
      </c>
      <c r="P833" s="8" t="s">
        <v>1077</v>
      </c>
    </row>
    <row r="834" spans="5:92" ht="9.9" customHeight="1" x14ac:dyDescent="0.2">
      <c r="AC834" s="8" t="s">
        <v>1078</v>
      </c>
      <c r="AH834" s="8" t="s">
        <v>245</v>
      </c>
      <c r="AR834" s="8" t="s">
        <v>439</v>
      </c>
      <c r="BD834" s="8" t="s">
        <v>1079</v>
      </c>
      <c r="BP834" s="8" t="s">
        <v>1080</v>
      </c>
      <c r="CB834" s="8" t="s">
        <v>1081</v>
      </c>
      <c r="CN834" s="8" t="s">
        <v>474</v>
      </c>
    </row>
    <row r="835" spans="5:92" ht="9.9" customHeight="1" x14ac:dyDescent="0.2">
      <c r="E835" s="19" t="s">
        <v>259</v>
      </c>
      <c r="P835" s="8" t="s">
        <v>1082</v>
      </c>
    </row>
    <row r="836" spans="5:92" ht="9.9" customHeight="1" x14ac:dyDescent="0.2">
      <c r="AC836" s="8" t="s">
        <v>1083</v>
      </c>
      <c r="AH836" s="8" t="s">
        <v>262</v>
      </c>
      <c r="AR836" s="8" t="s">
        <v>1084</v>
      </c>
      <c r="BD836" s="8" t="s">
        <v>1085</v>
      </c>
      <c r="BP836" s="8" t="s">
        <v>1086</v>
      </c>
      <c r="CB836" s="8" t="s">
        <v>1087</v>
      </c>
      <c r="CN836" s="8" t="s">
        <v>456</v>
      </c>
    </row>
    <row r="837" spans="5:92" ht="9.9" customHeight="1" x14ac:dyDescent="0.2">
      <c r="E837" s="19" t="s">
        <v>268</v>
      </c>
      <c r="P837" s="8" t="s">
        <v>1088</v>
      </c>
    </row>
    <row r="838" spans="5:92" ht="9.9" customHeight="1" x14ac:dyDescent="0.2">
      <c r="AC838" s="19" t="s">
        <v>1089</v>
      </c>
      <c r="AH838" s="8" t="s">
        <v>298</v>
      </c>
      <c r="AR838" s="8" t="s">
        <v>1090</v>
      </c>
      <c r="BD838" s="8" t="s">
        <v>1091</v>
      </c>
      <c r="BP838" s="8" t="s">
        <v>1092</v>
      </c>
      <c r="CB838" s="8" t="s">
        <v>785</v>
      </c>
      <c r="CN838" s="8" t="s">
        <v>456</v>
      </c>
    </row>
    <row r="839" spans="5:92" ht="9.9" customHeight="1" x14ac:dyDescent="0.2">
      <c r="E839" s="19" t="s">
        <v>277</v>
      </c>
      <c r="P839" s="8" t="s">
        <v>1093</v>
      </c>
    </row>
    <row r="840" spans="5:92" ht="9.9" customHeight="1" x14ac:dyDescent="0.2">
      <c r="AC840" s="8" t="s">
        <v>1094</v>
      </c>
      <c r="AH840" s="8" t="s">
        <v>280</v>
      </c>
      <c r="AR840" s="8" t="s">
        <v>1095</v>
      </c>
      <c r="BD840" s="8" t="s">
        <v>1096</v>
      </c>
      <c r="BP840" s="8" t="s">
        <v>1097</v>
      </c>
      <c r="CB840" s="8" t="s">
        <v>1098</v>
      </c>
      <c r="CN840" s="8" t="s">
        <v>241</v>
      </c>
    </row>
    <row r="841" spans="5:92" ht="9.9" customHeight="1" x14ac:dyDescent="0.2">
      <c r="E841" s="19" t="s">
        <v>286</v>
      </c>
      <c r="P841" s="8" t="s">
        <v>1099</v>
      </c>
    </row>
    <row r="842" spans="5:92" ht="9.9" customHeight="1" x14ac:dyDescent="0.2">
      <c r="AC842" s="8" t="s">
        <v>1100</v>
      </c>
      <c r="AH842" s="8" t="s">
        <v>330</v>
      </c>
      <c r="AR842" s="8" t="s">
        <v>1101</v>
      </c>
      <c r="BD842" s="8" t="s">
        <v>1102</v>
      </c>
      <c r="BP842" s="8" t="s">
        <v>1103</v>
      </c>
      <c r="CB842" s="8" t="s">
        <v>1104</v>
      </c>
      <c r="CN842" s="8" t="s">
        <v>449</v>
      </c>
    </row>
    <row r="843" spans="5:92" ht="9.9" customHeight="1" x14ac:dyDescent="0.2">
      <c r="E843" s="19" t="s">
        <v>295</v>
      </c>
      <c r="P843" s="8" t="s">
        <v>1105</v>
      </c>
    </row>
    <row r="844" spans="5:92" ht="9.9" customHeight="1" x14ac:dyDescent="0.2">
      <c r="AC844" s="8" t="s">
        <v>1106</v>
      </c>
      <c r="AH844" s="8" t="s">
        <v>314</v>
      </c>
      <c r="AR844" s="8" t="s">
        <v>1107</v>
      </c>
      <c r="BD844" s="8" t="s">
        <v>1108</v>
      </c>
      <c r="BP844" s="8" t="s">
        <v>1109</v>
      </c>
      <c r="CB844" s="8" t="s">
        <v>1110</v>
      </c>
      <c r="CN844" s="8" t="s">
        <v>456</v>
      </c>
    </row>
    <row r="845" spans="5:92" ht="9.9" customHeight="1" x14ac:dyDescent="0.2">
      <c r="E845" s="19" t="s">
        <v>303</v>
      </c>
      <c r="P845" s="8" t="s">
        <v>1111</v>
      </c>
    </row>
    <row r="846" spans="5:92" ht="9.9" customHeight="1" x14ac:dyDescent="0.2">
      <c r="AC846" s="8" t="s">
        <v>1112</v>
      </c>
      <c r="AH846" s="8" t="s">
        <v>306</v>
      </c>
      <c r="AR846" s="8" t="s">
        <v>1113</v>
      </c>
      <c r="BD846" s="8" t="s">
        <v>1114</v>
      </c>
      <c r="BP846" s="8" t="s">
        <v>1115</v>
      </c>
      <c r="CB846" s="8" t="s">
        <v>1116</v>
      </c>
      <c r="CN846" s="8" t="s">
        <v>449</v>
      </c>
    </row>
    <row r="847" spans="5:92" ht="9.9" customHeight="1" x14ac:dyDescent="0.2">
      <c r="E847" s="19" t="s">
        <v>311</v>
      </c>
      <c r="P847" s="8" t="s">
        <v>1117</v>
      </c>
    </row>
    <row r="848" spans="5:92" ht="9.9" customHeight="1" x14ac:dyDescent="0.2">
      <c r="AC848" s="8" t="s">
        <v>1118</v>
      </c>
      <c r="AH848" s="8" t="s">
        <v>322</v>
      </c>
      <c r="AR848" s="8" t="s">
        <v>1119</v>
      </c>
      <c r="BD848" s="8" t="s">
        <v>1120</v>
      </c>
      <c r="BP848" s="8" t="s">
        <v>1121</v>
      </c>
      <c r="CB848" s="8" t="s">
        <v>1122</v>
      </c>
      <c r="CN848" s="8" t="s">
        <v>456</v>
      </c>
    </row>
    <row r="849" spans="5:92" ht="9.9" customHeight="1" x14ac:dyDescent="0.2">
      <c r="E849" s="19" t="s">
        <v>319</v>
      </c>
      <c r="P849" s="8" t="s">
        <v>1123</v>
      </c>
    </row>
    <row r="850" spans="5:92" ht="9.9" customHeight="1" x14ac:dyDescent="0.2">
      <c r="AC850" s="8" t="s">
        <v>1124</v>
      </c>
      <c r="AH850" s="8" t="s">
        <v>254</v>
      </c>
      <c r="AR850" s="8" t="s">
        <v>1125</v>
      </c>
      <c r="BD850" s="8" t="s">
        <v>1126</v>
      </c>
      <c r="BP850" s="8" t="s">
        <v>1127</v>
      </c>
      <c r="CB850" s="8" t="s">
        <v>1128</v>
      </c>
      <c r="CN850" s="8" t="s">
        <v>1129</v>
      </c>
    </row>
    <row r="851" spans="5:92" ht="9.9" customHeight="1" x14ac:dyDescent="0.2">
      <c r="E851" s="19" t="s">
        <v>327</v>
      </c>
      <c r="P851" s="8" t="s">
        <v>1130</v>
      </c>
    </row>
    <row r="852" spans="5:92" ht="9.9" customHeight="1" x14ac:dyDescent="0.2">
      <c r="AC852" s="8" t="s">
        <v>1131</v>
      </c>
      <c r="AH852" s="8" t="s">
        <v>289</v>
      </c>
      <c r="AR852" s="8" t="s">
        <v>1132</v>
      </c>
      <c r="BD852" s="8" t="s">
        <v>1133</v>
      </c>
      <c r="BP852" s="8" t="s">
        <v>1134</v>
      </c>
      <c r="CB852" s="8" t="s">
        <v>1135</v>
      </c>
      <c r="CN852" s="8" t="s">
        <v>449</v>
      </c>
    </row>
    <row r="853" spans="5:92" ht="9.9" customHeight="1" x14ac:dyDescent="0.2">
      <c r="E853" s="19" t="s">
        <v>336</v>
      </c>
      <c r="P853" s="8" t="s">
        <v>1136</v>
      </c>
    </row>
    <row r="854" spans="5:92" ht="9.9" customHeight="1" x14ac:dyDescent="0.2">
      <c r="AC854" s="8" t="s">
        <v>1137</v>
      </c>
      <c r="AH854" s="8" t="s">
        <v>271</v>
      </c>
      <c r="AR854" s="8" t="s">
        <v>1138</v>
      </c>
      <c r="BD854" s="8" t="s">
        <v>1139</v>
      </c>
      <c r="BP854" s="8" t="s">
        <v>1140</v>
      </c>
      <c r="CB854" s="8" t="s">
        <v>1141</v>
      </c>
      <c r="CN854" s="8" t="s">
        <v>449</v>
      </c>
    </row>
    <row r="855" spans="5:92" ht="9.9" customHeight="1" x14ac:dyDescent="0.2">
      <c r="E855" s="19" t="s">
        <v>345</v>
      </c>
      <c r="P855" s="8" t="s">
        <v>1065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185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216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217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66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218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71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72</v>
      </c>
      <c r="CS895" s="2" t="s">
        <v>219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2"/>
    </row>
    <row r="896" spans="1:113" ht="9.9" customHeight="1" x14ac:dyDescent="0.2">
      <c r="A896" s="23" t="s">
        <v>220</v>
      </c>
      <c r="T896" s="24" t="s">
        <v>1142</v>
      </c>
      <c r="BD896" s="1" t="s">
        <v>222</v>
      </c>
      <c r="BW896" s="24" t="s">
        <v>1143</v>
      </c>
      <c r="CR896" s="19" t="s">
        <v>82</v>
      </c>
      <c r="CS896" s="1" t="s">
        <v>224</v>
      </c>
      <c r="DI896" s="25"/>
    </row>
    <row r="897" spans="1:113" ht="9.9" customHeight="1" x14ac:dyDescent="0.2">
      <c r="A897" s="23" t="s">
        <v>225</v>
      </c>
      <c r="T897" s="24" t="s">
        <v>67</v>
      </c>
      <c r="BD897" s="1" t="s">
        <v>226</v>
      </c>
      <c r="BW897" s="24" t="s">
        <v>1144</v>
      </c>
      <c r="DI897" s="25"/>
    </row>
    <row r="898" spans="1:113" ht="9.9" customHeight="1" x14ac:dyDescent="0.2">
      <c r="A898" s="23" t="s">
        <v>228</v>
      </c>
      <c r="T898" s="24" t="s">
        <v>37</v>
      </c>
      <c r="BD898" s="1" t="s">
        <v>229</v>
      </c>
      <c r="BW898" s="24" t="s">
        <v>1145</v>
      </c>
      <c r="DI898" s="25"/>
    </row>
    <row r="899" spans="1:113" ht="9.9" customHeight="1" x14ac:dyDescent="0.2">
      <c r="A899" s="13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 t="s">
        <v>231</v>
      </c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26" t="s">
        <v>19</v>
      </c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5"/>
      <c r="CQ899" s="14"/>
      <c r="CR899" s="27" t="s">
        <v>20</v>
      </c>
      <c r="CS899" s="14" t="s">
        <v>219</v>
      </c>
      <c r="CT899" s="14"/>
      <c r="CU899" s="14"/>
      <c r="CV899" s="14"/>
      <c r="CW899" s="14"/>
      <c r="CX899" s="14"/>
      <c r="CY899" s="14"/>
      <c r="CZ899" s="14"/>
      <c r="DA899" s="14"/>
      <c r="DB899" s="14"/>
      <c r="DC899" s="14"/>
      <c r="DD899" s="14"/>
      <c r="DE899" s="14"/>
      <c r="DF899" s="14"/>
      <c r="DG899" s="14"/>
      <c r="DH899" s="14"/>
      <c r="DI899" s="16"/>
    </row>
    <row r="900" spans="1:113" ht="5.0999999999999996" customHeight="1" x14ac:dyDescent="0.2"/>
    <row r="901" spans="1:113" ht="12" customHeight="1" x14ac:dyDescent="0.2">
      <c r="A901" s="38" t="s">
        <v>10</v>
      </c>
      <c r="B901" s="29"/>
      <c r="C901" s="29"/>
      <c r="D901" s="29"/>
      <c r="E901" s="29"/>
      <c r="F901" s="2"/>
      <c r="G901" s="2"/>
      <c r="H901" s="28" t="s">
        <v>232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233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234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235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236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237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219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2"/>
    </row>
    <row r="902" spans="1:113" ht="12" customHeight="1" x14ac:dyDescent="0.2">
      <c r="A902" s="39"/>
      <c r="B902" s="30"/>
      <c r="C902" s="30"/>
      <c r="D902" s="30"/>
      <c r="E902" s="30"/>
      <c r="F902" s="14"/>
      <c r="G902" s="14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4"/>
      <c r="U902" s="14"/>
      <c r="V902" s="15"/>
      <c r="W902" s="30"/>
      <c r="X902" s="30"/>
      <c r="Y902" s="30"/>
      <c r="Z902" s="30"/>
      <c r="AA902" s="30"/>
      <c r="AB902" s="30"/>
      <c r="AC902" s="30"/>
      <c r="AD902" s="30"/>
      <c r="AE902" s="30"/>
      <c r="AF902" s="14"/>
      <c r="AG902" s="14"/>
      <c r="AH902" s="15"/>
      <c r="AI902" s="15"/>
      <c r="AJ902" s="14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4"/>
      <c r="AV902" s="14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4"/>
      <c r="BH902" s="14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4"/>
      <c r="BT902" s="14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4"/>
      <c r="CF902" s="14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4"/>
      <c r="CR902" s="14"/>
      <c r="CS902" s="15"/>
      <c r="CT902" s="15"/>
      <c r="CU902" s="14"/>
      <c r="CV902" s="15"/>
      <c r="CW902" s="14"/>
      <c r="CX902" s="14"/>
      <c r="CY902" s="14"/>
      <c r="CZ902" s="14"/>
      <c r="DA902" s="14"/>
      <c r="DB902" s="14"/>
      <c r="DC902" s="14"/>
      <c r="DD902" s="14"/>
      <c r="DE902" s="14"/>
      <c r="DF902" s="14"/>
      <c r="DG902" s="14"/>
      <c r="DH902" s="14"/>
      <c r="DI902" s="16"/>
    </row>
    <row r="903" spans="1:113" ht="1.5" customHeight="1" x14ac:dyDescent="0.2"/>
    <row r="904" spans="1:113" ht="9.9" customHeight="1" x14ac:dyDescent="0.2">
      <c r="BD904" s="8" t="s">
        <v>1146</v>
      </c>
      <c r="BP904" s="8" t="s">
        <v>1147</v>
      </c>
      <c r="CB904" s="8" t="s">
        <v>1148</v>
      </c>
      <c r="CN904" s="8" t="s">
        <v>1149</v>
      </c>
    </row>
    <row r="905" spans="1:113" ht="9.9" customHeight="1" x14ac:dyDescent="0.2">
      <c r="E905" s="19" t="s">
        <v>242</v>
      </c>
      <c r="P905" s="8" t="s">
        <v>1150</v>
      </c>
    </row>
    <row r="906" spans="1:113" ht="9.9" customHeight="1" x14ac:dyDescent="0.2">
      <c r="AC906" s="8" t="s">
        <v>553</v>
      </c>
      <c r="AH906" s="8" t="s">
        <v>306</v>
      </c>
      <c r="AR906" s="8" t="s">
        <v>1151</v>
      </c>
      <c r="BD906" s="8" t="s">
        <v>1152</v>
      </c>
      <c r="BP906" s="8" t="s">
        <v>1153</v>
      </c>
      <c r="CB906" s="8" t="s">
        <v>1154</v>
      </c>
      <c r="CN906" s="8" t="s">
        <v>276</v>
      </c>
    </row>
    <row r="907" spans="1:113" ht="9.9" customHeight="1" x14ac:dyDescent="0.2">
      <c r="E907" s="19" t="s">
        <v>251</v>
      </c>
      <c r="P907" s="8" t="s">
        <v>1155</v>
      </c>
    </row>
    <row r="908" spans="1:113" ht="9.9" customHeight="1" x14ac:dyDescent="0.2">
      <c r="AC908" s="8" t="s">
        <v>1156</v>
      </c>
      <c r="AH908" s="8" t="s">
        <v>289</v>
      </c>
      <c r="AR908" s="8" t="s">
        <v>1157</v>
      </c>
      <c r="BD908" s="8" t="s">
        <v>1158</v>
      </c>
      <c r="BP908" s="8" t="s">
        <v>1159</v>
      </c>
      <c r="CB908" s="8" t="s">
        <v>1160</v>
      </c>
      <c r="CN908" s="8" t="s">
        <v>241</v>
      </c>
    </row>
    <row r="909" spans="1:113" ht="9.9" customHeight="1" x14ac:dyDescent="0.2">
      <c r="E909" s="19" t="s">
        <v>259</v>
      </c>
      <c r="P909" s="8" t="s">
        <v>1161</v>
      </c>
    </row>
    <row r="910" spans="1:113" ht="9.9" customHeight="1" x14ac:dyDescent="0.2">
      <c r="AC910" s="8" t="s">
        <v>1162</v>
      </c>
      <c r="AH910" s="8" t="s">
        <v>262</v>
      </c>
      <c r="AR910" s="8" t="s">
        <v>1163</v>
      </c>
      <c r="BD910" s="8" t="s">
        <v>1164</v>
      </c>
      <c r="BP910" s="8" t="s">
        <v>1165</v>
      </c>
      <c r="CB910" s="8" t="s">
        <v>1166</v>
      </c>
      <c r="CN910" s="8" t="s">
        <v>241</v>
      </c>
    </row>
    <row r="911" spans="1:113" ht="9.9" customHeight="1" x14ac:dyDescent="0.2">
      <c r="E911" s="19" t="s">
        <v>268</v>
      </c>
      <c r="P911" s="8" t="s">
        <v>1167</v>
      </c>
    </row>
    <row r="912" spans="1:113" ht="9.9" customHeight="1" x14ac:dyDescent="0.2">
      <c r="AC912" s="8" t="s">
        <v>1168</v>
      </c>
      <c r="AH912" s="8" t="s">
        <v>254</v>
      </c>
      <c r="AR912" s="8" t="s">
        <v>703</v>
      </c>
      <c r="BD912" s="8" t="s">
        <v>1169</v>
      </c>
      <c r="BP912" s="8" t="s">
        <v>1170</v>
      </c>
      <c r="CB912" s="8" t="s">
        <v>1171</v>
      </c>
      <c r="CN912" s="8" t="s">
        <v>335</v>
      </c>
    </row>
    <row r="913" spans="5:92" ht="9.9" customHeight="1" x14ac:dyDescent="0.2">
      <c r="E913" s="19" t="s">
        <v>277</v>
      </c>
      <c r="P913" s="8" t="s">
        <v>1172</v>
      </c>
    </row>
    <row r="914" spans="5:92" ht="9.9" customHeight="1" x14ac:dyDescent="0.2">
      <c r="AC914" s="8" t="s">
        <v>1173</v>
      </c>
      <c r="AH914" s="8" t="s">
        <v>245</v>
      </c>
      <c r="AR914" s="8" t="s">
        <v>1174</v>
      </c>
      <c r="BD914" s="8" t="s">
        <v>1175</v>
      </c>
      <c r="BP914" s="8" t="s">
        <v>1176</v>
      </c>
      <c r="CB914" s="8" t="s">
        <v>1177</v>
      </c>
      <c r="CN914" s="8" t="s">
        <v>354</v>
      </c>
    </row>
    <row r="915" spans="5:92" ht="9.9" customHeight="1" x14ac:dyDescent="0.2">
      <c r="E915" s="19" t="s">
        <v>286</v>
      </c>
      <c r="P915" s="8" t="s">
        <v>1178</v>
      </c>
    </row>
    <row r="916" spans="5:92" ht="9.9" customHeight="1" x14ac:dyDescent="0.2">
      <c r="AC916" s="8" t="s">
        <v>1179</v>
      </c>
      <c r="AH916" s="8" t="s">
        <v>322</v>
      </c>
      <c r="AR916" s="8" t="s">
        <v>1180</v>
      </c>
      <c r="BD916" s="8" t="s">
        <v>1181</v>
      </c>
      <c r="BP916" s="8" t="s">
        <v>1182</v>
      </c>
      <c r="CB916" s="8" t="s">
        <v>1183</v>
      </c>
      <c r="CN916" s="8" t="s">
        <v>335</v>
      </c>
    </row>
    <row r="917" spans="5:92" ht="9.9" customHeight="1" x14ac:dyDescent="0.2">
      <c r="E917" s="19" t="s">
        <v>295</v>
      </c>
      <c r="P917" s="8" t="s">
        <v>1184</v>
      </c>
    </row>
    <row r="918" spans="5:92" ht="9.9" customHeight="1" x14ac:dyDescent="0.2">
      <c r="AC918" s="8" t="s">
        <v>1185</v>
      </c>
      <c r="AH918" s="8" t="s">
        <v>271</v>
      </c>
      <c r="AR918" s="8" t="s">
        <v>1186</v>
      </c>
      <c r="BD918" s="8" t="s">
        <v>1187</v>
      </c>
      <c r="BP918" s="8" t="s">
        <v>1188</v>
      </c>
      <c r="CB918" s="8" t="s">
        <v>1189</v>
      </c>
      <c r="CN918" s="8" t="s">
        <v>335</v>
      </c>
    </row>
    <row r="919" spans="5:92" ht="9.9" customHeight="1" x14ac:dyDescent="0.2">
      <c r="E919" s="19" t="s">
        <v>303</v>
      </c>
      <c r="P919" s="8" t="s">
        <v>1190</v>
      </c>
    </row>
    <row r="920" spans="5:92" ht="9.9" customHeight="1" x14ac:dyDescent="0.2">
      <c r="AC920" s="19" t="s">
        <v>1191</v>
      </c>
      <c r="AH920" s="8" t="s">
        <v>298</v>
      </c>
      <c r="AR920" s="8" t="s">
        <v>1192</v>
      </c>
      <c r="BD920" s="8" t="s">
        <v>1193</v>
      </c>
      <c r="BP920" s="8" t="s">
        <v>1194</v>
      </c>
      <c r="CB920" s="8" t="s">
        <v>1195</v>
      </c>
      <c r="CN920" s="8" t="s">
        <v>250</v>
      </c>
    </row>
    <row r="921" spans="5:92" ht="9.9" customHeight="1" x14ac:dyDescent="0.2">
      <c r="E921" s="19" t="s">
        <v>311</v>
      </c>
      <c r="P921" s="8" t="s">
        <v>1196</v>
      </c>
    </row>
    <row r="922" spans="5:92" ht="9.9" customHeight="1" x14ac:dyDescent="0.2">
      <c r="AC922" s="8" t="s">
        <v>1197</v>
      </c>
      <c r="AH922" s="8" t="s">
        <v>314</v>
      </c>
      <c r="AR922" s="8" t="s">
        <v>1198</v>
      </c>
      <c r="BD922" s="8" t="s">
        <v>1199</v>
      </c>
      <c r="BP922" s="8" t="s">
        <v>1200</v>
      </c>
      <c r="CB922" s="8" t="s">
        <v>1201</v>
      </c>
      <c r="CN922" s="8" t="s">
        <v>1202</v>
      </c>
    </row>
    <row r="923" spans="5:92" ht="9.9" customHeight="1" x14ac:dyDescent="0.2">
      <c r="E923" s="19" t="s">
        <v>319</v>
      </c>
      <c r="P923" s="8" t="s">
        <v>1143</v>
      </c>
      <c r="S923" s="18" t="s">
        <v>346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185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216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217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171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218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175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176</v>
      </c>
      <c r="CS969" s="2" t="s">
        <v>219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2"/>
    </row>
    <row r="970" spans="1:113" ht="9.9" customHeight="1" x14ac:dyDescent="0.2">
      <c r="A970" s="23" t="s">
        <v>220</v>
      </c>
      <c r="T970" s="24" t="s">
        <v>1203</v>
      </c>
      <c r="BD970" s="1" t="s">
        <v>222</v>
      </c>
      <c r="BW970" s="24" t="s">
        <v>1204</v>
      </c>
      <c r="CR970" s="19" t="s">
        <v>89</v>
      </c>
      <c r="CS970" s="1" t="s">
        <v>224</v>
      </c>
      <c r="DI970" s="25"/>
    </row>
    <row r="971" spans="1:113" ht="9.9" customHeight="1" x14ac:dyDescent="0.2">
      <c r="A971" s="23" t="s">
        <v>225</v>
      </c>
      <c r="T971" s="24" t="s">
        <v>1205</v>
      </c>
      <c r="BD971" s="1" t="s">
        <v>226</v>
      </c>
      <c r="BW971" s="24" t="s">
        <v>1206</v>
      </c>
      <c r="DI971" s="25"/>
    </row>
    <row r="972" spans="1:113" ht="9.9" customHeight="1" x14ac:dyDescent="0.2">
      <c r="A972" s="23" t="s">
        <v>228</v>
      </c>
      <c r="T972" s="24" t="s">
        <v>76</v>
      </c>
      <c r="BD972" s="1" t="s">
        <v>229</v>
      </c>
      <c r="BW972" s="24" t="s">
        <v>1207</v>
      </c>
      <c r="DI972" s="25"/>
    </row>
    <row r="973" spans="1:113" ht="9.9" customHeight="1" x14ac:dyDescent="0.2">
      <c r="A973" s="13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 t="s">
        <v>231</v>
      </c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26" t="s">
        <v>19</v>
      </c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  <c r="CK973" s="14"/>
      <c r="CL973" s="14"/>
      <c r="CM973" s="14"/>
      <c r="CN973" s="14"/>
      <c r="CO973" s="14"/>
      <c r="CP973" s="15"/>
      <c r="CQ973" s="14"/>
      <c r="CR973" s="27" t="s">
        <v>20</v>
      </c>
      <c r="CS973" s="14" t="s">
        <v>219</v>
      </c>
      <c r="CT973" s="14"/>
      <c r="CU973" s="14"/>
      <c r="CV973" s="14"/>
      <c r="CW973" s="14"/>
      <c r="CX973" s="14"/>
      <c r="CY973" s="14"/>
      <c r="CZ973" s="14"/>
      <c r="DA973" s="14"/>
      <c r="DB973" s="14"/>
      <c r="DC973" s="14"/>
      <c r="DD973" s="14"/>
      <c r="DE973" s="14"/>
      <c r="DF973" s="14"/>
      <c r="DG973" s="14"/>
      <c r="DH973" s="14"/>
      <c r="DI973" s="16"/>
    </row>
    <row r="974" spans="1:113" ht="5.0999999999999996" customHeight="1" x14ac:dyDescent="0.2"/>
    <row r="975" spans="1:113" ht="12" customHeight="1" x14ac:dyDescent="0.2">
      <c r="A975" s="38" t="s">
        <v>10</v>
      </c>
      <c r="B975" s="29"/>
      <c r="C975" s="29"/>
      <c r="D975" s="29"/>
      <c r="E975" s="29"/>
      <c r="F975" s="2"/>
      <c r="G975" s="2"/>
      <c r="H975" s="28" t="s">
        <v>232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233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234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235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236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237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219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2"/>
    </row>
    <row r="976" spans="1:113" ht="12" customHeight="1" x14ac:dyDescent="0.2">
      <c r="A976" s="39"/>
      <c r="B976" s="30"/>
      <c r="C976" s="30"/>
      <c r="D976" s="30"/>
      <c r="E976" s="30"/>
      <c r="F976" s="14"/>
      <c r="G976" s="14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4"/>
      <c r="U976" s="14"/>
      <c r="V976" s="15"/>
      <c r="W976" s="30"/>
      <c r="X976" s="30"/>
      <c r="Y976" s="30"/>
      <c r="Z976" s="30"/>
      <c r="AA976" s="30"/>
      <c r="AB976" s="30"/>
      <c r="AC976" s="30"/>
      <c r="AD976" s="30"/>
      <c r="AE976" s="30"/>
      <c r="AF976" s="14"/>
      <c r="AG976" s="14"/>
      <c r="AH976" s="15"/>
      <c r="AI976" s="15"/>
      <c r="AJ976" s="14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4"/>
      <c r="AV976" s="14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4"/>
      <c r="BH976" s="14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4"/>
      <c r="BT976" s="14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4"/>
      <c r="CF976" s="14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4"/>
      <c r="CR976" s="14"/>
      <c r="CS976" s="15"/>
      <c r="CT976" s="15"/>
      <c r="CU976" s="14"/>
      <c r="CV976" s="15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4"/>
      <c r="DI976" s="16"/>
    </row>
    <row r="977" spans="5:92" ht="1.5" customHeight="1" x14ac:dyDescent="0.2"/>
    <row r="979" spans="5:92" ht="9.9" customHeight="1" x14ac:dyDescent="0.2">
      <c r="E979" s="19" t="s">
        <v>242</v>
      </c>
      <c r="P979" s="8" t="s">
        <v>1208</v>
      </c>
      <c r="S979" s="18" t="s">
        <v>346</v>
      </c>
    </row>
    <row r="980" spans="5:92" ht="9.9" customHeight="1" x14ac:dyDescent="0.2">
      <c r="AC980" s="8" t="s">
        <v>1209</v>
      </c>
      <c r="AH980" s="8" t="s">
        <v>245</v>
      </c>
      <c r="AR980" s="8" t="s">
        <v>1210</v>
      </c>
      <c r="BD980" s="8" t="s">
        <v>1211</v>
      </c>
      <c r="BP980" s="8" t="s">
        <v>1212</v>
      </c>
      <c r="CB980" s="8" t="s">
        <v>1213</v>
      </c>
      <c r="CN980" s="8" t="s">
        <v>707</v>
      </c>
    </row>
    <row r="981" spans="5:92" ht="9.9" customHeight="1" x14ac:dyDescent="0.2">
      <c r="E981" s="19" t="s">
        <v>251</v>
      </c>
      <c r="P981" s="8" t="s">
        <v>1214</v>
      </c>
    </row>
    <row r="982" spans="5:92" ht="9.9" customHeight="1" x14ac:dyDescent="0.2">
      <c r="AC982" s="8" t="s">
        <v>1215</v>
      </c>
      <c r="AH982" s="8" t="s">
        <v>314</v>
      </c>
      <c r="AR982" s="8" t="s">
        <v>1216</v>
      </c>
      <c r="BD982" s="8" t="s">
        <v>1217</v>
      </c>
      <c r="BP982" s="8" t="s">
        <v>1218</v>
      </c>
      <c r="CB982" s="8" t="s">
        <v>1219</v>
      </c>
      <c r="CN982" s="8" t="s">
        <v>1149</v>
      </c>
    </row>
    <row r="983" spans="5:92" ht="9.9" customHeight="1" x14ac:dyDescent="0.2">
      <c r="E983" s="19" t="s">
        <v>259</v>
      </c>
      <c r="P983" s="8" t="s">
        <v>1220</v>
      </c>
    </row>
    <row r="984" spans="5:92" ht="9.9" customHeight="1" x14ac:dyDescent="0.2">
      <c r="AC984" s="8" t="s">
        <v>1221</v>
      </c>
      <c r="AH984" s="8" t="s">
        <v>254</v>
      </c>
      <c r="AR984" s="8" t="s">
        <v>1222</v>
      </c>
      <c r="BD984" s="8" t="s">
        <v>1223</v>
      </c>
      <c r="BP984" s="8" t="s">
        <v>1224</v>
      </c>
      <c r="CB984" s="8" t="s">
        <v>1225</v>
      </c>
      <c r="CN984" s="8" t="s">
        <v>1149</v>
      </c>
    </row>
    <row r="985" spans="5:92" ht="9.9" customHeight="1" x14ac:dyDescent="0.2">
      <c r="E985" s="19" t="s">
        <v>268</v>
      </c>
      <c r="P985" s="8" t="s">
        <v>1226</v>
      </c>
    </row>
    <row r="986" spans="5:92" ht="9.9" customHeight="1" x14ac:dyDescent="0.2">
      <c r="AC986" s="8" t="s">
        <v>1227</v>
      </c>
      <c r="AH986" s="8" t="s">
        <v>322</v>
      </c>
      <c r="AR986" s="8" t="s">
        <v>1228</v>
      </c>
      <c r="BD986" s="8" t="s">
        <v>1229</v>
      </c>
      <c r="BP986" s="8" t="s">
        <v>1230</v>
      </c>
      <c r="CB986" s="8" t="s">
        <v>1231</v>
      </c>
      <c r="CN986" s="8" t="s">
        <v>881</v>
      </c>
    </row>
    <row r="987" spans="5:92" ht="9.9" customHeight="1" x14ac:dyDescent="0.2">
      <c r="E987" s="19" t="s">
        <v>277</v>
      </c>
      <c r="P987" s="8" t="s">
        <v>1232</v>
      </c>
    </row>
    <row r="988" spans="5:92" ht="9.9" customHeight="1" x14ac:dyDescent="0.2">
      <c r="AC988" s="8" t="s">
        <v>1233</v>
      </c>
      <c r="AH988" s="8" t="s">
        <v>271</v>
      </c>
      <c r="AR988" s="8" t="s">
        <v>1234</v>
      </c>
      <c r="BD988" s="8" t="s">
        <v>1235</v>
      </c>
      <c r="BP988" s="8" t="s">
        <v>1236</v>
      </c>
      <c r="CB988" s="8" t="s">
        <v>1237</v>
      </c>
      <c r="CN988" s="8" t="s">
        <v>511</v>
      </c>
    </row>
    <row r="989" spans="5:92" ht="9.9" customHeight="1" x14ac:dyDescent="0.2">
      <c r="E989" s="19" t="s">
        <v>286</v>
      </c>
      <c r="P989" s="8" t="s">
        <v>1238</v>
      </c>
    </row>
    <row r="990" spans="5:92" ht="9.9" customHeight="1" x14ac:dyDescent="0.2">
      <c r="AC990" s="19" t="s">
        <v>1239</v>
      </c>
      <c r="AH990" s="8" t="s">
        <v>298</v>
      </c>
      <c r="AR990" s="8" t="s">
        <v>1240</v>
      </c>
      <c r="BD990" s="8" t="s">
        <v>1241</v>
      </c>
      <c r="BP990" s="8" t="s">
        <v>1242</v>
      </c>
      <c r="CB990" s="8" t="s">
        <v>1243</v>
      </c>
      <c r="CN990" s="8" t="s">
        <v>813</v>
      </c>
    </row>
    <row r="991" spans="5:92" ht="9.9" customHeight="1" x14ac:dyDescent="0.2">
      <c r="E991" s="19" t="s">
        <v>295</v>
      </c>
      <c r="P991" s="8" t="s">
        <v>1244</v>
      </c>
    </row>
    <row r="992" spans="5:92" ht="9.9" customHeight="1" x14ac:dyDescent="0.2">
      <c r="AC992" s="8" t="s">
        <v>1245</v>
      </c>
      <c r="AH992" s="8" t="s">
        <v>262</v>
      </c>
      <c r="AR992" s="8" t="s">
        <v>1246</v>
      </c>
      <c r="BD992" s="8" t="s">
        <v>1247</v>
      </c>
      <c r="BP992" s="8" t="s">
        <v>1248</v>
      </c>
      <c r="CB992" s="8" t="s">
        <v>1249</v>
      </c>
      <c r="CN992" s="8" t="s">
        <v>1250</v>
      </c>
    </row>
    <row r="993" spans="5:92" ht="9.9" customHeight="1" x14ac:dyDescent="0.2">
      <c r="E993" s="19" t="s">
        <v>303</v>
      </c>
      <c r="P993" s="8" t="s">
        <v>1251</v>
      </c>
    </row>
    <row r="994" spans="5:92" ht="9.9" customHeight="1" x14ac:dyDescent="0.2">
      <c r="AC994" s="8" t="s">
        <v>1252</v>
      </c>
      <c r="AH994" s="8" t="s">
        <v>330</v>
      </c>
      <c r="AR994" s="8" t="s">
        <v>1253</v>
      </c>
      <c r="BD994" s="8" t="s">
        <v>1254</v>
      </c>
      <c r="BP994" s="8" t="s">
        <v>1255</v>
      </c>
      <c r="CB994" s="8" t="s">
        <v>1256</v>
      </c>
      <c r="CN994" s="8" t="s">
        <v>577</v>
      </c>
    </row>
    <row r="995" spans="5:92" ht="9.9" customHeight="1" x14ac:dyDescent="0.2">
      <c r="E995" s="19" t="s">
        <v>311</v>
      </c>
      <c r="P995" s="8" t="s">
        <v>1257</v>
      </c>
    </row>
    <row r="996" spans="5:92" ht="9.9" customHeight="1" x14ac:dyDescent="0.2">
      <c r="AC996" s="8" t="s">
        <v>1258</v>
      </c>
      <c r="AH996" s="8" t="s">
        <v>289</v>
      </c>
      <c r="AR996" s="8" t="s">
        <v>1259</v>
      </c>
      <c r="BD996" s="8" t="s">
        <v>643</v>
      </c>
      <c r="BP996" s="8" t="s">
        <v>1260</v>
      </c>
      <c r="CB996" s="8" t="s">
        <v>1261</v>
      </c>
      <c r="CN996" s="8" t="s">
        <v>1262</v>
      </c>
    </row>
    <row r="997" spans="5:92" ht="9.9" customHeight="1" x14ac:dyDescent="0.2">
      <c r="E997" s="19" t="s">
        <v>319</v>
      </c>
      <c r="P997" s="8" t="s">
        <v>1263</v>
      </c>
    </row>
    <row r="998" spans="5:92" ht="9.9" customHeight="1" x14ac:dyDescent="0.2">
      <c r="AC998" s="8" t="s">
        <v>1264</v>
      </c>
      <c r="AH998" s="8" t="s">
        <v>306</v>
      </c>
      <c r="AR998" s="8" t="s">
        <v>1265</v>
      </c>
      <c r="BD998" s="8" t="s">
        <v>1266</v>
      </c>
      <c r="BP998" s="8" t="s">
        <v>1267</v>
      </c>
      <c r="CB998" s="8" t="s">
        <v>1268</v>
      </c>
      <c r="CN998" s="8" t="s">
        <v>1149</v>
      </c>
    </row>
    <row r="999" spans="5:92" ht="9.9" customHeight="1" x14ac:dyDescent="0.2">
      <c r="E999" s="19" t="s">
        <v>327</v>
      </c>
      <c r="P999" s="8" t="s">
        <v>1204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185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216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217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74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218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80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81</v>
      </c>
      <c r="CS1043" s="2" t="s">
        <v>219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2"/>
    </row>
    <row r="1044" spans="1:113" ht="9.9" customHeight="1" x14ac:dyDescent="0.2">
      <c r="A1044" s="23" t="s">
        <v>220</v>
      </c>
      <c r="T1044" s="24" t="s">
        <v>1269</v>
      </c>
      <c r="BD1044" s="1" t="s">
        <v>222</v>
      </c>
      <c r="BW1044" s="24" t="s">
        <v>1270</v>
      </c>
      <c r="CR1044" s="19" t="s">
        <v>111</v>
      </c>
      <c r="CS1044" s="1" t="s">
        <v>224</v>
      </c>
      <c r="DI1044" s="25"/>
    </row>
    <row r="1045" spans="1:113" ht="9.9" customHeight="1" x14ac:dyDescent="0.2">
      <c r="A1045" s="23" t="s">
        <v>225</v>
      </c>
      <c r="T1045" s="24" t="s">
        <v>75</v>
      </c>
      <c r="BD1045" s="1" t="s">
        <v>226</v>
      </c>
      <c r="BW1045" s="24" t="s">
        <v>1271</v>
      </c>
      <c r="DI1045" s="25"/>
    </row>
    <row r="1046" spans="1:113" ht="9.9" customHeight="1" x14ac:dyDescent="0.2">
      <c r="A1046" s="23" t="s">
        <v>228</v>
      </c>
      <c r="T1046" s="24" t="s">
        <v>76</v>
      </c>
      <c r="BD1046" s="1" t="s">
        <v>229</v>
      </c>
      <c r="BW1046" s="24" t="s">
        <v>1272</v>
      </c>
      <c r="DI1046" s="25"/>
    </row>
    <row r="1047" spans="1:113" ht="9.9" customHeight="1" x14ac:dyDescent="0.2">
      <c r="A1047" s="13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 t="s">
        <v>231</v>
      </c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26" t="s">
        <v>19</v>
      </c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  <c r="CH1047" s="14"/>
      <c r="CI1047" s="14"/>
      <c r="CJ1047" s="14"/>
      <c r="CK1047" s="14"/>
      <c r="CL1047" s="14"/>
      <c r="CM1047" s="14"/>
      <c r="CN1047" s="14"/>
      <c r="CO1047" s="14"/>
      <c r="CP1047" s="15"/>
      <c r="CQ1047" s="14"/>
      <c r="CR1047" s="27" t="s">
        <v>20</v>
      </c>
      <c r="CS1047" s="14" t="s">
        <v>219</v>
      </c>
      <c r="CT1047" s="14"/>
      <c r="CU1047" s="14"/>
      <c r="CV1047" s="14"/>
      <c r="CW1047" s="14"/>
      <c r="CX1047" s="14"/>
      <c r="CY1047" s="14"/>
      <c r="CZ1047" s="14"/>
      <c r="DA1047" s="14"/>
      <c r="DB1047" s="14"/>
      <c r="DC1047" s="14"/>
      <c r="DD1047" s="14"/>
      <c r="DE1047" s="14"/>
      <c r="DF1047" s="14"/>
      <c r="DG1047" s="14"/>
      <c r="DH1047" s="14"/>
      <c r="DI1047" s="16"/>
    </row>
    <row r="1048" spans="1:113" ht="5.0999999999999996" customHeight="1" x14ac:dyDescent="0.2"/>
    <row r="1049" spans="1:113" ht="12" customHeight="1" x14ac:dyDescent="0.2">
      <c r="A1049" s="38" t="s">
        <v>10</v>
      </c>
      <c r="B1049" s="29"/>
      <c r="C1049" s="29"/>
      <c r="D1049" s="29"/>
      <c r="E1049" s="29"/>
      <c r="F1049" s="2"/>
      <c r="G1049" s="2"/>
      <c r="H1049" s="28" t="s">
        <v>232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233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234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235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236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237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219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2"/>
    </row>
    <row r="1050" spans="1:113" ht="12" customHeight="1" x14ac:dyDescent="0.2">
      <c r="A1050" s="39"/>
      <c r="B1050" s="30"/>
      <c r="C1050" s="30"/>
      <c r="D1050" s="30"/>
      <c r="E1050" s="30"/>
      <c r="F1050" s="14"/>
      <c r="G1050" s="14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4"/>
      <c r="U1050" s="14"/>
      <c r="V1050" s="15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4"/>
      <c r="AG1050" s="14"/>
      <c r="AH1050" s="15"/>
      <c r="AI1050" s="15"/>
      <c r="AJ1050" s="14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4"/>
      <c r="AV1050" s="14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4"/>
      <c r="BH1050" s="14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4"/>
      <c r="BT1050" s="14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4"/>
      <c r="CF1050" s="14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4"/>
      <c r="CR1050" s="14"/>
      <c r="CS1050" s="15"/>
      <c r="CT1050" s="15"/>
      <c r="CU1050" s="14"/>
      <c r="CV1050" s="15"/>
      <c r="CW1050" s="14"/>
      <c r="CX1050" s="14"/>
      <c r="CY1050" s="14"/>
      <c r="CZ1050" s="14"/>
      <c r="DA1050" s="14"/>
      <c r="DB1050" s="14"/>
      <c r="DC1050" s="14"/>
      <c r="DD1050" s="14"/>
      <c r="DE1050" s="14"/>
      <c r="DF1050" s="14"/>
      <c r="DG1050" s="14"/>
      <c r="DH1050" s="14"/>
      <c r="DI1050" s="16"/>
    </row>
    <row r="1051" spans="1:113" ht="1.5" customHeight="1" x14ac:dyDescent="0.2"/>
    <row r="1052" spans="1:113" ht="9.9" customHeight="1" x14ac:dyDescent="0.2">
      <c r="BD1052" s="8" t="s">
        <v>1273</v>
      </c>
      <c r="BP1052" s="8" t="s">
        <v>1274</v>
      </c>
      <c r="CB1052" s="8" t="s">
        <v>1275</v>
      </c>
      <c r="CN1052" s="8" t="s">
        <v>1276</v>
      </c>
    </row>
    <row r="1053" spans="1:113" ht="9.9" customHeight="1" x14ac:dyDescent="0.2">
      <c r="E1053" s="19" t="s">
        <v>242</v>
      </c>
      <c r="P1053" s="8" t="s">
        <v>1277</v>
      </c>
    </row>
    <row r="1054" spans="1:113" ht="9.9" customHeight="1" x14ac:dyDescent="0.2">
      <c r="AC1054" s="8" t="s">
        <v>1278</v>
      </c>
      <c r="AH1054" s="8" t="s">
        <v>1279</v>
      </c>
      <c r="AR1054" s="8" t="s">
        <v>1280</v>
      </c>
      <c r="BD1054" s="8" t="s">
        <v>1281</v>
      </c>
      <c r="BP1054" s="8" t="s">
        <v>1282</v>
      </c>
      <c r="CB1054" s="8" t="s">
        <v>1283</v>
      </c>
      <c r="CN1054" s="8" t="s">
        <v>881</v>
      </c>
    </row>
    <row r="1055" spans="1:113" ht="9.9" customHeight="1" x14ac:dyDescent="0.2">
      <c r="E1055" s="19" t="s">
        <v>251</v>
      </c>
      <c r="P1055" s="8" t="s">
        <v>1284</v>
      </c>
    </row>
    <row r="1056" spans="1:113" ht="9.9" customHeight="1" x14ac:dyDescent="0.2">
      <c r="AC1056" s="8" t="s">
        <v>1285</v>
      </c>
      <c r="AH1056" s="8" t="s">
        <v>339</v>
      </c>
      <c r="AR1056" s="8" t="s">
        <v>1286</v>
      </c>
      <c r="BD1056" s="8" t="s">
        <v>1287</v>
      </c>
      <c r="BP1056" s="8" t="s">
        <v>1288</v>
      </c>
      <c r="CB1056" s="8" t="s">
        <v>1289</v>
      </c>
      <c r="CN1056" s="8" t="s">
        <v>1250</v>
      </c>
    </row>
    <row r="1057" spans="5:92" ht="9.9" customHeight="1" x14ac:dyDescent="0.2">
      <c r="E1057" s="19" t="s">
        <v>259</v>
      </c>
      <c r="P1057" s="8" t="s">
        <v>1290</v>
      </c>
    </row>
    <row r="1058" spans="5:92" ht="9.9" customHeight="1" x14ac:dyDescent="0.2">
      <c r="AC1058" s="8" t="s">
        <v>1291</v>
      </c>
      <c r="AH1058" s="8" t="s">
        <v>280</v>
      </c>
      <c r="AR1058" s="8" t="s">
        <v>1292</v>
      </c>
      <c r="BD1058" s="8" t="s">
        <v>1293</v>
      </c>
      <c r="BP1058" s="8" t="s">
        <v>1294</v>
      </c>
      <c r="CB1058" s="8" t="s">
        <v>1295</v>
      </c>
      <c r="CN1058" s="8" t="s">
        <v>1296</v>
      </c>
    </row>
    <row r="1059" spans="5:92" ht="9.9" customHeight="1" x14ac:dyDescent="0.2">
      <c r="E1059" s="19" t="s">
        <v>268</v>
      </c>
      <c r="P1059" s="8" t="s">
        <v>1297</v>
      </c>
    </row>
    <row r="1060" spans="5:92" ht="9.9" customHeight="1" x14ac:dyDescent="0.2">
      <c r="AC1060" s="8" t="s">
        <v>1298</v>
      </c>
      <c r="AH1060" s="8" t="s">
        <v>245</v>
      </c>
      <c r="AR1060" s="8" t="s">
        <v>1299</v>
      </c>
      <c r="BD1060" s="8" t="s">
        <v>1300</v>
      </c>
      <c r="BP1060" s="8" t="s">
        <v>1301</v>
      </c>
      <c r="CB1060" s="8" t="s">
        <v>1302</v>
      </c>
      <c r="CN1060" s="8" t="s">
        <v>1250</v>
      </c>
    </row>
    <row r="1061" spans="5:92" ht="9.9" customHeight="1" x14ac:dyDescent="0.2">
      <c r="E1061" s="19" t="s">
        <v>277</v>
      </c>
      <c r="P1061" s="8" t="s">
        <v>1303</v>
      </c>
    </row>
    <row r="1062" spans="5:92" ht="9.9" customHeight="1" x14ac:dyDescent="0.2">
      <c r="AC1062" s="8" t="s">
        <v>1304</v>
      </c>
      <c r="AH1062" s="8" t="s">
        <v>314</v>
      </c>
      <c r="AR1062" s="8" t="s">
        <v>1305</v>
      </c>
      <c r="BD1062" s="8" t="s">
        <v>1306</v>
      </c>
      <c r="BP1062" s="8" t="s">
        <v>1307</v>
      </c>
      <c r="CB1062" s="8" t="s">
        <v>1308</v>
      </c>
      <c r="CN1062" s="8" t="s">
        <v>577</v>
      </c>
    </row>
    <row r="1063" spans="5:92" ht="9.9" customHeight="1" x14ac:dyDescent="0.2">
      <c r="E1063" s="19" t="s">
        <v>286</v>
      </c>
      <c r="P1063" s="8" t="s">
        <v>1309</v>
      </c>
    </row>
    <row r="1064" spans="5:92" ht="9.9" customHeight="1" x14ac:dyDescent="0.2">
      <c r="AC1064" s="8" t="s">
        <v>1310</v>
      </c>
      <c r="AH1064" s="8" t="s">
        <v>289</v>
      </c>
      <c r="AR1064" s="8" t="s">
        <v>1311</v>
      </c>
      <c r="BD1064" s="8" t="s">
        <v>406</v>
      </c>
      <c r="BP1064" s="8" t="s">
        <v>503</v>
      </c>
      <c r="CB1064" s="8" t="s">
        <v>1312</v>
      </c>
      <c r="CN1064" s="8" t="s">
        <v>436</v>
      </c>
    </row>
    <row r="1065" spans="5:92" ht="9.9" customHeight="1" x14ac:dyDescent="0.2">
      <c r="E1065" s="19" t="s">
        <v>295</v>
      </c>
      <c r="P1065" s="8" t="s">
        <v>1313</v>
      </c>
    </row>
    <row r="1066" spans="5:92" ht="9.9" customHeight="1" x14ac:dyDescent="0.2">
      <c r="AC1066" s="8" t="s">
        <v>1314</v>
      </c>
      <c r="AH1066" s="8" t="s">
        <v>306</v>
      </c>
      <c r="AR1066" s="8" t="s">
        <v>1315</v>
      </c>
      <c r="BD1066" s="8" t="s">
        <v>1316</v>
      </c>
      <c r="BP1066" s="8" t="s">
        <v>1317</v>
      </c>
      <c r="CB1066" s="8" t="s">
        <v>1318</v>
      </c>
      <c r="CN1066" s="8" t="s">
        <v>753</v>
      </c>
    </row>
    <row r="1067" spans="5:92" ht="9.9" customHeight="1" x14ac:dyDescent="0.2">
      <c r="E1067" s="19" t="s">
        <v>303</v>
      </c>
      <c r="P1067" s="8" t="s">
        <v>1319</v>
      </c>
    </row>
    <row r="1068" spans="5:92" ht="9.9" customHeight="1" x14ac:dyDescent="0.2">
      <c r="AC1068" s="8" t="s">
        <v>1320</v>
      </c>
      <c r="AH1068" s="8" t="s">
        <v>262</v>
      </c>
      <c r="AR1068" s="8" t="s">
        <v>1321</v>
      </c>
      <c r="BD1068" s="8" t="s">
        <v>1322</v>
      </c>
      <c r="BP1068" s="8" t="s">
        <v>1323</v>
      </c>
      <c r="CB1068" s="8" t="s">
        <v>334</v>
      </c>
      <c r="CN1068" s="8" t="s">
        <v>721</v>
      </c>
    </row>
    <row r="1069" spans="5:92" ht="9.9" customHeight="1" x14ac:dyDescent="0.2">
      <c r="E1069" s="19" t="s">
        <v>311</v>
      </c>
      <c r="P1069" s="8" t="s">
        <v>1324</v>
      </c>
    </row>
    <row r="1070" spans="5:92" ht="9.9" customHeight="1" x14ac:dyDescent="0.2">
      <c r="AC1070" s="8" t="s">
        <v>1325</v>
      </c>
      <c r="AH1070" s="8" t="s">
        <v>271</v>
      </c>
      <c r="AR1070" s="8" t="s">
        <v>1326</v>
      </c>
      <c r="BD1070" s="8" t="s">
        <v>1327</v>
      </c>
      <c r="BP1070" s="8" t="s">
        <v>1328</v>
      </c>
      <c r="CB1070" s="8" t="s">
        <v>618</v>
      </c>
      <c r="CN1070" s="8" t="s">
        <v>721</v>
      </c>
    </row>
    <row r="1071" spans="5:92" ht="9.9" customHeight="1" x14ac:dyDescent="0.2">
      <c r="E1071" s="19" t="s">
        <v>319</v>
      </c>
      <c r="P1071" s="8" t="s">
        <v>1329</v>
      </c>
    </row>
    <row r="1072" spans="5:92" ht="9.9" customHeight="1" x14ac:dyDescent="0.2">
      <c r="AC1072" s="19" t="s">
        <v>1330</v>
      </c>
      <c r="AH1072" s="8" t="s">
        <v>298</v>
      </c>
      <c r="AR1072" s="8" t="s">
        <v>1331</v>
      </c>
      <c r="BD1072" s="8" t="s">
        <v>1332</v>
      </c>
      <c r="BP1072" s="8" t="s">
        <v>1333</v>
      </c>
      <c r="CB1072" s="8" t="s">
        <v>1334</v>
      </c>
      <c r="CN1072" s="8" t="s">
        <v>887</v>
      </c>
    </row>
    <row r="1073" spans="5:92" ht="9.9" customHeight="1" x14ac:dyDescent="0.2">
      <c r="E1073" s="19" t="s">
        <v>327</v>
      </c>
      <c r="P1073" s="8" t="s">
        <v>1335</v>
      </c>
    </row>
    <row r="1074" spans="5:92" ht="9.9" customHeight="1" x14ac:dyDescent="0.2">
      <c r="AC1074" s="8" t="s">
        <v>1336</v>
      </c>
      <c r="AH1074" s="8" t="s">
        <v>330</v>
      </c>
      <c r="AR1074" s="8" t="s">
        <v>1337</v>
      </c>
      <c r="BD1074" s="8" t="s">
        <v>1338</v>
      </c>
      <c r="BP1074" s="8" t="s">
        <v>1339</v>
      </c>
      <c r="CB1074" s="8" t="s">
        <v>1340</v>
      </c>
      <c r="CN1074" s="8" t="s">
        <v>436</v>
      </c>
    </row>
    <row r="1075" spans="5:92" ht="9.9" customHeight="1" x14ac:dyDescent="0.2">
      <c r="E1075" s="19" t="s">
        <v>336</v>
      </c>
      <c r="P1075" s="8" t="s">
        <v>1341</v>
      </c>
    </row>
    <row r="1076" spans="5:92" ht="9.9" customHeight="1" x14ac:dyDescent="0.2">
      <c r="AC1076" s="8" t="s">
        <v>1342</v>
      </c>
      <c r="AH1076" s="8" t="s">
        <v>322</v>
      </c>
      <c r="AR1076" s="8" t="s">
        <v>1343</v>
      </c>
      <c r="BD1076" s="8" t="s">
        <v>1344</v>
      </c>
      <c r="BP1076" s="8" t="s">
        <v>1345</v>
      </c>
      <c r="CB1076" s="8" t="s">
        <v>1318</v>
      </c>
      <c r="CN1076" s="8" t="s">
        <v>887</v>
      </c>
    </row>
    <row r="1077" spans="5:92" ht="9.9" customHeight="1" x14ac:dyDescent="0.2">
      <c r="E1077" s="19" t="s">
        <v>345</v>
      </c>
      <c r="P1077" s="8" t="s">
        <v>1346</v>
      </c>
    </row>
    <row r="1078" spans="5:92" ht="9.9" customHeight="1" x14ac:dyDescent="0.2">
      <c r="AC1078" s="8" t="s">
        <v>1347</v>
      </c>
      <c r="AH1078" s="8" t="s">
        <v>254</v>
      </c>
      <c r="AR1078" s="8" t="s">
        <v>1348</v>
      </c>
      <c r="BD1078" s="8" t="s">
        <v>1349</v>
      </c>
      <c r="BP1078" s="8" t="s">
        <v>1350</v>
      </c>
      <c r="CB1078" s="8" t="s">
        <v>1351</v>
      </c>
      <c r="CN1078" s="8" t="s">
        <v>887</v>
      </c>
    </row>
    <row r="1079" spans="5:92" ht="9.9" customHeight="1" x14ac:dyDescent="0.2">
      <c r="E1079" s="19" t="s">
        <v>1352</v>
      </c>
      <c r="P1079" s="8" t="s">
        <v>1270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185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216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217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43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218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48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49</v>
      </c>
      <c r="CS1117" s="2" t="s">
        <v>219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2"/>
    </row>
    <row r="1118" spans="1:113" ht="9.9" customHeight="1" x14ac:dyDescent="0.2">
      <c r="A1118" s="23" t="s">
        <v>220</v>
      </c>
      <c r="T1118" s="24" t="s">
        <v>1353</v>
      </c>
      <c r="BD1118" s="1" t="s">
        <v>222</v>
      </c>
      <c r="BW1118" s="24" t="s">
        <v>1354</v>
      </c>
      <c r="CR1118" s="19" t="s">
        <v>82</v>
      </c>
      <c r="CS1118" s="1" t="s">
        <v>224</v>
      </c>
      <c r="DI1118" s="25"/>
    </row>
    <row r="1119" spans="1:113" ht="9.9" customHeight="1" x14ac:dyDescent="0.2">
      <c r="A1119" s="23" t="s">
        <v>225</v>
      </c>
      <c r="T1119" s="24" t="s">
        <v>44</v>
      </c>
      <c r="BD1119" s="1" t="s">
        <v>226</v>
      </c>
      <c r="BW1119" s="24" t="s">
        <v>1355</v>
      </c>
      <c r="DI1119" s="25"/>
    </row>
    <row r="1120" spans="1:113" ht="9.9" customHeight="1" x14ac:dyDescent="0.2">
      <c r="A1120" s="23" t="s">
        <v>228</v>
      </c>
      <c r="T1120" s="24" t="s">
        <v>17</v>
      </c>
      <c r="BD1120" s="1" t="s">
        <v>229</v>
      </c>
      <c r="BW1120" s="24" t="s">
        <v>1356</v>
      </c>
      <c r="DI1120" s="25"/>
    </row>
    <row r="1121" spans="1:113" ht="9.9" customHeight="1" x14ac:dyDescent="0.2">
      <c r="A1121" s="13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 t="s">
        <v>231</v>
      </c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26" t="s">
        <v>19</v>
      </c>
      <c r="BX1121" s="14"/>
      <c r="BY1121" s="14"/>
      <c r="BZ1121" s="14"/>
      <c r="CA1121" s="14"/>
      <c r="CB1121" s="14"/>
      <c r="CC1121" s="14"/>
      <c r="CD1121" s="14"/>
      <c r="CE1121" s="14"/>
      <c r="CF1121" s="14"/>
      <c r="CG1121" s="14"/>
      <c r="CH1121" s="14"/>
      <c r="CI1121" s="14"/>
      <c r="CJ1121" s="14"/>
      <c r="CK1121" s="14"/>
      <c r="CL1121" s="14"/>
      <c r="CM1121" s="14"/>
      <c r="CN1121" s="14"/>
      <c r="CO1121" s="14"/>
      <c r="CP1121" s="15"/>
      <c r="CQ1121" s="14"/>
      <c r="CR1121" s="27" t="s">
        <v>20</v>
      </c>
      <c r="CS1121" s="14" t="s">
        <v>219</v>
      </c>
      <c r="CT1121" s="14"/>
      <c r="CU1121" s="14"/>
      <c r="CV1121" s="14"/>
      <c r="CW1121" s="14"/>
      <c r="CX1121" s="14"/>
      <c r="CY1121" s="14"/>
      <c r="CZ1121" s="14"/>
      <c r="DA1121" s="14"/>
      <c r="DB1121" s="14"/>
      <c r="DC1121" s="14"/>
      <c r="DD1121" s="14"/>
      <c r="DE1121" s="14"/>
      <c r="DF1121" s="14"/>
      <c r="DG1121" s="14"/>
      <c r="DH1121" s="14"/>
      <c r="DI1121" s="16"/>
    </row>
    <row r="1122" spans="1:113" ht="5.0999999999999996" customHeight="1" x14ac:dyDescent="0.2"/>
    <row r="1123" spans="1:113" ht="12" customHeight="1" x14ac:dyDescent="0.2">
      <c r="A1123" s="38" t="s">
        <v>10</v>
      </c>
      <c r="B1123" s="29"/>
      <c r="C1123" s="29"/>
      <c r="D1123" s="29"/>
      <c r="E1123" s="29"/>
      <c r="F1123" s="2"/>
      <c r="G1123" s="2"/>
      <c r="H1123" s="28" t="s">
        <v>232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233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234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235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236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237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219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2"/>
    </row>
    <row r="1124" spans="1:113" ht="12" customHeight="1" x14ac:dyDescent="0.2">
      <c r="A1124" s="39"/>
      <c r="B1124" s="30"/>
      <c r="C1124" s="30"/>
      <c r="D1124" s="30"/>
      <c r="E1124" s="30"/>
      <c r="F1124" s="14"/>
      <c r="G1124" s="14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4"/>
      <c r="U1124" s="14"/>
      <c r="V1124" s="15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4"/>
      <c r="AG1124" s="14"/>
      <c r="AH1124" s="15"/>
      <c r="AI1124" s="15"/>
      <c r="AJ1124" s="14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4"/>
      <c r="AV1124" s="14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4"/>
      <c r="BH1124" s="14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4"/>
      <c r="BT1124" s="14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4"/>
      <c r="CF1124" s="14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4"/>
      <c r="CR1124" s="14"/>
      <c r="CS1124" s="15"/>
      <c r="CT1124" s="15"/>
      <c r="CU1124" s="14"/>
      <c r="CV1124" s="15"/>
      <c r="CW1124" s="14"/>
      <c r="CX1124" s="14"/>
      <c r="CY1124" s="14"/>
      <c r="CZ1124" s="14"/>
      <c r="DA1124" s="14"/>
      <c r="DB1124" s="14"/>
      <c r="DC1124" s="14"/>
      <c r="DD1124" s="14"/>
      <c r="DE1124" s="14"/>
      <c r="DF1124" s="14"/>
      <c r="DG1124" s="14"/>
      <c r="DH1124" s="14"/>
      <c r="DI1124" s="16"/>
    </row>
    <row r="1125" spans="1:113" ht="1.5" customHeight="1" x14ac:dyDescent="0.2"/>
    <row r="1126" spans="1:113" ht="9.9" customHeight="1" x14ac:dyDescent="0.2">
      <c r="BD1126" s="8" t="s">
        <v>1357</v>
      </c>
      <c r="BP1126" s="8" t="s">
        <v>1358</v>
      </c>
      <c r="CB1126" s="8" t="s">
        <v>1359</v>
      </c>
      <c r="CN1126" s="8" t="s">
        <v>1296</v>
      </c>
    </row>
    <row r="1127" spans="1:113" ht="9.9" customHeight="1" x14ac:dyDescent="0.2">
      <c r="E1127" s="19" t="s">
        <v>242</v>
      </c>
      <c r="P1127" s="8" t="s">
        <v>1360</v>
      </c>
    </row>
    <row r="1128" spans="1:113" ht="9.9" customHeight="1" x14ac:dyDescent="0.2">
      <c r="AC1128" s="8" t="s">
        <v>1361</v>
      </c>
      <c r="AH1128" s="8" t="s">
        <v>314</v>
      </c>
      <c r="AR1128" s="8" t="s">
        <v>1362</v>
      </c>
      <c r="BD1128" s="8" t="s">
        <v>1363</v>
      </c>
      <c r="BP1128" s="8" t="s">
        <v>1364</v>
      </c>
      <c r="CB1128" s="8" t="s">
        <v>1365</v>
      </c>
      <c r="CN1128" s="8" t="s">
        <v>577</v>
      </c>
    </row>
    <row r="1129" spans="1:113" ht="9.9" customHeight="1" x14ac:dyDescent="0.2">
      <c r="E1129" s="19" t="s">
        <v>251</v>
      </c>
      <c r="P1129" s="8" t="s">
        <v>1366</v>
      </c>
    </row>
    <row r="1130" spans="1:113" ht="9.9" customHeight="1" x14ac:dyDescent="0.2">
      <c r="AC1130" s="8" t="s">
        <v>1367</v>
      </c>
      <c r="AH1130" s="8" t="s">
        <v>306</v>
      </c>
      <c r="AR1130" s="8" t="s">
        <v>1368</v>
      </c>
      <c r="BD1130" s="8" t="s">
        <v>1369</v>
      </c>
      <c r="BP1130" s="8" t="s">
        <v>1370</v>
      </c>
      <c r="CB1130" s="8" t="s">
        <v>1371</v>
      </c>
      <c r="CN1130" s="8" t="s">
        <v>813</v>
      </c>
    </row>
    <row r="1131" spans="1:113" ht="9.9" customHeight="1" x14ac:dyDescent="0.2">
      <c r="E1131" s="19" t="s">
        <v>259</v>
      </c>
      <c r="P1131" s="8" t="s">
        <v>1372</v>
      </c>
    </row>
    <row r="1132" spans="1:113" ht="9.9" customHeight="1" x14ac:dyDescent="0.2">
      <c r="AC1132" s="8" t="s">
        <v>1373</v>
      </c>
      <c r="AH1132" s="8" t="s">
        <v>289</v>
      </c>
      <c r="AR1132" s="8" t="s">
        <v>1374</v>
      </c>
      <c r="BD1132" s="8" t="s">
        <v>247</v>
      </c>
      <c r="BP1132" s="8" t="s">
        <v>1375</v>
      </c>
      <c r="CB1132" s="8" t="s">
        <v>1376</v>
      </c>
      <c r="CN1132" s="8" t="s">
        <v>577</v>
      </c>
    </row>
    <row r="1133" spans="1:113" ht="9.9" customHeight="1" x14ac:dyDescent="0.2">
      <c r="E1133" s="19" t="s">
        <v>268</v>
      </c>
      <c r="P1133" s="8" t="s">
        <v>1377</v>
      </c>
    </row>
    <row r="1134" spans="1:113" ht="9.9" customHeight="1" x14ac:dyDescent="0.2">
      <c r="AC1134" s="8" t="s">
        <v>1378</v>
      </c>
      <c r="AH1134" s="8" t="s">
        <v>254</v>
      </c>
      <c r="AR1134" s="8" t="s">
        <v>1379</v>
      </c>
      <c r="BD1134" s="8" t="s">
        <v>1380</v>
      </c>
      <c r="BP1134" s="8" t="s">
        <v>654</v>
      </c>
      <c r="CB1134" s="8" t="s">
        <v>1381</v>
      </c>
      <c r="CN1134" s="8" t="s">
        <v>335</v>
      </c>
    </row>
    <row r="1135" spans="1:113" ht="9.9" customHeight="1" x14ac:dyDescent="0.2">
      <c r="E1135" s="19" t="s">
        <v>277</v>
      </c>
      <c r="P1135" s="8" t="s">
        <v>1382</v>
      </c>
    </row>
    <row r="1136" spans="1:113" ht="9.9" customHeight="1" x14ac:dyDescent="0.2">
      <c r="AC1136" s="8" t="s">
        <v>1383</v>
      </c>
      <c r="AH1136" s="8" t="s">
        <v>245</v>
      </c>
      <c r="AR1136" s="8" t="s">
        <v>1384</v>
      </c>
      <c r="BD1136" s="8" t="s">
        <v>1385</v>
      </c>
      <c r="BP1136" s="8" t="s">
        <v>1386</v>
      </c>
      <c r="CB1136" s="8" t="s">
        <v>1387</v>
      </c>
      <c r="CN1136" s="8" t="s">
        <v>267</v>
      </c>
    </row>
    <row r="1137" spans="5:92" ht="9.9" customHeight="1" x14ac:dyDescent="0.2">
      <c r="E1137" s="19" t="s">
        <v>286</v>
      </c>
      <c r="P1137" s="8" t="s">
        <v>1388</v>
      </c>
    </row>
    <row r="1138" spans="5:92" ht="9.9" customHeight="1" x14ac:dyDescent="0.2">
      <c r="AC1138" s="8" t="s">
        <v>1389</v>
      </c>
      <c r="AH1138" s="8" t="s">
        <v>262</v>
      </c>
      <c r="AR1138" s="8" t="s">
        <v>1390</v>
      </c>
      <c r="BD1138" s="8" t="s">
        <v>1391</v>
      </c>
      <c r="BP1138" s="8" t="s">
        <v>1392</v>
      </c>
      <c r="CB1138" s="8" t="s">
        <v>1393</v>
      </c>
      <c r="CN1138" s="8" t="s">
        <v>1004</v>
      </c>
    </row>
    <row r="1139" spans="5:92" ht="9.9" customHeight="1" x14ac:dyDescent="0.2">
      <c r="E1139" s="19" t="s">
        <v>295</v>
      </c>
      <c r="P1139" s="8" t="s">
        <v>1394</v>
      </c>
    </row>
    <row r="1140" spans="5:92" ht="9.9" customHeight="1" x14ac:dyDescent="0.2">
      <c r="AC1140" s="8" t="s">
        <v>1395</v>
      </c>
      <c r="AH1140" s="8" t="s">
        <v>271</v>
      </c>
      <c r="AR1140" s="8" t="s">
        <v>1396</v>
      </c>
      <c r="BD1140" s="8" t="s">
        <v>1397</v>
      </c>
      <c r="BP1140" s="8" t="s">
        <v>1398</v>
      </c>
      <c r="CB1140" s="8" t="s">
        <v>1399</v>
      </c>
      <c r="CN1140" s="8" t="s">
        <v>887</v>
      </c>
    </row>
    <row r="1141" spans="5:92" ht="9.9" customHeight="1" x14ac:dyDescent="0.2">
      <c r="E1141" s="19" t="s">
        <v>303</v>
      </c>
      <c r="P1141" s="8" t="s">
        <v>1400</v>
      </c>
    </row>
    <row r="1142" spans="5:92" ht="9.9" customHeight="1" x14ac:dyDescent="0.2">
      <c r="AC1142" s="8" t="s">
        <v>1401</v>
      </c>
      <c r="AH1142" s="8" t="s">
        <v>322</v>
      </c>
      <c r="AR1142" s="8" t="s">
        <v>1402</v>
      </c>
      <c r="BD1142" s="8" t="s">
        <v>1403</v>
      </c>
      <c r="BP1142" s="8" t="s">
        <v>467</v>
      </c>
      <c r="CB1142" s="8" t="s">
        <v>1404</v>
      </c>
      <c r="CN1142" s="8" t="s">
        <v>721</v>
      </c>
    </row>
    <row r="1143" spans="5:92" ht="9.9" customHeight="1" x14ac:dyDescent="0.2">
      <c r="E1143" s="19" t="s">
        <v>311</v>
      </c>
      <c r="P1143" s="8" t="s">
        <v>1405</v>
      </c>
    </row>
    <row r="1144" spans="5:92" ht="9.9" customHeight="1" x14ac:dyDescent="0.2">
      <c r="AC1144" s="19" t="s">
        <v>1406</v>
      </c>
      <c r="AH1144" s="8" t="s">
        <v>298</v>
      </c>
      <c r="AR1144" s="8" t="s">
        <v>1407</v>
      </c>
      <c r="BD1144" s="8" t="s">
        <v>1408</v>
      </c>
      <c r="BP1144" s="8" t="s">
        <v>1409</v>
      </c>
      <c r="CB1144" s="8" t="s">
        <v>1410</v>
      </c>
      <c r="CN1144" s="8" t="s">
        <v>361</v>
      </c>
    </row>
    <row r="1145" spans="5:92" ht="9.9" customHeight="1" x14ac:dyDescent="0.2">
      <c r="E1145" s="19" t="s">
        <v>319</v>
      </c>
      <c r="P1145" s="8" t="s">
        <v>1354</v>
      </c>
    </row>
    <row r="1183" ht="6" customHeight="1" x14ac:dyDescent="0.2"/>
    <row r="11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185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216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217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83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218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87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88</v>
      </c>
      <c r="CS1191" s="2" t="s">
        <v>219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2"/>
    </row>
    <row r="1192" spans="1:113" ht="9.9" customHeight="1" x14ac:dyDescent="0.2">
      <c r="A1192" s="23" t="s">
        <v>220</v>
      </c>
      <c r="T1192" s="24" t="s">
        <v>1411</v>
      </c>
      <c r="BD1192" s="1" t="s">
        <v>222</v>
      </c>
      <c r="BW1192" s="24" t="s">
        <v>1412</v>
      </c>
      <c r="CR1192" s="19" t="s">
        <v>73</v>
      </c>
      <c r="CS1192" s="1" t="s">
        <v>224</v>
      </c>
      <c r="DI1192" s="25"/>
    </row>
    <row r="1193" spans="1:113" ht="9.9" customHeight="1" x14ac:dyDescent="0.2">
      <c r="A1193" s="23" t="s">
        <v>225</v>
      </c>
      <c r="T1193" s="24" t="s">
        <v>1413</v>
      </c>
      <c r="BD1193" s="1" t="s">
        <v>226</v>
      </c>
      <c r="BW1193" s="24" t="s">
        <v>1414</v>
      </c>
      <c r="DI1193" s="25"/>
    </row>
    <row r="1194" spans="1:113" ht="9.9" customHeight="1" x14ac:dyDescent="0.2">
      <c r="A1194" s="23" t="s">
        <v>228</v>
      </c>
      <c r="T1194" s="24" t="s">
        <v>37</v>
      </c>
      <c r="BD1194" s="1" t="s">
        <v>229</v>
      </c>
      <c r="BW1194" s="24" t="s">
        <v>1415</v>
      </c>
      <c r="DI1194" s="25"/>
    </row>
    <row r="1195" spans="1:113" ht="9.9" customHeight="1" x14ac:dyDescent="0.2">
      <c r="A1195" s="13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 t="s">
        <v>231</v>
      </c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26" t="s">
        <v>19</v>
      </c>
      <c r="BX1195" s="14"/>
      <c r="BY1195" s="14"/>
      <c r="BZ1195" s="14"/>
      <c r="CA1195" s="14"/>
      <c r="CB1195" s="14"/>
      <c r="CC1195" s="14"/>
      <c r="CD1195" s="14"/>
      <c r="CE1195" s="14"/>
      <c r="CF1195" s="14"/>
      <c r="CG1195" s="14"/>
      <c r="CH1195" s="14"/>
      <c r="CI1195" s="14"/>
      <c r="CJ1195" s="14"/>
      <c r="CK1195" s="14"/>
      <c r="CL1195" s="14"/>
      <c r="CM1195" s="14"/>
      <c r="CN1195" s="14"/>
      <c r="CO1195" s="14"/>
      <c r="CP1195" s="15"/>
      <c r="CQ1195" s="14"/>
      <c r="CR1195" s="27" t="s">
        <v>20</v>
      </c>
      <c r="CS1195" s="14" t="s">
        <v>219</v>
      </c>
      <c r="CT1195" s="14"/>
      <c r="CU1195" s="14"/>
      <c r="CV1195" s="14"/>
      <c r="CW1195" s="14"/>
      <c r="CX1195" s="14"/>
      <c r="CY1195" s="14"/>
      <c r="CZ1195" s="14"/>
      <c r="DA1195" s="14"/>
      <c r="DB1195" s="14"/>
      <c r="DC1195" s="14"/>
      <c r="DD1195" s="14"/>
      <c r="DE1195" s="14"/>
      <c r="DF1195" s="14"/>
      <c r="DG1195" s="14"/>
      <c r="DH1195" s="14"/>
      <c r="DI1195" s="16"/>
    </row>
    <row r="1196" spans="1:113" ht="5.0999999999999996" customHeight="1" x14ac:dyDescent="0.2"/>
    <row r="1197" spans="1:113" ht="12" customHeight="1" x14ac:dyDescent="0.2">
      <c r="A1197" s="38" t="s">
        <v>10</v>
      </c>
      <c r="B1197" s="29"/>
      <c r="C1197" s="29"/>
      <c r="D1197" s="29"/>
      <c r="E1197" s="29"/>
      <c r="F1197" s="2"/>
      <c r="G1197" s="2"/>
      <c r="H1197" s="28" t="s">
        <v>232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233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234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235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236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237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219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2"/>
    </row>
    <row r="1198" spans="1:113" ht="12" customHeight="1" x14ac:dyDescent="0.2">
      <c r="A1198" s="39"/>
      <c r="B1198" s="30"/>
      <c r="C1198" s="30"/>
      <c r="D1198" s="30"/>
      <c r="E1198" s="30"/>
      <c r="F1198" s="14"/>
      <c r="G1198" s="14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4"/>
      <c r="U1198" s="14"/>
      <c r="V1198" s="15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4"/>
      <c r="AG1198" s="14"/>
      <c r="AH1198" s="15"/>
      <c r="AI1198" s="15"/>
      <c r="AJ1198" s="14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4"/>
      <c r="AV1198" s="14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4"/>
      <c r="BH1198" s="14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4"/>
      <c r="BT1198" s="14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4"/>
      <c r="CF1198" s="14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4"/>
      <c r="CR1198" s="14"/>
      <c r="CS1198" s="15"/>
      <c r="CT1198" s="15"/>
      <c r="CU1198" s="14"/>
      <c r="CV1198" s="15"/>
      <c r="CW1198" s="14"/>
      <c r="CX1198" s="14"/>
      <c r="CY1198" s="14"/>
      <c r="CZ1198" s="14"/>
      <c r="DA1198" s="14"/>
      <c r="DB1198" s="14"/>
      <c r="DC1198" s="14"/>
      <c r="DD1198" s="14"/>
      <c r="DE1198" s="14"/>
      <c r="DF1198" s="14"/>
      <c r="DG1198" s="14"/>
      <c r="DH1198" s="14"/>
      <c r="DI1198" s="16"/>
    </row>
    <row r="1199" spans="1:113" ht="1.5" customHeight="1" x14ac:dyDescent="0.2"/>
    <row r="1200" spans="1:113" ht="9.9" customHeight="1" x14ac:dyDescent="0.2">
      <c r="BD1200" s="8" t="s">
        <v>1416</v>
      </c>
      <c r="BP1200" s="8" t="s">
        <v>1417</v>
      </c>
      <c r="CB1200" s="8" t="s">
        <v>1418</v>
      </c>
      <c r="CN1200" s="8" t="s">
        <v>1149</v>
      </c>
    </row>
    <row r="1201" spans="5:92" ht="9.9" customHeight="1" x14ac:dyDescent="0.2">
      <c r="E1201" s="19" t="s">
        <v>242</v>
      </c>
      <c r="P1201" s="8" t="s">
        <v>1419</v>
      </c>
    </row>
    <row r="1202" spans="5:92" ht="9.9" customHeight="1" x14ac:dyDescent="0.2">
      <c r="AC1202" s="8" t="s">
        <v>1420</v>
      </c>
      <c r="AH1202" s="8" t="s">
        <v>289</v>
      </c>
      <c r="AR1202" s="8" t="s">
        <v>1421</v>
      </c>
      <c r="BD1202" s="8" t="s">
        <v>1422</v>
      </c>
      <c r="BP1202" s="8" t="s">
        <v>1423</v>
      </c>
      <c r="CB1202" s="8" t="s">
        <v>1424</v>
      </c>
      <c r="CN1202" s="8" t="s">
        <v>250</v>
      </c>
    </row>
    <row r="1203" spans="5:92" ht="9.9" customHeight="1" x14ac:dyDescent="0.2">
      <c r="E1203" s="19" t="s">
        <v>251</v>
      </c>
      <c r="P1203" s="8" t="s">
        <v>1425</v>
      </c>
    </row>
    <row r="1204" spans="5:92" ht="9.9" customHeight="1" x14ac:dyDescent="0.2">
      <c r="AC1204" s="8" t="s">
        <v>1426</v>
      </c>
      <c r="AH1204" s="8" t="s">
        <v>262</v>
      </c>
      <c r="AR1204" s="8" t="s">
        <v>1427</v>
      </c>
      <c r="BD1204" s="8" t="s">
        <v>1428</v>
      </c>
      <c r="BP1204" s="8" t="s">
        <v>1429</v>
      </c>
      <c r="CB1204" s="8" t="s">
        <v>1166</v>
      </c>
      <c r="CN1204" s="8" t="s">
        <v>250</v>
      </c>
    </row>
    <row r="1205" spans="5:92" ht="9.9" customHeight="1" x14ac:dyDescent="0.2">
      <c r="E1205" s="19" t="s">
        <v>259</v>
      </c>
      <c r="P1205" s="8" t="s">
        <v>1430</v>
      </c>
    </row>
    <row r="1206" spans="5:92" ht="9.9" customHeight="1" x14ac:dyDescent="0.2">
      <c r="AC1206" s="8" t="s">
        <v>1431</v>
      </c>
      <c r="AH1206" s="8" t="s">
        <v>271</v>
      </c>
      <c r="AR1206" s="8" t="s">
        <v>1432</v>
      </c>
      <c r="BD1206" s="8" t="s">
        <v>1433</v>
      </c>
      <c r="BP1206" s="8" t="s">
        <v>1434</v>
      </c>
      <c r="CB1206" s="8" t="s">
        <v>1435</v>
      </c>
      <c r="CN1206" s="8" t="s">
        <v>294</v>
      </c>
    </row>
    <row r="1207" spans="5:92" ht="9.9" customHeight="1" x14ac:dyDescent="0.2">
      <c r="E1207" s="19" t="s">
        <v>268</v>
      </c>
      <c r="P1207" s="8" t="s">
        <v>1436</v>
      </c>
    </row>
    <row r="1208" spans="5:92" ht="9.9" customHeight="1" x14ac:dyDescent="0.2">
      <c r="AC1208" s="19" t="s">
        <v>1437</v>
      </c>
      <c r="AH1208" s="8" t="s">
        <v>298</v>
      </c>
      <c r="AR1208" s="8" t="s">
        <v>896</v>
      </c>
      <c r="BD1208" s="8" t="s">
        <v>1438</v>
      </c>
      <c r="BP1208" s="8" t="s">
        <v>1439</v>
      </c>
      <c r="CB1208" s="8" t="s">
        <v>1440</v>
      </c>
      <c r="CN1208" s="8" t="s">
        <v>241</v>
      </c>
    </row>
    <row r="1209" spans="5:92" ht="9.9" customHeight="1" x14ac:dyDescent="0.2">
      <c r="E1209" s="19" t="s">
        <v>277</v>
      </c>
      <c r="P1209" s="8" t="s">
        <v>1441</v>
      </c>
    </row>
    <row r="1210" spans="5:92" ht="9.9" customHeight="1" x14ac:dyDescent="0.2">
      <c r="AC1210" s="8" t="s">
        <v>1442</v>
      </c>
      <c r="AH1210" s="8" t="s">
        <v>314</v>
      </c>
      <c r="AR1210" s="8" t="s">
        <v>1443</v>
      </c>
      <c r="BD1210" s="8" t="s">
        <v>1444</v>
      </c>
      <c r="BP1210" s="8" t="s">
        <v>1445</v>
      </c>
      <c r="CB1210" s="8" t="s">
        <v>1446</v>
      </c>
      <c r="CN1210" s="8" t="s">
        <v>276</v>
      </c>
    </row>
    <row r="1211" spans="5:92" ht="9.9" customHeight="1" x14ac:dyDescent="0.2">
      <c r="E1211" s="19" t="s">
        <v>286</v>
      </c>
      <c r="P1211" s="8" t="s">
        <v>1447</v>
      </c>
    </row>
    <row r="1212" spans="5:92" ht="9.9" customHeight="1" x14ac:dyDescent="0.2">
      <c r="AC1212" s="8" t="s">
        <v>1448</v>
      </c>
      <c r="AH1212" s="8" t="s">
        <v>322</v>
      </c>
      <c r="AR1212" s="8" t="s">
        <v>1449</v>
      </c>
      <c r="BD1212" s="8" t="s">
        <v>1450</v>
      </c>
      <c r="BP1212" s="8" t="s">
        <v>1451</v>
      </c>
      <c r="CB1212" s="8" t="s">
        <v>1452</v>
      </c>
      <c r="CN1212" s="8" t="s">
        <v>753</v>
      </c>
    </row>
    <row r="1213" spans="5:92" ht="9.9" customHeight="1" x14ac:dyDescent="0.2">
      <c r="E1213" s="19" t="s">
        <v>295</v>
      </c>
      <c r="P1213" s="8" t="s">
        <v>1453</v>
      </c>
      <c r="S1213" s="18" t="s">
        <v>346</v>
      </c>
    </row>
    <row r="1214" spans="5:92" ht="9.9" customHeight="1" x14ac:dyDescent="0.2">
      <c r="AC1214" s="8" t="s">
        <v>1454</v>
      </c>
      <c r="AH1214" s="8" t="s">
        <v>306</v>
      </c>
      <c r="AR1214" s="8" t="s">
        <v>1455</v>
      </c>
      <c r="BD1214" s="8" t="s">
        <v>1456</v>
      </c>
      <c r="BP1214" s="8" t="s">
        <v>1457</v>
      </c>
      <c r="CB1214" s="8" t="s">
        <v>819</v>
      </c>
      <c r="CN1214" s="8" t="s">
        <v>285</v>
      </c>
    </row>
    <row r="1215" spans="5:92" ht="9.9" customHeight="1" x14ac:dyDescent="0.2">
      <c r="E1215" s="19" t="s">
        <v>303</v>
      </c>
      <c r="P1215" s="8" t="s">
        <v>1458</v>
      </c>
    </row>
    <row r="1216" spans="5:92" ht="9.9" customHeight="1" x14ac:dyDescent="0.2">
      <c r="AC1216" s="8" t="s">
        <v>1459</v>
      </c>
      <c r="AH1216" s="8" t="s">
        <v>254</v>
      </c>
      <c r="AR1216" s="8" t="s">
        <v>1460</v>
      </c>
      <c r="BD1216" s="8" t="s">
        <v>1461</v>
      </c>
      <c r="BP1216" s="8" t="s">
        <v>1462</v>
      </c>
      <c r="CB1216" s="8" t="s">
        <v>1463</v>
      </c>
      <c r="CN1216" s="8" t="s">
        <v>241</v>
      </c>
    </row>
    <row r="1217" spans="5:16" ht="9.9" customHeight="1" x14ac:dyDescent="0.2">
      <c r="E1217" s="19" t="s">
        <v>311</v>
      </c>
      <c r="P1217" s="8" t="s">
        <v>1412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185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216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217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90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218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95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96</v>
      </c>
      <c r="CS1265" s="2" t="s">
        <v>219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2"/>
    </row>
    <row r="1266" spans="1:113" ht="9.9" customHeight="1" x14ac:dyDescent="0.2">
      <c r="A1266" s="23" t="s">
        <v>220</v>
      </c>
      <c r="T1266" s="24" t="s">
        <v>1464</v>
      </c>
      <c r="BD1266" s="1" t="s">
        <v>222</v>
      </c>
      <c r="BW1266" s="24" t="s">
        <v>1465</v>
      </c>
      <c r="CR1266" s="19" t="s">
        <v>104</v>
      </c>
      <c r="CS1266" s="1" t="s">
        <v>224</v>
      </c>
      <c r="DI1266" s="25"/>
    </row>
    <row r="1267" spans="1:113" ht="9.9" customHeight="1" x14ac:dyDescent="0.2">
      <c r="A1267" s="23" t="s">
        <v>225</v>
      </c>
      <c r="T1267" s="24" t="s">
        <v>91</v>
      </c>
      <c r="BD1267" s="1" t="s">
        <v>226</v>
      </c>
      <c r="BW1267" s="24" t="s">
        <v>1466</v>
      </c>
      <c r="DI1267" s="25"/>
    </row>
    <row r="1268" spans="1:113" ht="9.9" customHeight="1" x14ac:dyDescent="0.2">
      <c r="A1268" s="23" t="s">
        <v>228</v>
      </c>
      <c r="T1268" s="24" t="s">
        <v>24</v>
      </c>
      <c r="BD1268" s="1" t="s">
        <v>229</v>
      </c>
      <c r="BW1268" s="24" t="s">
        <v>1467</v>
      </c>
      <c r="DI1268" s="25"/>
    </row>
    <row r="1269" spans="1:113" ht="9.9" customHeight="1" x14ac:dyDescent="0.2">
      <c r="A1269" s="13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 t="s">
        <v>231</v>
      </c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26" t="s">
        <v>19</v>
      </c>
      <c r="BX1269" s="14"/>
      <c r="BY1269" s="14"/>
      <c r="BZ1269" s="14"/>
      <c r="CA1269" s="14"/>
      <c r="CB1269" s="14"/>
      <c r="CC1269" s="14"/>
      <c r="CD1269" s="14"/>
      <c r="CE1269" s="14"/>
      <c r="CF1269" s="14"/>
      <c r="CG1269" s="14"/>
      <c r="CH1269" s="14"/>
      <c r="CI1269" s="14"/>
      <c r="CJ1269" s="14"/>
      <c r="CK1269" s="14"/>
      <c r="CL1269" s="14"/>
      <c r="CM1269" s="14"/>
      <c r="CN1269" s="14"/>
      <c r="CO1269" s="14"/>
      <c r="CP1269" s="15"/>
      <c r="CQ1269" s="14"/>
      <c r="CR1269" s="27" t="s">
        <v>20</v>
      </c>
      <c r="CS1269" s="14" t="s">
        <v>219</v>
      </c>
      <c r="CT1269" s="14"/>
      <c r="CU1269" s="14"/>
      <c r="CV1269" s="14"/>
      <c r="CW1269" s="14"/>
      <c r="CX1269" s="14"/>
      <c r="CY1269" s="14"/>
      <c r="CZ1269" s="14"/>
      <c r="DA1269" s="14"/>
      <c r="DB1269" s="14"/>
      <c r="DC1269" s="14"/>
      <c r="DD1269" s="14"/>
      <c r="DE1269" s="14"/>
      <c r="DF1269" s="14"/>
      <c r="DG1269" s="14"/>
      <c r="DH1269" s="14"/>
      <c r="DI1269" s="16"/>
    </row>
    <row r="1270" spans="1:113" ht="5.0999999999999996" customHeight="1" x14ac:dyDescent="0.2"/>
    <row r="1271" spans="1:113" ht="12" customHeight="1" x14ac:dyDescent="0.2">
      <c r="A1271" s="38" t="s">
        <v>10</v>
      </c>
      <c r="B1271" s="29"/>
      <c r="C1271" s="29"/>
      <c r="D1271" s="29"/>
      <c r="E1271" s="29"/>
      <c r="F1271" s="2"/>
      <c r="G1271" s="2"/>
      <c r="H1271" s="28" t="s">
        <v>232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233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234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235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236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237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219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2"/>
    </row>
    <row r="1272" spans="1:113" ht="12" customHeight="1" x14ac:dyDescent="0.2">
      <c r="A1272" s="39"/>
      <c r="B1272" s="30"/>
      <c r="C1272" s="30"/>
      <c r="D1272" s="30"/>
      <c r="E1272" s="30"/>
      <c r="F1272" s="14"/>
      <c r="G1272" s="14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4"/>
      <c r="U1272" s="14"/>
      <c r="V1272" s="15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4"/>
      <c r="AG1272" s="14"/>
      <c r="AH1272" s="15"/>
      <c r="AI1272" s="15"/>
      <c r="AJ1272" s="14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4"/>
      <c r="AV1272" s="14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4"/>
      <c r="BH1272" s="14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4"/>
      <c r="BT1272" s="14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4"/>
      <c r="CF1272" s="14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4"/>
      <c r="CR1272" s="14"/>
      <c r="CS1272" s="15"/>
      <c r="CT1272" s="15"/>
      <c r="CU1272" s="14"/>
      <c r="CV1272" s="15"/>
      <c r="CW1272" s="14"/>
      <c r="CX1272" s="14"/>
      <c r="CY1272" s="14"/>
      <c r="CZ1272" s="14"/>
      <c r="DA1272" s="14"/>
      <c r="DB1272" s="14"/>
      <c r="DC1272" s="14"/>
      <c r="DD1272" s="14"/>
      <c r="DE1272" s="14"/>
      <c r="DF1272" s="14"/>
      <c r="DG1272" s="14"/>
      <c r="DH1272" s="14"/>
      <c r="DI1272" s="16"/>
    </row>
    <row r="1273" spans="1:113" ht="1.5" customHeight="1" x14ac:dyDescent="0.2"/>
    <row r="1274" spans="1:113" ht="9.9" customHeight="1" x14ac:dyDescent="0.2">
      <c r="BD1274" s="8" t="s">
        <v>1468</v>
      </c>
      <c r="BP1274" s="8" t="s">
        <v>1469</v>
      </c>
      <c r="CB1274" s="8" t="s">
        <v>1470</v>
      </c>
      <c r="CN1274" s="8" t="s">
        <v>820</v>
      </c>
    </row>
    <row r="1275" spans="1:113" ht="9.9" customHeight="1" x14ac:dyDescent="0.2">
      <c r="E1275" s="19" t="s">
        <v>242</v>
      </c>
      <c r="P1275" s="8" t="s">
        <v>1471</v>
      </c>
    </row>
    <row r="1276" spans="1:113" ht="9.9" customHeight="1" x14ac:dyDescent="0.2">
      <c r="AC1276" s="8" t="s">
        <v>1472</v>
      </c>
      <c r="AH1276" s="8" t="s">
        <v>245</v>
      </c>
      <c r="AR1276" s="8" t="s">
        <v>1473</v>
      </c>
      <c r="BD1276" s="8" t="s">
        <v>1474</v>
      </c>
      <c r="BP1276" s="8" t="s">
        <v>1475</v>
      </c>
      <c r="CB1276" s="8" t="s">
        <v>1476</v>
      </c>
      <c r="CN1276" s="8" t="s">
        <v>881</v>
      </c>
    </row>
    <row r="1277" spans="1:113" ht="9.9" customHeight="1" x14ac:dyDescent="0.2">
      <c r="E1277" s="19" t="s">
        <v>251</v>
      </c>
      <c r="P1277" s="8" t="s">
        <v>1477</v>
      </c>
    </row>
    <row r="1278" spans="1:113" ht="9.9" customHeight="1" x14ac:dyDescent="0.2">
      <c r="AC1278" s="8" t="s">
        <v>1478</v>
      </c>
      <c r="AH1278" s="8" t="s">
        <v>314</v>
      </c>
      <c r="AR1278" s="8" t="s">
        <v>1479</v>
      </c>
      <c r="BD1278" s="8" t="s">
        <v>1480</v>
      </c>
      <c r="BP1278" s="8" t="s">
        <v>1481</v>
      </c>
      <c r="CB1278" s="8" t="s">
        <v>1482</v>
      </c>
      <c r="CN1278" s="8" t="s">
        <v>577</v>
      </c>
    </row>
    <row r="1279" spans="1:113" ht="9.9" customHeight="1" x14ac:dyDescent="0.2">
      <c r="E1279" s="19" t="s">
        <v>259</v>
      </c>
      <c r="P1279" s="8" t="s">
        <v>1483</v>
      </c>
    </row>
    <row r="1280" spans="1:113" ht="9.9" customHeight="1" x14ac:dyDescent="0.2">
      <c r="AC1280" s="8" t="s">
        <v>1484</v>
      </c>
      <c r="AH1280" s="8" t="s">
        <v>262</v>
      </c>
      <c r="AR1280" s="8" t="s">
        <v>1485</v>
      </c>
      <c r="BD1280" s="8" t="s">
        <v>1486</v>
      </c>
      <c r="BP1280" s="8" t="s">
        <v>1487</v>
      </c>
      <c r="CB1280" s="8" t="s">
        <v>690</v>
      </c>
      <c r="CN1280" s="8" t="s">
        <v>1488</v>
      </c>
    </row>
    <row r="1281" spans="5:92" ht="9.9" customHeight="1" x14ac:dyDescent="0.2">
      <c r="E1281" s="19" t="s">
        <v>268</v>
      </c>
      <c r="P1281" s="8" t="s">
        <v>1489</v>
      </c>
    </row>
    <row r="1282" spans="5:92" ht="9.9" customHeight="1" x14ac:dyDescent="0.2">
      <c r="AC1282" s="8" t="s">
        <v>1490</v>
      </c>
      <c r="AH1282" s="8" t="s">
        <v>330</v>
      </c>
      <c r="AR1282" s="8" t="s">
        <v>1491</v>
      </c>
      <c r="BD1282" s="8" t="s">
        <v>1492</v>
      </c>
      <c r="BP1282" s="8" t="s">
        <v>1493</v>
      </c>
      <c r="CB1282" s="8" t="s">
        <v>1494</v>
      </c>
      <c r="CN1282" s="8" t="s">
        <v>1495</v>
      </c>
    </row>
    <row r="1283" spans="5:92" ht="9.9" customHeight="1" x14ac:dyDescent="0.2">
      <c r="E1283" s="19" t="s">
        <v>277</v>
      </c>
      <c r="P1283" s="8" t="s">
        <v>1496</v>
      </c>
      <c r="S1283" s="18" t="s">
        <v>346</v>
      </c>
    </row>
    <row r="1284" spans="5:92" ht="9.9" customHeight="1" x14ac:dyDescent="0.2">
      <c r="AC1284" s="8" t="s">
        <v>1497</v>
      </c>
      <c r="AH1284" s="8" t="s">
        <v>280</v>
      </c>
      <c r="AR1284" s="8" t="s">
        <v>1498</v>
      </c>
      <c r="BD1284" s="8" t="s">
        <v>1499</v>
      </c>
      <c r="BP1284" s="8" t="s">
        <v>1500</v>
      </c>
      <c r="CB1284" s="8" t="s">
        <v>1501</v>
      </c>
      <c r="CN1284" s="8" t="s">
        <v>1262</v>
      </c>
    </row>
    <row r="1285" spans="5:92" ht="9.9" customHeight="1" x14ac:dyDescent="0.2">
      <c r="E1285" s="19" t="s">
        <v>286</v>
      </c>
      <c r="P1285" s="8" t="s">
        <v>1502</v>
      </c>
    </row>
    <row r="1286" spans="5:92" ht="9.9" customHeight="1" x14ac:dyDescent="0.2">
      <c r="AC1286" s="8" t="s">
        <v>1503</v>
      </c>
      <c r="AH1286" s="8" t="s">
        <v>306</v>
      </c>
      <c r="AR1286" s="8" t="s">
        <v>1504</v>
      </c>
      <c r="BD1286" s="8" t="s">
        <v>1505</v>
      </c>
      <c r="BP1286" s="8" t="s">
        <v>1506</v>
      </c>
      <c r="CB1286" s="8" t="s">
        <v>1507</v>
      </c>
      <c r="CN1286" s="8" t="s">
        <v>1004</v>
      </c>
    </row>
    <row r="1287" spans="5:92" ht="9.9" customHeight="1" x14ac:dyDescent="0.2">
      <c r="E1287" s="19" t="s">
        <v>295</v>
      </c>
      <c r="P1287" s="8" t="s">
        <v>1508</v>
      </c>
    </row>
    <row r="1288" spans="5:92" ht="9.9" customHeight="1" x14ac:dyDescent="0.2">
      <c r="AC1288" s="8" t="s">
        <v>1509</v>
      </c>
      <c r="AH1288" s="8" t="s">
        <v>322</v>
      </c>
      <c r="AR1288" s="8" t="s">
        <v>1510</v>
      </c>
      <c r="BD1288" s="8" t="s">
        <v>1511</v>
      </c>
      <c r="BP1288" s="8" t="s">
        <v>1512</v>
      </c>
      <c r="CB1288" s="8" t="s">
        <v>1513</v>
      </c>
      <c r="CN1288" s="8" t="s">
        <v>1004</v>
      </c>
    </row>
    <row r="1289" spans="5:92" ht="9.9" customHeight="1" x14ac:dyDescent="0.2">
      <c r="E1289" s="19" t="s">
        <v>303</v>
      </c>
      <c r="P1289" s="8" t="s">
        <v>1514</v>
      </c>
    </row>
    <row r="1290" spans="5:92" ht="9.9" customHeight="1" x14ac:dyDescent="0.2">
      <c r="AC1290" s="8" t="s">
        <v>1515</v>
      </c>
      <c r="AH1290" s="8" t="s">
        <v>289</v>
      </c>
      <c r="AR1290" s="8" t="s">
        <v>1516</v>
      </c>
      <c r="BD1290" s="8" t="s">
        <v>1517</v>
      </c>
      <c r="BP1290" s="8" t="s">
        <v>1518</v>
      </c>
      <c r="CB1290" s="8" t="s">
        <v>1519</v>
      </c>
      <c r="CN1290" s="8" t="s">
        <v>1004</v>
      </c>
    </row>
    <row r="1291" spans="5:92" ht="9.9" customHeight="1" x14ac:dyDescent="0.2">
      <c r="E1291" s="19" t="s">
        <v>311</v>
      </c>
      <c r="P1291" s="8" t="s">
        <v>1520</v>
      </c>
    </row>
    <row r="1292" spans="5:92" ht="9.9" customHeight="1" x14ac:dyDescent="0.2">
      <c r="AC1292" s="8" t="s">
        <v>1521</v>
      </c>
      <c r="AH1292" s="8" t="s">
        <v>254</v>
      </c>
      <c r="AR1292" s="8" t="s">
        <v>1522</v>
      </c>
      <c r="BD1292" s="8" t="s">
        <v>1523</v>
      </c>
      <c r="BP1292" s="8" t="s">
        <v>1524</v>
      </c>
      <c r="CB1292" s="8" t="s">
        <v>1525</v>
      </c>
      <c r="CN1292" s="8" t="s">
        <v>753</v>
      </c>
    </row>
    <row r="1293" spans="5:92" ht="9.9" customHeight="1" x14ac:dyDescent="0.2">
      <c r="E1293" s="19" t="s">
        <v>319</v>
      </c>
      <c r="P1293" s="8" t="s">
        <v>1526</v>
      </c>
    </row>
    <row r="1294" spans="5:92" ht="9.9" customHeight="1" x14ac:dyDescent="0.2">
      <c r="AC1294" s="8" t="s">
        <v>1527</v>
      </c>
      <c r="AH1294" s="8" t="s">
        <v>271</v>
      </c>
      <c r="AR1294" s="8" t="s">
        <v>1528</v>
      </c>
      <c r="BD1294" s="8" t="s">
        <v>1529</v>
      </c>
      <c r="BP1294" s="8" t="s">
        <v>1530</v>
      </c>
      <c r="CB1294" s="8" t="s">
        <v>1531</v>
      </c>
      <c r="CN1294" s="8" t="s">
        <v>354</v>
      </c>
    </row>
    <row r="1295" spans="5:92" ht="9.9" customHeight="1" x14ac:dyDescent="0.2">
      <c r="E1295" s="19" t="s">
        <v>327</v>
      </c>
      <c r="P1295" s="8" t="s">
        <v>1532</v>
      </c>
    </row>
    <row r="1296" spans="5:92" ht="9.9" customHeight="1" x14ac:dyDescent="0.2">
      <c r="AC1296" s="19" t="s">
        <v>1533</v>
      </c>
      <c r="AH1296" s="8" t="s">
        <v>298</v>
      </c>
      <c r="AR1296" s="8" t="s">
        <v>1534</v>
      </c>
      <c r="BD1296" s="8" t="s">
        <v>1535</v>
      </c>
      <c r="BP1296" s="8" t="s">
        <v>1536</v>
      </c>
      <c r="CB1296" s="8" t="s">
        <v>1537</v>
      </c>
      <c r="CN1296" s="8" t="s">
        <v>354</v>
      </c>
    </row>
    <row r="1297" spans="5:92" ht="9.9" customHeight="1" x14ac:dyDescent="0.2">
      <c r="E1297" s="19" t="s">
        <v>336</v>
      </c>
      <c r="P1297" s="8" t="s">
        <v>1538</v>
      </c>
    </row>
    <row r="1298" spans="5:92" ht="9.9" customHeight="1" x14ac:dyDescent="0.2">
      <c r="AC1298" s="8" t="s">
        <v>1539</v>
      </c>
      <c r="AH1298" s="8" t="s">
        <v>339</v>
      </c>
      <c r="AR1298" s="8" t="s">
        <v>1540</v>
      </c>
      <c r="BD1298" s="8" t="s">
        <v>1541</v>
      </c>
      <c r="BP1298" s="8" t="s">
        <v>1542</v>
      </c>
      <c r="CB1298" s="8" t="s">
        <v>1543</v>
      </c>
      <c r="CN1298" s="8" t="s">
        <v>1544</v>
      </c>
    </row>
    <row r="1299" spans="5:92" ht="9.9" customHeight="1" x14ac:dyDescent="0.2">
      <c r="E1299" s="19" t="s">
        <v>345</v>
      </c>
      <c r="P1299" s="8" t="s">
        <v>1465</v>
      </c>
      <c r="S1299" s="18" t="s">
        <v>346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185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216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217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178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218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182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183</v>
      </c>
      <c r="CS1339" s="2" t="s">
        <v>219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2"/>
    </row>
    <row r="1340" spans="1:113" ht="9.9" customHeight="1" x14ac:dyDescent="0.2">
      <c r="A1340" s="23" t="s">
        <v>220</v>
      </c>
      <c r="T1340" s="24" t="s">
        <v>1545</v>
      </c>
      <c r="BD1340" s="1" t="s">
        <v>222</v>
      </c>
      <c r="BW1340" s="24" t="s">
        <v>1546</v>
      </c>
      <c r="CR1340" s="19" t="s">
        <v>89</v>
      </c>
      <c r="CS1340" s="1" t="s">
        <v>224</v>
      </c>
      <c r="DI1340" s="25"/>
    </row>
    <row r="1341" spans="1:113" ht="9.9" customHeight="1" x14ac:dyDescent="0.2">
      <c r="A1341" s="23" t="s">
        <v>225</v>
      </c>
      <c r="T1341" s="24" t="s">
        <v>1547</v>
      </c>
      <c r="BD1341" s="1" t="s">
        <v>226</v>
      </c>
      <c r="BW1341" s="24" t="s">
        <v>1548</v>
      </c>
      <c r="DI1341" s="25"/>
    </row>
    <row r="1342" spans="1:113" ht="9.9" customHeight="1" x14ac:dyDescent="0.2">
      <c r="A1342" s="23" t="s">
        <v>228</v>
      </c>
      <c r="T1342" s="24" t="s">
        <v>37</v>
      </c>
      <c r="BD1342" s="1" t="s">
        <v>229</v>
      </c>
      <c r="BW1342" s="24" t="s">
        <v>1549</v>
      </c>
      <c r="DI1342" s="25"/>
    </row>
    <row r="1343" spans="1:113" ht="9.9" customHeight="1" x14ac:dyDescent="0.2">
      <c r="A1343" s="13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 t="s">
        <v>231</v>
      </c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26" t="s">
        <v>19</v>
      </c>
      <c r="BX1343" s="14"/>
      <c r="BY1343" s="14"/>
      <c r="BZ1343" s="14"/>
      <c r="CA1343" s="14"/>
      <c r="CB1343" s="14"/>
      <c r="CC1343" s="14"/>
      <c r="CD1343" s="14"/>
      <c r="CE1343" s="14"/>
      <c r="CF1343" s="14"/>
      <c r="CG1343" s="14"/>
      <c r="CH1343" s="14"/>
      <c r="CI1343" s="14"/>
      <c r="CJ1343" s="14"/>
      <c r="CK1343" s="14"/>
      <c r="CL1343" s="14"/>
      <c r="CM1343" s="14"/>
      <c r="CN1343" s="14"/>
      <c r="CO1343" s="14"/>
      <c r="CP1343" s="15"/>
      <c r="CQ1343" s="14"/>
      <c r="CR1343" s="27" t="s">
        <v>20</v>
      </c>
      <c r="CS1343" s="14" t="s">
        <v>219</v>
      </c>
      <c r="CT1343" s="14"/>
      <c r="CU1343" s="14"/>
      <c r="CV1343" s="14"/>
      <c r="CW1343" s="14"/>
      <c r="CX1343" s="14"/>
      <c r="CY1343" s="14"/>
      <c r="CZ1343" s="14"/>
      <c r="DA1343" s="14"/>
      <c r="DB1343" s="14"/>
      <c r="DC1343" s="14"/>
      <c r="DD1343" s="14"/>
      <c r="DE1343" s="14"/>
      <c r="DF1343" s="14"/>
      <c r="DG1343" s="14"/>
      <c r="DH1343" s="14"/>
      <c r="DI1343" s="16"/>
    </row>
    <row r="1344" spans="1:113" ht="5.0999999999999996" customHeight="1" x14ac:dyDescent="0.2"/>
    <row r="1345" spans="1:113" ht="12" customHeight="1" x14ac:dyDescent="0.2">
      <c r="A1345" s="38" t="s">
        <v>10</v>
      </c>
      <c r="B1345" s="29"/>
      <c r="C1345" s="29"/>
      <c r="D1345" s="29"/>
      <c r="E1345" s="29"/>
      <c r="F1345" s="2"/>
      <c r="G1345" s="2"/>
      <c r="H1345" s="28" t="s">
        <v>232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233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234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235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236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237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219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2"/>
    </row>
    <row r="1346" spans="1:113" ht="12" customHeight="1" x14ac:dyDescent="0.2">
      <c r="A1346" s="39"/>
      <c r="B1346" s="30"/>
      <c r="C1346" s="30"/>
      <c r="D1346" s="30"/>
      <c r="E1346" s="30"/>
      <c r="F1346" s="14"/>
      <c r="G1346" s="14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4"/>
      <c r="U1346" s="14"/>
      <c r="V1346" s="15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4"/>
      <c r="AG1346" s="14"/>
      <c r="AH1346" s="15"/>
      <c r="AI1346" s="15"/>
      <c r="AJ1346" s="14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4"/>
      <c r="AV1346" s="14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4"/>
      <c r="BH1346" s="14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4"/>
      <c r="BT1346" s="14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4"/>
      <c r="CF1346" s="14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4"/>
      <c r="CR1346" s="14"/>
      <c r="CS1346" s="15"/>
      <c r="CT1346" s="15"/>
      <c r="CU1346" s="14"/>
      <c r="CV1346" s="15"/>
      <c r="CW1346" s="14"/>
      <c r="CX1346" s="14"/>
      <c r="CY1346" s="14"/>
      <c r="CZ1346" s="14"/>
      <c r="DA1346" s="14"/>
      <c r="DB1346" s="14"/>
      <c r="DC1346" s="14"/>
      <c r="DD1346" s="14"/>
      <c r="DE1346" s="14"/>
      <c r="DF1346" s="14"/>
      <c r="DG1346" s="14"/>
      <c r="DH1346" s="14"/>
      <c r="DI1346" s="16"/>
    </row>
    <row r="1347" spans="1:113" ht="1.5" customHeight="1" x14ac:dyDescent="0.2"/>
    <row r="1348" spans="1:113" ht="9.9" customHeight="1" x14ac:dyDescent="0.2">
      <c r="BD1348" s="8" t="s">
        <v>1550</v>
      </c>
      <c r="BP1348" s="8" t="s">
        <v>1551</v>
      </c>
      <c r="CB1348" s="8" t="s">
        <v>1552</v>
      </c>
      <c r="CN1348" s="8" t="s">
        <v>753</v>
      </c>
    </row>
    <row r="1349" spans="1:113" ht="9.9" customHeight="1" x14ac:dyDescent="0.2">
      <c r="E1349" s="19" t="s">
        <v>242</v>
      </c>
      <c r="P1349" s="8" t="s">
        <v>1553</v>
      </c>
    </row>
    <row r="1350" spans="1:113" ht="9.9" customHeight="1" x14ac:dyDescent="0.2">
      <c r="AC1350" s="8" t="s">
        <v>1554</v>
      </c>
      <c r="AH1350" s="8" t="s">
        <v>306</v>
      </c>
      <c r="AR1350" s="8" t="s">
        <v>1555</v>
      </c>
      <c r="BD1350" s="8" t="s">
        <v>1476</v>
      </c>
      <c r="BP1350" s="8" t="s">
        <v>1556</v>
      </c>
      <c r="CB1350" s="8" t="s">
        <v>1557</v>
      </c>
      <c r="CN1350" s="8" t="s">
        <v>1149</v>
      </c>
    </row>
    <row r="1351" spans="1:113" ht="9.9" customHeight="1" x14ac:dyDescent="0.2">
      <c r="E1351" s="19" t="s">
        <v>251</v>
      </c>
      <c r="P1351" s="8" t="s">
        <v>1558</v>
      </c>
    </row>
    <row r="1352" spans="1:113" ht="9.9" customHeight="1" x14ac:dyDescent="0.2">
      <c r="AC1352" s="8" t="s">
        <v>1559</v>
      </c>
      <c r="AH1352" s="8" t="s">
        <v>322</v>
      </c>
      <c r="AR1352" s="8" t="s">
        <v>1560</v>
      </c>
      <c r="BD1352" s="8" t="s">
        <v>1561</v>
      </c>
      <c r="BP1352" s="8" t="s">
        <v>1562</v>
      </c>
      <c r="CB1352" s="8" t="s">
        <v>1563</v>
      </c>
      <c r="CN1352" s="8" t="s">
        <v>511</v>
      </c>
    </row>
    <row r="1353" spans="1:113" ht="9.9" customHeight="1" x14ac:dyDescent="0.2">
      <c r="E1353" s="19" t="s">
        <v>259</v>
      </c>
      <c r="P1353" s="8" t="s">
        <v>1564</v>
      </c>
    </row>
    <row r="1354" spans="1:113" ht="9.9" customHeight="1" x14ac:dyDescent="0.2">
      <c r="AC1354" s="8" t="s">
        <v>1565</v>
      </c>
      <c r="AH1354" s="8" t="s">
        <v>245</v>
      </c>
      <c r="AR1354" s="8" t="s">
        <v>1566</v>
      </c>
      <c r="BD1354" s="8" t="s">
        <v>1567</v>
      </c>
      <c r="BP1354" s="8" t="s">
        <v>1568</v>
      </c>
      <c r="CB1354" s="8" t="s">
        <v>1569</v>
      </c>
      <c r="CN1354" s="8" t="s">
        <v>1570</v>
      </c>
    </row>
    <row r="1355" spans="1:113" ht="9.9" customHeight="1" x14ac:dyDescent="0.2">
      <c r="E1355" s="19" t="s">
        <v>268</v>
      </c>
      <c r="P1355" s="8" t="s">
        <v>1571</v>
      </c>
      <c r="S1355" s="18" t="s">
        <v>346</v>
      </c>
    </row>
    <row r="1356" spans="1:113" ht="9.9" customHeight="1" x14ac:dyDescent="0.2">
      <c r="AC1356" s="8" t="s">
        <v>1572</v>
      </c>
      <c r="AH1356" s="8" t="s">
        <v>330</v>
      </c>
      <c r="AR1356" s="8" t="s">
        <v>1573</v>
      </c>
      <c r="BD1356" s="8" t="s">
        <v>1574</v>
      </c>
      <c r="BP1356" s="8" t="s">
        <v>1575</v>
      </c>
      <c r="CB1356" s="8" t="s">
        <v>1576</v>
      </c>
      <c r="CN1356" s="8" t="s">
        <v>801</v>
      </c>
    </row>
    <row r="1357" spans="1:113" ht="9.9" customHeight="1" x14ac:dyDescent="0.2">
      <c r="E1357" s="19" t="s">
        <v>277</v>
      </c>
      <c r="P1357" s="8" t="s">
        <v>1577</v>
      </c>
    </row>
    <row r="1358" spans="1:113" ht="9.9" customHeight="1" x14ac:dyDescent="0.2">
      <c r="AC1358" s="8" t="s">
        <v>1578</v>
      </c>
      <c r="AH1358" s="8" t="s">
        <v>289</v>
      </c>
      <c r="AR1358" s="8" t="s">
        <v>1579</v>
      </c>
      <c r="BD1358" s="8" t="s">
        <v>1580</v>
      </c>
      <c r="BP1358" s="8" t="s">
        <v>1581</v>
      </c>
      <c r="CB1358" s="8" t="s">
        <v>1582</v>
      </c>
      <c r="CN1358" s="8" t="s">
        <v>1250</v>
      </c>
    </row>
    <row r="1359" spans="1:113" ht="9.9" customHeight="1" x14ac:dyDescent="0.2">
      <c r="E1359" s="19" t="s">
        <v>286</v>
      </c>
      <c r="P1359" s="8" t="s">
        <v>1583</v>
      </c>
    </row>
    <row r="1360" spans="1:113" ht="9.9" customHeight="1" x14ac:dyDescent="0.2">
      <c r="AC1360" s="8" t="s">
        <v>1584</v>
      </c>
      <c r="AH1360" s="8" t="s">
        <v>271</v>
      </c>
      <c r="AR1360" s="8" t="s">
        <v>1585</v>
      </c>
      <c r="BD1360" s="8" t="s">
        <v>819</v>
      </c>
      <c r="BP1360" s="8" t="s">
        <v>1586</v>
      </c>
      <c r="CB1360" s="8" t="s">
        <v>1587</v>
      </c>
      <c r="CN1360" s="8" t="s">
        <v>1149</v>
      </c>
    </row>
    <row r="1361" spans="5:92" ht="9.9" customHeight="1" x14ac:dyDescent="0.2">
      <c r="E1361" s="19" t="s">
        <v>295</v>
      </c>
      <c r="P1361" s="8" t="s">
        <v>1588</v>
      </c>
    </row>
    <row r="1362" spans="5:92" ht="9.9" customHeight="1" x14ac:dyDescent="0.2">
      <c r="AC1362" s="8" t="s">
        <v>1589</v>
      </c>
      <c r="AH1362" s="8" t="s">
        <v>254</v>
      </c>
      <c r="AR1362" s="8" t="s">
        <v>1590</v>
      </c>
      <c r="BD1362" s="8" t="s">
        <v>1591</v>
      </c>
      <c r="BP1362" s="8" t="s">
        <v>1592</v>
      </c>
      <c r="CB1362" s="8" t="s">
        <v>1593</v>
      </c>
      <c r="CN1362" s="8" t="s">
        <v>887</v>
      </c>
    </row>
    <row r="1363" spans="5:92" ht="9.9" customHeight="1" x14ac:dyDescent="0.2">
      <c r="E1363" s="19" t="s">
        <v>303</v>
      </c>
      <c r="P1363" s="8" t="s">
        <v>1594</v>
      </c>
    </row>
    <row r="1364" spans="5:92" ht="9.9" customHeight="1" x14ac:dyDescent="0.2">
      <c r="AC1364" s="8" t="s">
        <v>1595</v>
      </c>
      <c r="AH1364" s="8" t="s">
        <v>262</v>
      </c>
      <c r="AR1364" s="8" t="s">
        <v>1596</v>
      </c>
      <c r="BD1364" s="8" t="s">
        <v>1597</v>
      </c>
      <c r="BP1364" s="8" t="s">
        <v>1598</v>
      </c>
      <c r="CB1364" s="8" t="s">
        <v>1599</v>
      </c>
      <c r="CN1364" s="8" t="s">
        <v>801</v>
      </c>
    </row>
    <row r="1365" spans="5:92" ht="9.9" customHeight="1" x14ac:dyDescent="0.2">
      <c r="E1365" s="19" t="s">
        <v>311</v>
      </c>
      <c r="P1365" s="8" t="s">
        <v>1600</v>
      </c>
    </row>
    <row r="1366" spans="5:92" ht="9.9" customHeight="1" x14ac:dyDescent="0.2">
      <c r="AC1366" s="19" t="s">
        <v>1601</v>
      </c>
      <c r="AH1366" s="8" t="s">
        <v>298</v>
      </c>
      <c r="AR1366" s="8" t="s">
        <v>1602</v>
      </c>
      <c r="BD1366" s="8" t="s">
        <v>1603</v>
      </c>
      <c r="BP1366" s="8" t="s">
        <v>1604</v>
      </c>
      <c r="CB1366" s="8" t="s">
        <v>1605</v>
      </c>
      <c r="CN1366" s="8" t="s">
        <v>753</v>
      </c>
    </row>
    <row r="1367" spans="5:92" ht="9.9" customHeight="1" x14ac:dyDescent="0.2">
      <c r="E1367" s="19" t="s">
        <v>319</v>
      </c>
      <c r="P1367" s="8" t="s">
        <v>1606</v>
      </c>
    </row>
    <row r="1368" spans="5:92" ht="9.9" customHeight="1" x14ac:dyDescent="0.2">
      <c r="AC1368" s="8" t="s">
        <v>1607</v>
      </c>
      <c r="AH1368" s="8" t="s">
        <v>314</v>
      </c>
      <c r="AR1368" s="8" t="s">
        <v>1608</v>
      </c>
      <c r="BD1368" s="8" t="s">
        <v>1609</v>
      </c>
      <c r="BP1368" s="8" t="s">
        <v>1610</v>
      </c>
      <c r="CB1368" s="8" t="s">
        <v>1611</v>
      </c>
      <c r="CN1368" s="8" t="s">
        <v>693</v>
      </c>
    </row>
    <row r="1369" spans="5:92" ht="9.9" customHeight="1" x14ac:dyDescent="0.2">
      <c r="E1369" s="19" t="s">
        <v>327</v>
      </c>
      <c r="P1369" s="8" t="s">
        <v>1546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185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216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217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121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218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126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127</v>
      </c>
      <c r="CS1413" s="2" t="s">
        <v>219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2"/>
    </row>
    <row r="1414" spans="1:113" ht="9.9" customHeight="1" x14ac:dyDescent="0.2">
      <c r="A1414" s="23" t="s">
        <v>220</v>
      </c>
      <c r="T1414" s="24" t="s">
        <v>1612</v>
      </c>
      <c r="BD1414" s="1" t="s">
        <v>222</v>
      </c>
      <c r="BW1414" s="24" t="s">
        <v>1613</v>
      </c>
      <c r="CR1414" s="19" t="s">
        <v>82</v>
      </c>
      <c r="CS1414" s="1" t="s">
        <v>224</v>
      </c>
      <c r="DI1414" s="25"/>
    </row>
    <row r="1415" spans="1:113" ht="9.9" customHeight="1" x14ac:dyDescent="0.2">
      <c r="A1415" s="23" t="s">
        <v>225</v>
      </c>
      <c r="T1415" s="24" t="s">
        <v>122</v>
      </c>
      <c r="BD1415" s="1" t="s">
        <v>226</v>
      </c>
      <c r="BW1415" s="24" t="s">
        <v>1614</v>
      </c>
      <c r="DI1415" s="25"/>
    </row>
    <row r="1416" spans="1:113" ht="9.9" customHeight="1" x14ac:dyDescent="0.2">
      <c r="A1416" s="23" t="s">
        <v>228</v>
      </c>
      <c r="T1416" s="24" t="s">
        <v>123</v>
      </c>
      <c r="BD1416" s="1" t="s">
        <v>229</v>
      </c>
      <c r="BW1416" s="24" t="s">
        <v>1615</v>
      </c>
      <c r="DI1416" s="25"/>
    </row>
    <row r="1417" spans="1:113" ht="9.9" customHeight="1" x14ac:dyDescent="0.2">
      <c r="A1417" s="13"/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 t="s">
        <v>231</v>
      </c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26" t="s">
        <v>19</v>
      </c>
      <c r="BX1417" s="14"/>
      <c r="BY1417" s="14"/>
      <c r="BZ1417" s="14"/>
      <c r="CA1417" s="14"/>
      <c r="CB1417" s="14"/>
      <c r="CC1417" s="14"/>
      <c r="CD1417" s="14"/>
      <c r="CE1417" s="14"/>
      <c r="CF1417" s="14"/>
      <c r="CG1417" s="14"/>
      <c r="CH1417" s="14"/>
      <c r="CI1417" s="14"/>
      <c r="CJ1417" s="14"/>
      <c r="CK1417" s="14"/>
      <c r="CL1417" s="14"/>
      <c r="CM1417" s="14"/>
      <c r="CN1417" s="14"/>
      <c r="CO1417" s="14"/>
      <c r="CP1417" s="15"/>
      <c r="CQ1417" s="14"/>
      <c r="CR1417" s="27" t="s">
        <v>20</v>
      </c>
      <c r="CS1417" s="14" t="s">
        <v>219</v>
      </c>
      <c r="CT1417" s="14"/>
      <c r="CU1417" s="14"/>
      <c r="CV1417" s="14"/>
      <c r="CW1417" s="14"/>
      <c r="CX1417" s="14"/>
      <c r="CY1417" s="14"/>
      <c r="CZ1417" s="14"/>
      <c r="DA1417" s="14"/>
      <c r="DB1417" s="14"/>
      <c r="DC1417" s="14"/>
      <c r="DD1417" s="14"/>
      <c r="DE1417" s="14"/>
      <c r="DF1417" s="14"/>
      <c r="DG1417" s="14"/>
      <c r="DH1417" s="14"/>
      <c r="DI1417" s="16"/>
    </row>
    <row r="1418" spans="1:113" ht="5.0999999999999996" customHeight="1" x14ac:dyDescent="0.2"/>
    <row r="1419" spans="1:113" ht="12" customHeight="1" x14ac:dyDescent="0.2">
      <c r="A1419" s="38" t="s">
        <v>10</v>
      </c>
      <c r="B1419" s="29"/>
      <c r="C1419" s="29"/>
      <c r="D1419" s="29"/>
      <c r="E1419" s="29"/>
      <c r="F1419" s="2"/>
      <c r="G1419" s="2"/>
      <c r="H1419" s="28" t="s">
        <v>232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233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234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235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236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237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219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2"/>
    </row>
    <row r="1420" spans="1:113" ht="12" customHeight="1" x14ac:dyDescent="0.2">
      <c r="A1420" s="39"/>
      <c r="B1420" s="30"/>
      <c r="C1420" s="30"/>
      <c r="D1420" s="30"/>
      <c r="E1420" s="30"/>
      <c r="F1420" s="14"/>
      <c r="G1420" s="14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4"/>
      <c r="U1420" s="14"/>
      <c r="V1420" s="15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4"/>
      <c r="AG1420" s="14"/>
      <c r="AH1420" s="15"/>
      <c r="AI1420" s="15"/>
      <c r="AJ1420" s="14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4"/>
      <c r="AV1420" s="14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4"/>
      <c r="BH1420" s="14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4"/>
      <c r="BT1420" s="14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4"/>
      <c r="CF1420" s="14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4"/>
      <c r="CR1420" s="14"/>
      <c r="CS1420" s="15"/>
      <c r="CT1420" s="15"/>
      <c r="CU1420" s="14"/>
      <c r="CV1420" s="15"/>
      <c r="CW1420" s="14"/>
      <c r="CX1420" s="14"/>
      <c r="CY1420" s="14"/>
      <c r="CZ1420" s="14"/>
      <c r="DA1420" s="14"/>
      <c r="DB1420" s="14"/>
      <c r="DC1420" s="14"/>
      <c r="DD1420" s="14"/>
      <c r="DE1420" s="14"/>
      <c r="DF1420" s="14"/>
      <c r="DG1420" s="14"/>
      <c r="DH1420" s="14"/>
      <c r="DI1420" s="16"/>
    </row>
    <row r="1421" spans="1:113" ht="1.5" customHeight="1" x14ac:dyDescent="0.2"/>
    <row r="1422" spans="1:113" ht="9.9" customHeight="1" x14ac:dyDescent="0.2">
      <c r="BD1422" s="8" t="s">
        <v>1616</v>
      </c>
      <c r="BP1422" s="8" t="s">
        <v>1617</v>
      </c>
      <c r="CB1422" s="8" t="s">
        <v>1618</v>
      </c>
      <c r="CN1422" s="8" t="s">
        <v>833</v>
      </c>
    </row>
    <row r="1423" spans="1:113" ht="9.9" customHeight="1" x14ac:dyDescent="0.2">
      <c r="E1423" s="19" t="s">
        <v>242</v>
      </c>
      <c r="P1423" s="8" t="s">
        <v>1619</v>
      </c>
      <c r="S1423" s="18" t="s">
        <v>346</v>
      </c>
    </row>
    <row r="1424" spans="1:113" ht="9.9" customHeight="1" x14ac:dyDescent="0.2">
      <c r="AC1424" s="8" t="s">
        <v>1620</v>
      </c>
      <c r="AH1424" s="8" t="s">
        <v>306</v>
      </c>
      <c r="AR1424" s="8" t="s">
        <v>1621</v>
      </c>
      <c r="BD1424" s="8" t="s">
        <v>1622</v>
      </c>
      <c r="BP1424" s="8" t="s">
        <v>1623</v>
      </c>
      <c r="CB1424" s="8" t="s">
        <v>1624</v>
      </c>
      <c r="CN1424" s="8" t="s">
        <v>241</v>
      </c>
    </row>
    <row r="1425" spans="5:92" ht="9.9" customHeight="1" x14ac:dyDescent="0.2">
      <c r="E1425" s="19" t="s">
        <v>251</v>
      </c>
      <c r="P1425" s="8" t="s">
        <v>1625</v>
      </c>
    </row>
    <row r="1426" spans="5:92" ht="9.9" customHeight="1" x14ac:dyDescent="0.2">
      <c r="AC1426" s="8" t="s">
        <v>1626</v>
      </c>
      <c r="AH1426" s="8" t="s">
        <v>262</v>
      </c>
      <c r="AR1426" s="8" t="s">
        <v>1627</v>
      </c>
      <c r="BD1426" s="8" t="s">
        <v>1628</v>
      </c>
      <c r="BP1426" s="8" t="s">
        <v>1629</v>
      </c>
      <c r="CB1426" s="8" t="s">
        <v>1630</v>
      </c>
      <c r="CN1426" s="8" t="s">
        <v>250</v>
      </c>
    </row>
    <row r="1427" spans="5:92" ht="9.9" customHeight="1" x14ac:dyDescent="0.2">
      <c r="E1427" s="19" t="s">
        <v>259</v>
      </c>
      <c r="P1427" s="8" t="s">
        <v>1631</v>
      </c>
    </row>
    <row r="1428" spans="5:92" ht="9.9" customHeight="1" x14ac:dyDescent="0.2">
      <c r="AC1428" s="8" t="s">
        <v>1632</v>
      </c>
      <c r="AH1428" s="8" t="s">
        <v>271</v>
      </c>
      <c r="AR1428" s="8" t="s">
        <v>1343</v>
      </c>
      <c r="BD1428" s="8" t="s">
        <v>1633</v>
      </c>
      <c r="BP1428" s="8" t="s">
        <v>1634</v>
      </c>
      <c r="CB1428" s="8" t="s">
        <v>1635</v>
      </c>
      <c r="CN1428" s="8" t="s">
        <v>241</v>
      </c>
    </row>
    <row r="1429" spans="5:92" ht="9.9" customHeight="1" x14ac:dyDescent="0.2">
      <c r="E1429" s="19" t="s">
        <v>268</v>
      </c>
      <c r="P1429" s="8" t="s">
        <v>1636</v>
      </c>
    </row>
    <row r="1430" spans="5:92" ht="9.9" customHeight="1" x14ac:dyDescent="0.2">
      <c r="AC1430" s="8" t="s">
        <v>1637</v>
      </c>
      <c r="AH1430" s="8" t="s">
        <v>289</v>
      </c>
      <c r="AR1430" s="8" t="s">
        <v>1638</v>
      </c>
      <c r="BD1430" s="8" t="s">
        <v>1639</v>
      </c>
      <c r="BP1430" s="8" t="s">
        <v>1640</v>
      </c>
      <c r="CB1430" s="8" t="s">
        <v>1641</v>
      </c>
      <c r="CN1430" s="8" t="s">
        <v>250</v>
      </c>
    </row>
    <row r="1431" spans="5:92" ht="9.9" customHeight="1" x14ac:dyDescent="0.2">
      <c r="E1431" s="19" t="s">
        <v>277</v>
      </c>
      <c r="P1431" s="8" t="s">
        <v>1642</v>
      </c>
      <c r="S1431" s="18" t="s">
        <v>346</v>
      </c>
    </row>
    <row r="1432" spans="5:92" ht="9.9" customHeight="1" x14ac:dyDescent="0.2">
      <c r="AC1432" s="8" t="s">
        <v>1643</v>
      </c>
      <c r="AH1432" s="8" t="s">
        <v>245</v>
      </c>
      <c r="AR1432" s="8" t="s">
        <v>1644</v>
      </c>
      <c r="BD1432" s="8" t="s">
        <v>1645</v>
      </c>
      <c r="BP1432" s="8" t="s">
        <v>1646</v>
      </c>
      <c r="CB1432" s="8" t="s">
        <v>1647</v>
      </c>
      <c r="CN1432" s="8" t="s">
        <v>267</v>
      </c>
    </row>
    <row r="1433" spans="5:92" ht="9.9" customHeight="1" x14ac:dyDescent="0.2">
      <c r="E1433" s="19" t="s">
        <v>286</v>
      </c>
      <c r="P1433" s="8" t="s">
        <v>1648</v>
      </c>
    </row>
    <row r="1434" spans="5:92" ht="9.9" customHeight="1" x14ac:dyDescent="0.2">
      <c r="AC1434" s="8" t="s">
        <v>1649</v>
      </c>
      <c r="AH1434" s="8" t="s">
        <v>254</v>
      </c>
      <c r="AR1434" s="8" t="s">
        <v>1650</v>
      </c>
      <c r="BD1434" s="8" t="s">
        <v>1651</v>
      </c>
      <c r="BP1434" s="8" t="s">
        <v>1652</v>
      </c>
      <c r="CB1434" s="8" t="s">
        <v>1653</v>
      </c>
      <c r="CN1434" s="8" t="s">
        <v>1488</v>
      </c>
    </row>
    <row r="1435" spans="5:92" ht="9.9" customHeight="1" x14ac:dyDescent="0.2">
      <c r="E1435" s="19" t="s">
        <v>295</v>
      </c>
      <c r="P1435" s="8" t="s">
        <v>1654</v>
      </c>
    </row>
    <row r="1436" spans="5:92" ht="9.9" customHeight="1" x14ac:dyDescent="0.2">
      <c r="AC1436" s="19" t="s">
        <v>1655</v>
      </c>
      <c r="AH1436" s="8" t="s">
        <v>298</v>
      </c>
      <c r="AR1436" s="8" t="s">
        <v>1656</v>
      </c>
      <c r="BD1436" s="8" t="s">
        <v>1657</v>
      </c>
      <c r="BP1436" s="8" t="s">
        <v>1658</v>
      </c>
      <c r="CB1436" s="8" t="s">
        <v>1659</v>
      </c>
      <c r="CN1436" s="8" t="s">
        <v>294</v>
      </c>
    </row>
    <row r="1437" spans="5:92" ht="9.9" customHeight="1" x14ac:dyDescent="0.2">
      <c r="E1437" s="19" t="s">
        <v>303</v>
      </c>
      <c r="P1437" s="8" t="s">
        <v>1660</v>
      </c>
    </row>
    <row r="1438" spans="5:92" ht="9.9" customHeight="1" x14ac:dyDescent="0.2">
      <c r="AC1438" s="8" t="s">
        <v>1661</v>
      </c>
      <c r="AH1438" s="8" t="s">
        <v>314</v>
      </c>
      <c r="AR1438" s="8" t="s">
        <v>1662</v>
      </c>
      <c r="BD1438" s="8" t="s">
        <v>1663</v>
      </c>
      <c r="BP1438" s="8" t="s">
        <v>1664</v>
      </c>
      <c r="CB1438" s="8" t="s">
        <v>1665</v>
      </c>
      <c r="CN1438" s="8" t="s">
        <v>267</v>
      </c>
    </row>
    <row r="1439" spans="5:92" ht="9.9" customHeight="1" x14ac:dyDescent="0.2">
      <c r="E1439" s="19" t="s">
        <v>311</v>
      </c>
      <c r="P1439" s="8" t="s">
        <v>1666</v>
      </c>
    </row>
    <row r="1440" spans="5:92" ht="9.9" customHeight="1" x14ac:dyDescent="0.2">
      <c r="AC1440" s="8" t="s">
        <v>1667</v>
      </c>
      <c r="AH1440" s="8" t="s">
        <v>322</v>
      </c>
      <c r="AR1440" s="8" t="s">
        <v>1668</v>
      </c>
      <c r="BD1440" s="8" t="s">
        <v>1669</v>
      </c>
      <c r="BP1440" s="8" t="s">
        <v>1670</v>
      </c>
      <c r="CB1440" s="8" t="s">
        <v>1671</v>
      </c>
      <c r="CN1440" s="8" t="s">
        <v>1672</v>
      </c>
    </row>
    <row r="1441" spans="5:19" ht="9.9" customHeight="1" x14ac:dyDescent="0.2">
      <c r="E1441" s="19" t="s">
        <v>319</v>
      </c>
      <c r="P1441" s="8" t="s">
        <v>1613</v>
      </c>
      <c r="S1441" s="18" t="s">
        <v>346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185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216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217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163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218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168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169</v>
      </c>
      <c r="CS1487" s="2" t="s">
        <v>219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2"/>
    </row>
    <row r="1488" spans="1:113" ht="9.9" customHeight="1" x14ac:dyDescent="0.2">
      <c r="A1488" s="23" t="s">
        <v>220</v>
      </c>
      <c r="T1488" s="24" t="s">
        <v>1673</v>
      </c>
      <c r="BD1488" s="1" t="s">
        <v>222</v>
      </c>
      <c r="BW1488" s="24" t="s">
        <v>1674</v>
      </c>
      <c r="CR1488" s="19" t="s">
        <v>97</v>
      </c>
      <c r="CS1488" s="1" t="s">
        <v>224</v>
      </c>
      <c r="DI1488" s="25"/>
    </row>
    <row r="1489" spans="1:113" ht="9.9" customHeight="1" x14ac:dyDescent="0.2">
      <c r="A1489" s="23" t="s">
        <v>225</v>
      </c>
      <c r="T1489" s="24" t="s">
        <v>164</v>
      </c>
      <c r="BD1489" s="1" t="s">
        <v>226</v>
      </c>
      <c r="BW1489" s="24" t="s">
        <v>1675</v>
      </c>
      <c r="DI1489" s="25"/>
    </row>
    <row r="1490" spans="1:113" ht="9.9" customHeight="1" x14ac:dyDescent="0.2">
      <c r="A1490" s="23" t="s">
        <v>228</v>
      </c>
      <c r="T1490" s="24" t="s">
        <v>17</v>
      </c>
      <c r="BD1490" s="1" t="s">
        <v>229</v>
      </c>
      <c r="BW1490" s="24" t="s">
        <v>1676</v>
      </c>
      <c r="DI1490" s="25"/>
    </row>
    <row r="1491" spans="1:113" ht="9.9" customHeight="1" x14ac:dyDescent="0.2">
      <c r="A1491" s="13"/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 t="s">
        <v>231</v>
      </c>
      <c r="BE1491" s="14"/>
      <c r="BF1491" s="14"/>
      <c r="BG1491" s="14"/>
      <c r="BH1491" s="14"/>
      <c r="BI1491" s="14"/>
      <c r="BJ1491" s="14"/>
      <c r="BK1491" s="14"/>
      <c r="BL1491" s="14"/>
      <c r="BM1491" s="14"/>
      <c r="BN1491" s="14"/>
      <c r="BO1491" s="14"/>
      <c r="BP1491" s="14"/>
      <c r="BQ1491" s="14"/>
      <c r="BR1491" s="14"/>
      <c r="BS1491" s="14"/>
      <c r="BT1491" s="14"/>
      <c r="BU1491" s="14"/>
      <c r="BV1491" s="14"/>
      <c r="BW1491" s="26" t="s">
        <v>19</v>
      </c>
      <c r="BX1491" s="14"/>
      <c r="BY1491" s="14"/>
      <c r="BZ1491" s="14"/>
      <c r="CA1491" s="14"/>
      <c r="CB1491" s="14"/>
      <c r="CC1491" s="14"/>
      <c r="CD1491" s="14"/>
      <c r="CE1491" s="14"/>
      <c r="CF1491" s="14"/>
      <c r="CG1491" s="14"/>
      <c r="CH1491" s="14"/>
      <c r="CI1491" s="14"/>
      <c r="CJ1491" s="14"/>
      <c r="CK1491" s="14"/>
      <c r="CL1491" s="14"/>
      <c r="CM1491" s="14"/>
      <c r="CN1491" s="14"/>
      <c r="CO1491" s="14"/>
      <c r="CP1491" s="15"/>
      <c r="CQ1491" s="14"/>
      <c r="CR1491" s="27" t="s">
        <v>20</v>
      </c>
      <c r="CS1491" s="14" t="s">
        <v>219</v>
      </c>
      <c r="CT1491" s="14"/>
      <c r="CU1491" s="14"/>
      <c r="CV1491" s="14"/>
      <c r="CW1491" s="14"/>
      <c r="CX1491" s="14"/>
      <c r="CY1491" s="14"/>
      <c r="CZ1491" s="14"/>
      <c r="DA1491" s="14"/>
      <c r="DB1491" s="14"/>
      <c r="DC1491" s="14"/>
      <c r="DD1491" s="14"/>
      <c r="DE1491" s="14"/>
      <c r="DF1491" s="14"/>
      <c r="DG1491" s="14"/>
      <c r="DH1491" s="14"/>
      <c r="DI1491" s="16"/>
    </row>
    <row r="1492" spans="1:113" ht="5.0999999999999996" customHeight="1" x14ac:dyDescent="0.2"/>
    <row r="1493" spans="1:113" ht="12" customHeight="1" x14ac:dyDescent="0.2">
      <c r="A1493" s="38" t="s">
        <v>10</v>
      </c>
      <c r="B1493" s="29"/>
      <c r="C1493" s="29"/>
      <c r="D1493" s="29"/>
      <c r="E1493" s="29"/>
      <c r="F1493" s="2"/>
      <c r="G1493" s="2"/>
      <c r="H1493" s="28" t="s">
        <v>232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233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234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235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236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237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219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2"/>
    </row>
    <row r="1494" spans="1:113" ht="12" customHeight="1" x14ac:dyDescent="0.2">
      <c r="A1494" s="39"/>
      <c r="B1494" s="30"/>
      <c r="C1494" s="30"/>
      <c r="D1494" s="30"/>
      <c r="E1494" s="30"/>
      <c r="F1494" s="14"/>
      <c r="G1494" s="14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4"/>
      <c r="U1494" s="14"/>
      <c r="V1494" s="15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4"/>
      <c r="AG1494" s="14"/>
      <c r="AH1494" s="15"/>
      <c r="AI1494" s="15"/>
      <c r="AJ1494" s="14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4"/>
      <c r="AV1494" s="14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4"/>
      <c r="BH1494" s="14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4"/>
      <c r="BT1494" s="14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4"/>
      <c r="CF1494" s="14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4"/>
      <c r="CR1494" s="14"/>
      <c r="CS1494" s="15"/>
      <c r="CT1494" s="15"/>
      <c r="CU1494" s="14"/>
      <c r="CV1494" s="15"/>
      <c r="CW1494" s="14"/>
      <c r="CX1494" s="14"/>
      <c r="CY1494" s="14"/>
      <c r="CZ1494" s="14"/>
      <c r="DA1494" s="14"/>
      <c r="DB1494" s="14"/>
      <c r="DC1494" s="14"/>
      <c r="DD1494" s="14"/>
      <c r="DE1494" s="14"/>
      <c r="DF1494" s="14"/>
      <c r="DG1494" s="14"/>
      <c r="DH1494" s="14"/>
      <c r="DI1494" s="16"/>
    </row>
    <row r="1495" spans="1:113" ht="1.5" customHeight="1" x14ac:dyDescent="0.2"/>
    <row r="1496" spans="1:113" ht="9.9" customHeight="1" x14ac:dyDescent="0.2">
      <c r="BD1496" s="8" t="s">
        <v>1677</v>
      </c>
      <c r="BP1496" s="8" t="s">
        <v>1678</v>
      </c>
      <c r="CB1496" s="8" t="s">
        <v>1679</v>
      </c>
      <c r="CN1496" s="8" t="s">
        <v>511</v>
      </c>
    </row>
    <row r="1497" spans="1:113" ht="9.9" customHeight="1" x14ac:dyDescent="0.2">
      <c r="E1497" s="19" t="s">
        <v>242</v>
      </c>
      <c r="P1497" s="8" t="s">
        <v>1680</v>
      </c>
    </row>
    <row r="1498" spans="1:113" ht="9.9" customHeight="1" x14ac:dyDescent="0.2">
      <c r="AC1498" s="8" t="s">
        <v>1681</v>
      </c>
      <c r="AH1498" s="8" t="s">
        <v>339</v>
      </c>
      <c r="AR1498" s="8" t="s">
        <v>1682</v>
      </c>
      <c r="BD1498" s="8" t="s">
        <v>1683</v>
      </c>
      <c r="BP1498" s="8" t="s">
        <v>1015</v>
      </c>
      <c r="CB1498" s="8" t="s">
        <v>1684</v>
      </c>
      <c r="CN1498" s="8" t="s">
        <v>577</v>
      </c>
    </row>
    <row r="1499" spans="1:113" ht="9.9" customHeight="1" x14ac:dyDescent="0.2">
      <c r="E1499" s="19" t="s">
        <v>251</v>
      </c>
      <c r="P1499" s="8" t="s">
        <v>1685</v>
      </c>
    </row>
    <row r="1500" spans="1:113" ht="9.9" customHeight="1" x14ac:dyDescent="0.2">
      <c r="AC1500" s="8" t="s">
        <v>1686</v>
      </c>
      <c r="AH1500" s="8" t="s">
        <v>289</v>
      </c>
      <c r="AR1500" s="8" t="s">
        <v>1687</v>
      </c>
      <c r="BD1500" s="8" t="s">
        <v>1688</v>
      </c>
      <c r="BP1500" s="8" t="s">
        <v>1689</v>
      </c>
      <c r="CB1500" s="8" t="s">
        <v>1690</v>
      </c>
      <c r="CN1500" s="8" t="s">
        <v>436</v>
      </c>
    </row>
    <row r="1501" spans="1:113" ht="9.9" customHeight="1" x14ac:dyDescent="0.2">
      <c r="E1501" s="19" t="s">
        <v>259</v>
      </c>
      <c r="P1501" s="8" t="s">
        <v>1691</v>
      </c>
    </row>
    <row r="1502" spans="1:113" ht="9.9" customHeight="1" x14ac:dyDescent="0.2">
      <c r="AC1502" s="8" t="s">
        <v>1692</v>
      </c>
      <c r="AH1502" s="8" t="s">
        <v>306</v>
      </c>
      <c r="AR1502" s="8" t="s">
        <v>1693</v>
      </c>
      <c r="BD1502" s="8" t="s">
        <v>1694</v>
      </c>
      <c r="BP1502" s="8" t="s">
        <v>1695</v>
      </c>
      <c r="CB1502" s="8" t="s">
        <v>1696</v>
      </c>
      <c r="CN1502" s="8" t="s">
        <v>887</v>
      </c>
    </row>
    <row r="1503" spans="1:113" ht="9.9" customHeight="1" x14ac:dyDescent="0.2">
      <c r="E1503" s="19" t="s">
        <v>268</v>
      </c>
      <c r="P1503" s="8" t="s">
        <v>1697</v>
      </c>
    </row>
    <row r="1504" spans="1:113" ht="9.9" customHeight="1" x14ac:dyDescent="0.2">
      <c r="AC1504" s="8" t="s">
        <v>1698</v>
      </c>
      <c r="AH1504" s="8" t="s">
        <v>262</v>
      </c>
      <c r="AR1504" s="8" t="s">
        <v>1699</v>
      </c>
      <c r="BD1504" s="8" t="s">
        <v>1700</v>
      </c>
      <c r="BP1504" s="8" t="s">
        <v>1701</v>
      </c>
      <c r="CB1504" s="8" t="s">
        <v>1702</v>
      </c>
      <c r="CN1504" s="8" t="s">
        <v>436</v>
      </c>
    </row>
    <row r="1505" spans="5:92" ht="9.9" customHeight="1" x14ac:dyDescent="0.2">
      <c r="E1505" s="19" t="s">
        <v>277</v>
      </c>
      <c r="P1505" s="8" t="s">
        <v>1703</v>
      </c>
    </row>
    <row r="1506" spans="5:92" ht="9.9" customHeight="1" x14ac:dyDescent="0.2">
      <c r="AC1506" s="8" t="s">
        <v>1704</v>
      </c>
      <c r="AH1506" s="8" t="s">
        <v>254</v>
      </c>
      <c r="AR1506" s="8" t="s">
        <v>1705</v>
      </c>
      <c r="BD1506" s="8" t="s">
        <v>868</v>
      </c>
      <c r="BP1506" s="8" t="s">
        <v>1706</v>
      </c>
      <c r="CB1506" s="8" t="s">
        <v>1707</v>
      </c>
      <c r="CN1506" s="8" t="s">
        <v>721</v>
      </c>
    </row>
    <row r="1507" spans="5:92" ht="9.9" customHeight="1" x14ac:dyDescent="0.2">
      <c r="E1507" s="19" t="s">
        <v>286</v>
      </c>
      <c r="P1507" s="8" t="s">
        <v>1708</v>
      </c>
    </row>
    <row r="1508" spans="5:92" ht="9.9" customHeight="1" x14ac:dyDescent="0.2">
      <c r="AC1508" s="8" t="s">
        <v>1709</v>
      </c>
      <c r="AH1508" s="8" t="s">
        <v>245</v>
      </c>
      <c r="AR1508" s="8" t="s">
        <v>1710</v>
      </c>
      <c r="BD1508" s="8" t="s">
        <v>1711</v>
      </c>
      <c r="BP1508" s="8" t="s">
        <v>1712</v>
      </c>
      <c r="CB1508" s="8" t="s">
        <v>1713</v>
      </c>
      <c r="CN1508" s="8" t="s">
        <v>436</v>
      </c>
    </row>
    <row r="1509" spans="5:92" ht="9.9" customHeight="1" x14ac:dyDescent="0.2">
      <c r="E1509" s="19" t="s">
        <v>295</v>
      </c>
      <c r="P1509" s="8" t="s">
        <v>1714</v>
      </c>
    </row>
    <row r="1510" spans="5:92" ht="9.9" customHeight="1" x14ac:dyDescent="0.2">
      <c r="AC1510" s="8" t="s">
        <v>1715</v>
      </c>
      <c r="AH1510" s="8" t="s">
        <v>271</v>
      </c>
      <c r="AR1510" s="8" t="s">
        <v>1716</v>
      </c>
      <c r="BD1510" s="8" t="s">
        <v>1717</v>
      </c>
      <c r="BP1510" s="8" t="s">
        <v>1718</v>
      </c>
      <c r="CB1510" s="8" t="s">
        <v>1719</v>
      </c>
      <c r="CN1510" s="8" t="s">
        <v>721</v>
      </c>
    </row>
    <row r="1511" spans="5:92" ht="9.9" customHeight="1" x14ac:dyDescent="0.2">
      <c r="E1511" s="19" t="s">
        <v>303</v>
      </c>
      <c r="P1511" s="8" t="s">
        <v>1720</v>
      </c>
    </row>
    <row r="1512" spans="5:92" ht="9.9" customHeight="1" x14ac:dyDescent="0.2">
      <c r="AC1512" s="19" t="s">
        <v>1721</v>
      </c>
      <c r="AH1512" s="8" t="s">
        <v>298</v>
      </c>
      <c r="AR1512" s="8" t="s">
        <v>1722</v>
      </c>
      <c r="BD1512" s="8" t="s">
        <v>1723</v>
      </c>
      <c r="BP1512" s="8" t="s">
        <v>1724</v>
      </c>
      <c r="CB1512" s="8" t="s">
        <v>1725</v>
      </c>
      <c r="CN1512" s="8" t="s">
        <v>436</v>
      </c>
    </row>
    <row r="1513" spans="5:92" ht="9.9" customHeight="1" x14ac:dyDescent="0.2">
      <c r="E1513" s="19" t="s">
        <v>311</v>
      </c>
      <c r="P1513" s="8" t="s">
        <v>1726</v>
      </c>
    </row>
    <row r="1514" spans="5:92" ht="9.9" customHeight="1" x14ac:dyDescent="0.2">
      <c r="AC1514" s="8" t="s">
        <v>1727</v>
      </c>
      <c r="AH1514" s="8" t="s">
        <v>314</v>
      </c>
      <c r="AR1514" s="8" t="s">
        <v>1728</v>
      </c>
      <c r="BD1514" s="8" t="s">
        <v>1729</v>
      </c>
      <c r="BP1514" s="8" t="s">
        <v>1033</v>
      </c>
      <c r="CB1514" s="8" t="s">
        <v>1730</v>
      </c>
      <c r="CN1514" s="8" t="s">
        <v>887</v>
      </c>
    </row>
    <row r="1515" spans="5:92" ht="9.9" customHeight="1" x14ac:dyDescent="0.2">
      <c r="E1515" s="19" t="s">
        <v>319</v>
      </c>
      <c r="P1515" s="8" t="s">
        <v>1731</v>
      </c>
    </row>
    <row r="1516" spans="5:92" ht="9.9" customHeight="1" x14ac:dyDescent="0.2">
      <c r="AC1516" s="8" t="s">
        <v>1732</v>
      </c>
      <c r="AH1516" s="8" t="s">
        <v>322</v>
      </c>
      <c r="AR1516" s="8" t="s">
        <v>1733</v>
      </c>
      <c r="BD1516" s="8" t="s">
        <v>1734</v>
      </c>
      <c r="BP1516" s="8" t="s">
        <v>1735</v>
      </c>
      <c r="CB1516" s="8" t="s">
        <v>1736</v>
      </c>
      <c r="CN1516" s="8" t="s">
        <v>436</v>
      </c>
    </row>
    <row r="1517" spans="5:92" ht="9.9" customHeight="1" x14ac:dyDescent="0.2">
      <c r="E1517" s="19" t="s">
        <v>327</v>
      </c>
      <c r="P1517" s="8" t="s">
        <v>1737</v>
      </c>
    </row>
    <row r="1518" spans="5:92" ht="9.9" customHeight="1" x14ac:dyDescent="0.2">
      <c r="AC1518" s="8" t="s">
        <v>1738</v>
      </c>
      <c r="AH1518" s="8" t="s">
        <v>330</v>
      </c>
      <c r="AR1518" s="8" t="s">
        <v>1739</v>
      </c>
      <c r="BD1518" s="8" t="s">
        <v>1740</v>
      </c>
      <c r="BP1518" s="8" t="s">
        <v>1741</v>
      </c>
      <c r="CB1518" s="8" t="s">
        <v>1742</v>
      </c>
      <c r="CN1518" s="8" t="s">
        <v>813</v>
      </c>
    </row>
    <row r="1519" spans="5:92" ht="9.9" customHeight="1" x14ac:dyDescent="0.2">
      <c r="E1519" s="19" t="s">
        <v>336</v>
      </c>
      <c r="P1519" s="8" t="s">
        <v>1674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185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216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217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98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218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102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103</v>
      </c>
      <c r="CS1561" s="2" t="s">
        <v>219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2"/>
    </row>
    <row r="1562" spans="1:113" ht="9.9" customHeight="1" x14ac:dyDescent="0.2">
      <c r="A1562" s="23" t="s">
        <v>220</v>
      </c>
      <c r="T1562" s="24" t="s">
        <v>1743</v>
      </c>
      <c r="BD1562" s="1" t="s">
        <v>222</v>
      </c>
      <c r="BW1562" s="24" t="s">
        <v>1744</v>
      </c>
      <c r="CR1562" s="19" t="s">
        <v>15</v>
      </c>
      <c r="CS1562" s="1" t="s">
        <v>224</v>
      </c>
      <c r="DI1562" s="25"/>
    </row>
    <row r="1563" spans="1:113" ht="9.9" customHeight="1" x14ac:dyDescent="0.2">
      <c r="A1563" s="23" t="s">
        <v>225</v>
      </c>
      <c r="T1563" s="24" t="s">
        <v>1745</v>
      </c>
      <c r="BD1563" s="1" t="s">
        <v>226</v>
      </c>
      <c r="BW1563" s="24" t="s">
        <v>1746</v>
      </c>
      <c r="DI1563" s="25"/>
    </row>
    <row r="1564" spans="1:113" ht="9.9" customHeight="1" x14ac:dyDescent="0.2">
      <c r="A1564" s="23" t="s">
        <v>228</v>
      </c>
      <c r="T1564" s="24" t="s">
        <v>37</v>
      </c>
      <c r="BD1564" s="1" t="s">
        <v>229</v>
      </c>
      <c r="BW1564" s="24" t="s">
        <v>1747</v>
      </c>
      <c r="DI1564" s="25"/>
    </row>
    <row r="1565" spans="1:113" ht="9.9" customHeight="1" x14ac:dyDescent="0.2">
      <c r="A1565" s="13"/>
      <c r="B1565" s="14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 t="s">
        <v>231</v>
      </c>
      <c r="BE1565" s="14"/>
      <c r="BF1565" s="14"/>
      <c r="BG1565" s="14"/>
      <c r="BH1565" s="14"/>
      <c r="BI1565" s="14"/>
      <c r="BJ1565" s="14"/>
      <c r="BK1565" s="14"/>
      <c r="BL1565" s="14"/>
      <c r="BM1565" s="14"/>
      <c r="BN1565" s="14"/>
      <c r="BO1565" s="14"/>
      <c r="BP1565" s="14"/>
      <c r="BQ1565" s="14"/>
      <c r="BR1565" s="14"/>
      <c r="BS1565" s="14"/>
      <c r="BT1565" s="14"/>
      <c r="BU1565" s="14"/>
      <c r="BV1565" s="14"/>
      <c r="BW1565" s="26" t="s">
        <v>19</v>
      </c>
      <c r="BX1565" s="14"/>
      <c r="BY1565" s="14"/>
      <c r="BZ1565" s="14"/>
      <c r="CA1565" s="14"/>
      <c r="CB1565" s="14"/>
      <c r="CC1565" s="14"/>
      <c r="CD1565" s="14"/>
      <c r="CE1565" s="14"/>
      <c r="CF1565" s="14"/>
      <c r="CG1565" s="14"/>
      <c r="CH1565" s="14"/>
      <c r="CI1565" s="14"/>
      <c r="CJ1565" s="14"/>
      <c r="CK1565" s="14"/>
      <c r="CL1565" s="14"/>
      <c r="CM1565" s="14"/>
      <c r="CN1565" s="14"/>
      <c r="CO1565" s="14"/>
      <c r="CP1565" s="15"/>
      <c r="CQ1565" s="14"/>
      <c r="CR1565" s="27" t="s">
        <v>20</v>
      </c>
      <c r="CS1565" s="14" t="s">
        <v>219</v>
      </c>
      <c r="CT1565" s="14"/>
      <c r="CU1565" s="14"/>
      <c r="CV1565" s="14"/>
      <c r="CW1565" s="14"/>
      <c r="CX1565" s="14"/>
      <c r="CY1565" s="14"/>
      <c r="CZ1565" s="14"/>
      <c r="DA1565" s="14"/>
      <c r="DB1565" s="14"/>
      <c r="DC1565" s="14"/>
      <c r="DD1565" s="14"/>
      <c r="DE1565" s="14"/>
      <c r="DF1565" s="14"/>
      <c r="DG1565" s="14"/>
      <c r="DH1565" s="14"/>
      <c r="DI1565" s="16"/>
    </row>
    <row r="1566" spans="1:113" ht="5.0999999999999996" customHeight="1" x14ac:dyDescent="0.2"/>
    <row r="1567" spans="1:113" ht="12" customHeight="1" x14ac:dyDescent="0.2">
      <c r="A1567" s="38" t="s">
        <v>10</v>
      </c>
      <c r="B1567" s="29"/>
      <c r="C1567" s="29"/>
      <c r="D1567" s="29"/>
      <c r="E1567" s="29"/>
      <c r="F1567" s="2"/>
      <c r="G1567" s="2"/>
      <c r="H1567" s="28" t="s">
        <v>232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233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234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235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236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237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219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2"/>
    </row>
    <row r="1568" spans="1:113" ht="12" customHeight="1" x14ac:dyDescent="0.2">
      <c r="A1568" s="39"/>
      <c r="B1568" s="30"/>
      <c r="C1568" s="30"/>
      <c r="D1568" s="30"/>
      <c r="E1568" s="30"/>
      <c r="F1568" s="14"/>
      <c r="G1568" s="14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4"/>
      <c r="U1568" s="14"/>
      <c r="V1568" s="15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4"/>
      <c r="AG1568" s="14"/>
      <c r="AH1568" s="15"/>
      <c r="AI1568" s="15"/>
      <c r="AJ1568" s="14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4"/>
      <c r="AV1568" s="14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4"/>
      <c r="BH1568" s="14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4"/>
      <c r="BT1568" s="14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4"/>
      <c r="CF1568" s="14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4"/>
      <c r="CR1568" s="14"/>
      <c r="CS1568" s="15"/>
      <c r="CT1568" s="15"/>
      <c r="CU1568" s="14"/>
      <c r="CV1568" s="15"/>
      <c r="CW1568" s="14"/>
      <c r="CX1568" s="14"/>
      <c r="CY1568" s="14"/>
      <c r="CZ1568" s="14"/>
      <c r="DA1568" s="14"/>
      <c r="DB1568" s="14"/>
      <c r="DC1568" s="14"/>
      <c r="DD1568" s="14"/>
      <c r="DE1568" s="14"/>
      <c r="DF1568" s="14"/>
      <c r="DG1568" s="14"/>
      <c r="DH1568" s="14"/>
      <c r="DI1568" s="16"/>
    </row>
    <row r="1569" spans="5:92" ht="1.5" customHeight="1" x14ac:dyDescent="0.2"/>
    <row r="1570" spans="5:92" ht="9.9" customHeight="1" x14ac:dyDescent="0.2">
      <c r="BD1570" s="8" t="s">
        <v>631</v>
      </c>
      <c r="BP1570" s="8" t="s">
        <v>1748</v>
      </c>
      <c r="CB1570" s="8" t="s">
        <v>1749</v>
      </c>
      <c r="CN1570" s="8" t="s">
        <v>714</v>
      </c>
    </row>
    <row r="1571" spans="5:92" ht="9.9" customHeight="1" x14ac:dyDescent="0.2">
      <c r="E1571" s="19" t="s">
        <v>242</v>
      </c>
      <c r="P1571" s="8" t="s">
        <v>1750</v>
      </c>
    </row>
    <row r="1572" spans="5:92" ht="9.9" customHeight="1" x14ac:dyDescent="0.2">
      <c r="AC1572" s="8" t="s">
        <v>1751</v>
      </c>
      <c r="AH1572" s="8" t="s">
        <v>254</v>
      </c>
      <c r="AR1572" s="8" t="s">
        <v>1752</v>
      </c>
      <c r="BD1572" s="8" t="s">
        <v>1753</v>
      </c>
      <c r="BP1572" s="8" t="s">
        <v>1754</v>
      </c>
      <c r="CB1572" s="8" t="s">
        <v>1755</v>
      </c>
      <c r="CN1572" s="8" t="s">
        <v>294</v>
      </c>
    </row>
    <row r="1573" spans="5:92" ht="9.9" customHeight="1" x14ac:dyDescent="0.2">
      <c r="E1573" s="19" t="s">
        <v>251</v>
      </c>
      <c r="P1573" s="8" t="s">
        <v>1756</v>
      </c>
    </row>
    <row r="1574" spans="5:92" ht="9.9" customHeight="1" x14ac:dyDescent="0.2">
      <c r="AC1574" s="8" t="s">
        <v>1757</v>
      </c>
      <c r="AH1574" s="8" t="s">
        <v>271</v>
      </c>
      <c r="AR1574" s="8" t="s">
        <v>1758</v>
      </c>
      <c r="BD1574" s="8" t="s">
        <v>1759</v>
      </c>
      <c r="BP1574" s="8" t="s">
        <v>1121</v>
      </c>
      <c r="CB1574" s="8" t="s">
        <v>238</v>
      </c>
      <c r="CN1574" s="8" t="s">
        <v>474</v>
      </c>
    </row>
    <row r="1575" spans="5:92" ht="9.9" customHeight="1" x14ac:dyDescent="0.2">
      <c r="E1575" s="19" t="s">
        <v>259</v>
      </c>
      <c r="P1575" s="8" t="s">
        <v>1760</v>
      </c>
    </row>
    <row r="1576" spans="5:92" ht="9.9" customHeight="1" x14ac:dyDescent="0.2">
      <c r="AC1576" s="8" t="s">
        <v>1761</v>
      </c>
      <c r="AH1576" s="8" t="s">
        <v>262</v>
      </c>
      <c r="AR1576" s="8" t="s">
        <v>1762</v>
      </c>
      <c r="BD1576" s="8" t="s">
        <v>1763</v>
      </c>
      <c r="BP1576" s="8" t="s">
        <v>1764</v>
      </c>
      <c r="CB1576" s="8" t="s">
        <v>1765</v>
      </c>
      <c r="CN1576" s="8" t="s">
        <v>361</v>
      </c>
    </row>
    <row r="1577" spans="5:92" ht="9.9" customHeight="1" x14ac:dyDescent="0.2">
      <c r="E1577" s="19" t="s">
        <v>268</v>
      </c>
      <c r="P1577" s="8" t="s">
        <v>1766</v>
      </c>
    </row>
    <row r="1578" spans="5:92" ht="9.9" customHeight="1" x14ac:dyDescent="0.2">
      <c r="AC1578" s="19" t="s">
        <v>1767</v>
      </c>
      <c r="AH1578" s="8" t="s">
        <v>298</v>
      </c>
      <c r="AR1578" s="8" t="s">
        <v>1768</v>
      </c>
      <c r="BD1578" s="8" t="s">
        <v>1769</v>
      </c>
      <c r="BP1578" s="8" t="s">
        <v>1770</v>
      </c>
      <c r="CB1578" s="8" t="s">
        <v>1771</v>
      </c>
      <c r="CN1578" s="8" t="s">
        <v>474</v>
      </c>
    </row>
    <row r="1579" spans="5:92" ht="9.9" customHeight="1" x14ac:dyDescent="0.2">
      <c r="E1579" s="19" t="s">
        <v>277</v>
      </c>
      <c r="P1579" s="8" t="s">
        <v>1744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185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216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217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51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218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56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57</v>
      </c>
      <c r="CS1635" s="2" t="s">
        <v>219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2"/>
    </row>
    <row r="1636" spans="1:113" ht="9.9" customHeight="1" x14ac:dyDescent="0.2">
      <c r="A1636" s="23" t="s">
        <v>220</v>
      </c>
      <c r="T1636" s="24" t="s">
        <v>1772</v>
      </c>
      <c r="BD1636" s="1" t="s">
        <v>222</v>
      </c>
      <c r="BW1636" s="24" t="s">
        <v>1773</v>
      </c>
      <c r="CR1636" s="19" t="s">
        <v>73</v>
      </c>
      <c r="CS1636" s="1" t="s">
        <v>224</v>
      </c>
      <c r="DI1636" s="25"/>
    </row>
    <row r="1637" spans="1:113" ht="9.9" customHeight="1" x14ac:dyDescent="0.2">
      <c r="A1637" s="23" t="s">
        <v>225</v>
      </c>
      <c r="T1637" s="24" t="s">
        <v>52</v>
      </c>
      <c r="BD1637" s="1" t="s">
        <v>226</v>
      </c>
      <c r="BW1637" s="24" t="s">
        <v>1774</v>
      </c>
      <c r="DI1637" s="25"/>
    </row>
    <row r="1638" spans="1:113" ht="9.9" customHeight="1" x14ac:dyDescent="0.2">
      <c r="A1638" s="23" t="s">
        <v>228</v>
      </c>
      <c r="T1638" s="24" t="s">
        <v>37</v>
      </c>
      <c r="BD1638" s="1" t="s">
        <v>229</v>
      </c>
      <c r="BW1638" s="24" t="s">
        <v>1775</v>
      </c>
      <c r="DI1638" s="25"/>
    </row>
    <row r="1639" spans="1:113" ht="9.9" customHeight="1" x14ac:dyDescent="0.2">
      <c r="A1639" s="13"/>
      <c r="B1639" s="14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  <c r="AO1639" s="14"/>
      <c r="AP1639" s="14"/>
      <c r="AQ1639" s="14"/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 t="s">
        <v>231</v>
      </c>
      <c r="BE1639" s="14"/>
      <c r="BF1639" s="14"/>
      <c r="BG1639" s="14"/>
      <c r="BH1639" s="14"/>
      <c r="BI1639" s="14"/>
      <c r="BJ1639" s="14"/>
      <c r="BK1639" s="14"/>
      <c r="BL1639" s="14"/>
      <c r="BM1639" s="14"/>
      <c r="BN1639" s="14"/>
      <c r="BO1639" s="14"/>
      <c r="BP1639" s="14"/>
      <c r="BQ1639" s="14"/>
      <c r="BR1639" s="14"/>
      <c r="BS1639" s="14"/>
      <c r="BT1639" s="14"/>
      <c r="BU1639" s="14"/>
      <c r="BV1639" s="14"/>
      <c r="BW1639" s="26" t="s">
        <v>19</v>
      </c>
      <c r="BX1639" s="14"/>
      <c r="BY1639" s="14"/>
      <c r="BZ1639" s="14"/>
      <c r="CA1639" s="14"/>
      <c r="CB1639" s="14"/>
      <c r="CC1639" s="14"/>
      <c r="CD1639" s="14"/>
      <c r="CE1639" s="14"/>
      <c r="CF1639" s="14"/>
      <c r="CG1639" s="14"/>
      <c r="CH1639" s="14"/>
      <c r="CI1639" s="14"/>
      <c r="CJ1639" s="14"/>
      <c r="CK1639" s="14"/>
      <c r="CL1639" s="14"/>
      <c r="CM1639" s="14"/>
      <c r="CN1639" s="14"/>
      <c r="CO1639" s="14"/>
      <c r="CP1639" s="15"/>
      <c r="CQ1639" s="14"/>
      <c r="CR1639" s="27" t="s">
        <v>20</v>
      </c>
      <c r="CS1639" s="14" t="s">
        <v>219</v>
      </c>
      <c r="CT1639" s="14"/>
      <c r="CU1639" s="14"/>
      <c r="CV1639" s="14"/>
      <c r="CW1639" s="14"/>
      <c r="CX1639" s="14"/>
      <c r="CY1639" s="14"/>
      <c r="CZ1639" s="14"/>
      <c r="DA1639" s="14"/>
      <c r="DB1639" s="14"/>
      <c r="DC1639" s="14"/>
      <c r="DD1639" s="14"/>
      <c r="DE1639" s="14"/>
      <c r="DF1639" s="14"/>
      <c r="DG1639" s="14"/>
      <c r="DH1639" s="14"/>
      <c r="DI1639" s="16"/>
    </row>
    <row r="1640" spans="1:113" ht="5.0999999999999996" customHeight="1" x14ac:dyDescent="0.2"/>
    <row r="1641" spans="1:113" ht="12" customHeight="1" x14ac:dyDescent="0.2">
      <c r="A1641" s="38" t="s">
        <v>10</v>
      </c>
      <c r="B1641" s="29"/>
      <c r="C1641" s="29"/>
      <c r="D1641" s="29"/>
      <c r="E1641" s="29"/>
      <c r="F1641" s="2"/>
      <c r="G1641" s="2"/>
      <c r="H1641" s="28" t="s">
        <v>232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233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234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235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236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237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28" t="s">
        <v>219</v>
      </c>
      <c r="CH1641" s="29"/>
      <c r="CI1641" s="29"/>
      <c r="CJ1641" s="29"/>
      <c r="CK1641" s="29"/>
      <c r="CL1641" s="29"/>
      <c r="CM1641" s="29"/>
      <c r="CN1641" s="29"/>
      <c r="CO1641" s="29"/>
      <c r="CP1641" s="29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2"/>
    </row>
    <row r="1642" spans="1:113" ht="12" customHeight="1" x14ac:dyDescent="0.2">
      <c r="A1642" s="39"/>
      <c r="B1642" s="30"/>
      <c r="C1642" s="30"/>
      <c r="D1642" s="30"/>
      <c r="E1642" s="30"/>
      <c r="F1642" s="14"/>
      <c r="G1642" s="14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4"/>
      <c r="U1642" s="14"/>
      <c r="V1642" s="15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4"/>
      <c r="AG1642" s="14"/>
      <c r="AH1642" s="15"/>
      <c r="AI1642" s="15"/>
      <c r="AJ1642" s="14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4"/>
      <c r="AV1642" s="14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4"/>
      <c r="BH1642" s="14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4"/>
      <c r="BT1642" s="14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4"/>
      <c r="CF1642" s="14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14"/>
      <c r="CR1642" s="14"/>
      <c r="CS1642" s="15"/>
      <c r="CT1642" s="15"/>
      <c r="CU1642" s="14"/>
      <c r="CV1642" s="15"/>
      <c r="CW1642" s="14"/>
      <c r="CX1642" s="14"/>
      <c r="CY1642" s="14"/>
      <c r="CZ1642" s="14"/>
      <c r="DA1642" s="14"/>
      <c r="DB1642" s="14"/>
      <c r="DC1642" s="14"/>
      <c r="DD1642" s="14"/>
      <c r="DE1642" s="14"/>
      <c r="DF1642" s="14"/>
      <c r="DG1642" s="14"/>
      <c r="DH1642" s="14"/>
      <c r="DI1642" s="16"/>
    </row>
    <row r="1643" spans="1:113" ht="1.5" customHeight="1" x14ac:dyDescent="0.2"/>
    <row r="1644" spans="1:113" ht="9.9" customHeight="1" x14ac:dyDescent="0.2">
      <c r="BD1644" s="8" t="s">
        <v>1776</v>
      </c>
      <c r="BP1644" s="8" t="s">
        <v>1777</v>
      </c>
      <c r="CB1644" s="8" t="s">
        <v>1778</v>
      </c>
      <c r="CN1644" s="8" t="s">
        <v>354</v>
      </c>
    </row>
    <row r="1645" spans="1:113" ht="9.9" customHeight="1" x14ac:dyDescent="0.2">
      <c r="E1645" s="19" t="s">
        <v>242</v>
      </c>
      <c r="P1645" s="8" t="s">
        <v>1779</v>
      </c>
    </row>
    <row r="1646" spans="1:113" ht="9.9" customHeight="1" x14ac:dyDescent="0.2">
      <c r="AC1646" s="8" t="s">
        <v>1780</v>
      </c>
      <c r="AH1646" s="8" t="s">
        <v>306</v>
      </c>
      <c r="AR1646" s="8" t="s">
        <v>1781</v>
      </c>
      <c r="BD1646" s="8" t="s">
        <v>1782</v>
      </c>
      <c r="BP1646" s="8" t="s">
        <v>1783</v>
      </c>
      <c r="CB1646" s="8" t="s">
        <v>1784</v>
      </c>
      <c r="CN1646" s="8" t="s">
        <v>250</v>
      </c>
    </row>
    <row r="1647" spans="1:113" ht="9.9" customHeight="1" x14ac:dyDescent="0.2">
      <c r="E1647" s="19" t="s">
        <v>251</v>
      </c>
      <c r="P1647" s="8" t="s">
        <v>1785</v>
      </c>
    </row>
    <row r="1648" spans="1:113" ht="9.9" customHeight="1" x14ac:dyDescent="0.2">
      <c r="AC1648" s="8" t="s">
        <v>1786</v>
      </c>
      <c r="AH1648" s="8" t="s">
        <v>322</v>
      </c>
      <c r="AR1648" s="8" t="s">
        <v>1787</v>
      </c>
      <c r="BD1648" s="8" t="s">
        <v>1788</v>
      </c>
      <c r="BP1648" s="8" t="s">
        <v>1789</v>
      </c>
      <c r="CB1648" s="8" t="s">
        <v>1790</v>
      </c>
      <c r="CN1648" s="8" t="s">
        <v>474</v>
      </c>
    </row>
    <row r="1649" spans="5:92" ht="9.9" customHeight="1" x14ac:dyDescent="0.2">
      <c r="E1649" s="19" t="s">
        <v>259</v>
      </c>
      <c r="P1649" s="8" t="s">
        <v>1791</v>
      </c>
    </row>
    <row r="1650" spans="5:92" ht="9.9" customHeight="1" x14ac:dyDescent="0.2">
      <c r="AC1650" s="8" t="s">
        <v>1792</v>
      </c>
      <c r="AH1650" s="8" t="s">
        <v>262</v>
      </c>
      <c r="AR1650" s="8" t="s">
        <v>1793</v>
      </c>
      <c r="BD1650" s="8" t="s">
        <v>1794</v>
      </c>
      <c r="BP1650" s="8" t="s">
        <v>1795</v>
      </c>
      <c r="CB1650" s="8" t="s">
        <v>1796</v>
      </c>
      <c r="CN1650" s="8" t="s">
        <v>474</v>
      </c>
    </row>
    <row r="1651" spans="5:92" ht="9.9" customHeight="1" x14ac:dyDescent="0.2">
      <c r="E1651" s="19" t="s">
        <v>268</v>
      </c>
      <c r="P1651" s="8" t="s">
        <v>1797</v>
      </c>
    </row>
    <row r="1652" spans="5:92" ht="9.9" customHeight="1" x14ac:dyDescent="0.2">
      <c r="AC1652" s="8" t="s">
        <v>1798</v>
      </c>
      <c r="AH1652" s="8" t="s">
        <v>314</v>
      </c>
      <c r="AR1652" s="8" t="s">
        <v>1799</v>
      </c>
      <c r="BD1652" s="8" t="s">
        <v>1800</v>
      </c>
      <c r="BP1652" s="8" t="s">
        <v>1801</v>
      </c>
      <c r="CB1652" s="8" t="s">
        <v>1802</v>
      </c>
      <c r="CN1652" s="8" t="s">
        <v>294</v>
      </c>
    </row>
    <row r="1653" spans="5:92" ht="9.9" customHeight="1" x14ac:dyDescent="0.2">
      <c r="E1653" s="19" t="s">
        <v>277</v>
      </c>
      <c r="P1653" s="8" t="s">
        <v>1803</v>
      </c>
    </row>
    <row r="1654" spans="5:92" ht="9.9" customHeight="1" x14ac:dyDescent="0.2">
      <c r="AC1654" s="8" t="s">
        <v>1804</v>
      </c>
      <c r="AH1654" s="8" t="s">
        <v>289</v>
      </c>
      <c r="AR1654" s="8" t="s">
        <v>1805</v>
      </c>
      <c r="BD1654" s="8" t="s">
        <v>711</v>
      </c>
      <c r="BP1654" s="8" t="s">
        <v>1806</v>
      </c>
      <c r="CB1654" s="8" t="s">
        <v>1807</v>
      </c>
      <c r="CN1654" s="8" t="s">
        <v>474</v>
      </c>
    </row>
    <row r="1655" spans="5:92" ht="9.9" customHeight="1" x14ac:dyDescent="0.2">
      <c r="E1655" s="19" t="s">
        <v>286</v>
      </c>
      <c r="P1655" s="8" t="s">
        <v>1808</v>
      </c>
    </row>
    <row r="1656" spans="5:92" ht="9.9" customHeight="1" x14ac:dyDescent="0.2">
      <c r="AC1656" s="8" t="s">
        <v>1809</v>
      </c>
      <c r="AH1656" s="8" t="s">
        <v>271</v>
      </c>
      <c r="AR1656" s="8" t="s">
        <v>1810</v>
      </c>
      <c r="BD1656" s="8" t="s">
        <v>1811</v>
      </c>
      <c r="BP1656" s="8" t="s">
        <v>1812</v>
      </c>
      <c r="CB1656" s="8" t="s">
        <v>1813</v>
      </c>
      <c r="CN1656" s="8" t="s">
        <v>409</v>
      </c>
    </row>
    <row r="1657" spans="5:92" ht="9.9" customHeight="1" x14ac:dyDescent="0.2">
      <c r="E1657" s="19" t="s">
        <v>295</v>
      </c>
      <c r="P1657" s="8" t="s">
        <v>1814</v>
      </c>
    </row>
    <row r="1658" spans="5:92" ht="9.9" customHeight="1" x14ac:dyDescent="0.2">
      <c r="AC1658" s="19" t="s">
        <v>1815</v>
      </c>
      <c r="AH1658" s="8" t="s">
        <v>298</v>
      </c>
      <c r="AR1658" s="8" t="s">
        <v>1816</v>
      </c>
      <c r="BD1658" s="8" t="s">
        <v>641</v>
      </c>
      <c r="BP1658" s="8" t="s">
        <v>1817</v>
      </c>
      <c r="CB1658" s="8" t="s">
        <v>1818</v>
      </c>
      <c r="CN1658" s="8" t="s">
        <v>474</v>
      </c>
    </row>
    <row r="1659" spans="5:92" ht="9.9" customHeight="1" x14ac:dyDescent="0.2">
      <c r="E1659" s="19" t="s">
        <v>303</v>
      </c>
      <c r="P1659" s="8" t="s">
        <v>1819</v>
      </c>
    </row>
    <row r="1660" spans="5:92" ht="9.9" customHeight="1" x14ac:dyDescent="0.2">
      <c r="AC1660" s="8" t="s">
        <v>1820</v>
      </c>
      <c r="AH1660" s="8" t="s">
        <v>254</v>
      </c>
      <c r="AR1660" s="8" t="s">
        <v>1821</v>
      </c>
      <c r="BD1660" s="8" t="s">
        <v>1822</v>
      </c>
      <c r="BP1660" s="8" t="s">
        <v>1823</v>
      </c>
      <c r="CB1660" s="8" t="s">
        <v>1824</v>
      </c>
      <c r="CN1660" s="8" t="s">
        <v>456</v>
      </c>
    </row>
    <row r="1661" spans="5:92" ht="9.9" customHeight="1" x14ac:dyDescent="0.2">
      <c r="E1661" s="19" t="s">
        <v>311</v>
      </c>
      <c r="P1661" s="8" t="s">
        <v>1773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</sheetData>
  <mergeCells count="184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641:CD1642"/>
    <mergeCell ref="CG1641:CP1642"/>
    <mergeCell ref="A1641:E1642"/>
    <mergeCell ref="H1641:S1642"/>
    <mergeCell ref="W1641:AE1642"/>
    <mergeCell ref="AK1641:AT1642"/>
    <mergeCell ref="AW1641:BF1642"/>
    <mergeCell ref="BI1641:BR1642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</mergeCells>
  <phoneticPr fontId="1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15</vt:i4>
      </vt:variant>
    </vt:vector>
  </HeadingPairs>
  <TitlesOfParts>
    <vt:vector size="36" baseType="lpstr">
      <vt:lpstr>RACE2</vt:lpstr>
      <vt:lpstr>RACE2_Sec</vt:lpstr>
      <vt:lpstr>RACE2_Lap.C</vt:lpstr>
      <vt:lpstr>WU</vt:lpstr>
      <vt:lpstr>WU_Sec</vt:lpstr>
      <vt:lpstr>RACE1</vt:lpstr>
      <vt:lpstr>RACE1_Sec</vt:lpstr>
      <vt:lpstr>RACE1_Lap.C</vt:lpstr>
      <vt:lpstr>QF-1</vt:lpstr>
      <vt:lpstr>QF-2</vt:lpstr>
      <vt:lpstr>QF_Sec</vt:lpstr>
      <vt:lpstr>ART</vt:lpstr>
      <vt:lpstr>ART2</vt:lpstr>
      <vt:lpstr>ART2_Sec</vt:lpstr>
      <vt:lpstr>ART1</vt:lpstr>
      <vt:lpstr>ART1_Sec</vt:lpstr>
      <vt:lpstr>FP</vt:lpstr>
      <vt:lpstr>FP2</vt:lpstr>
      <vt:lpstr>FP2_Sec</vt:lpstr>
      <vt:lpstr>FP1</vt:lpstr>
      <vt:lpstr>FP1_Sec</vt:lpstr>
      <vt:lpstr>'ART1'!Print_Titles</vt:lpstr>
      <vt:lpstr>'ART2'!Print_Titles</vt:lpstr>
      <vt:lpstr>'FP1'!Print_Titles</vt:lpstr>
      <vt:lpstr>'FP2'!Print_Titles</vt:lpstr>
      <vt:lpstr>QF_Sec!Print_Titles</vt:lpstr>
      <vt:lpstr>'QF-1'!Print_Titles</vt:lpstr>
      <vt:lpstr>'QF-2'!Print_Titles</vt:lpstr>
      <vt:lpstr>RACE1!Print_Titles</vt:lpstr>
      <vt:lpstr>RACE1_Lap.C!Print_Titles</vt:lpstr>
      <vt:lpstr>RACE1_Sec!Print_Titles</vt:lpstr>
      <vt:lpstr>RACE2!Print_Titles</vt:lpstr>
      <vt:lpstr>RACE2_Lap.C!Print_Titles</vt:lpstr>
      <vt:lpstr>RACE2_Sec!Print_Titles</vt:lpstr>
      <vt:lpstr>WU!Print_Titles</vt:lpstr>
      <vt:lpstr>WU_Sec!Print_Titles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dcterms:created xsi:type="dcterms:W3CDTF">2020-10-29T02:39:05Z</dcterms:created>
  <dcterms:modified xsi:type="dcterms:W3CDTF">2023-06-15T01:18:53Z</dcterms:modified>
</cp:coreProperties>
</file>