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【ART】\Result\2020_Rd.5_鈴鹿MFJ-GP\"/>
    </mc:Choice>
  </mc:AlternateContent>
  <xr:revisionPtr revIDLastSave="0" documentId="13_ncr:1_{E896B154-1A49-4461-BDBB-06A4AC487C3E}" xr6:coauthVersionLast="47" xr6:coauthVersionMax="47" xr10:uidLastSave="{00000000-0000-0000-0000-000000000000}"/>
  <bookViews>
    <workbookView xWindow="-7089" yWindow="-18617" windowWidth="33120" windowHeight="18720" tabRatio="967" xr2:uid="{00000000-000D-0000-FFFF-FFFF00000000}"/>
  </bookViews>
  <sheets>
    <sheet name="RACE" sheetId="8" r:id="rId1"/>
    <sheet name="RACE_Sec" sheetId="9" r:id="rId2"/>
    <sheet name="RCAE_Lap.C" sheetId="10" r:id="rId3"/>
    <sheet name="WU" sheetId="16" r:id="rId4"/>
    <sheet name="WU_Sec" sheetId="17" r:id="rId5"/>
    <sheet name="QF" sheetId="11" r:id="rId6"/>
    <sheet name="QF_Sec" sheetId="12" r:id="rId7"/>
    <sheet name="ART" sheetId="5" r:id="rId8"/>
    <sheet name="ART2" sheetId="3" r:id="rId9"/>
    <sheet name="ART2_Sec" sheetId="4" r:id="rId10"/>
    <sheet name="ART1" sheetId="6" r:id="rId11"/>
    <sheet name="ART1_Sec" sheetId="7" r:id="rId12"/>
    <sheet name="FP" sheetId="15" r:id="rId13"/>
    <sheet name="FP2" sheetId="13" r:id="rId14"/>
    <sheet name="FP2_Sec" sheetId="14" r:id="rId15"/>
    <sheet name="FP1" sheetId="1" r:id="rId16"/>
    <sheet name="FP1_Sec" sheetId="2" r:id="rId17"/>
  </sheets>
  <externalReferences>
    <externalReference r:id="rId18"/>
  </externalReferences>
  <definedNames>
    <definedName name="_xlnm.Print_Titles" localSheetId="10">'ART1'!$1:$1</definedName>
    <definedName name="_xlnm.Print_Titles" localSheetId="8">'ART2'!$1:$1</definedName>
    <definedName name="_xlnm.Print_Titles" localSheetId="15">'FP1'!$1:$1</definedName>
    <definedName name="_xlnm.Print_Titles" localSheetId="13">'FP2'!$1:$1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1">RACE_Sec!$1:$1</definedName>
    <definedName name="_xlnm.Print_Titles" localSheetId="2">'RCAE_Lap.C'!$1:$1</definedName>
    <definedName name="_xlnm.Print_Titles" localSheetId="3">WU!$1:$1</definedName>
    <definedName name="_xlnm.Print_Titles" localSheetId="4">WU_Sec!$1:$1</definedName>
  </definedNames>
  <calcPr calcId="152511"/>
</workbook>
</file>

<file path=xl/sharedStrings.xml><?xml version="1.0" encoding="utf-8"?>
<sst xmlns="http://schemas.openxmlformats.org/spreadsheetml/2006/main" count="30506" uniqueCount="11850">
  <si>
    <t>2020 / 10 / 29</t>
  </si>
  <si>
    <t xml:space="preserve">  :     </t>
  </si>
  <si>
    <t>Weather :Fine</t>
  </si>
  <si>
    <t>Track :Dry</t>
  </si>
  <si>
    <t/>
  </si>
  <si>
    <t>Pos</t>
  </si>
  <si>
    <t>No</t>
  </si>
  <si>
    <t>Name</t>
  </si>
  <si>
    <t>Team</t>
  </si>
  <si>
    <t>Type</t>
  </si>
  <si>
    <t>Lap</t>
  </si>
  <si>
    <t>Gap</t>
  </si>
  <si>
    <t>Best Time</t>
  </si>
  <si>
    <t>Ave.
Km/h</t>
  </si>
  <si>
    <t>1</t>
  </si>
  <si>
    <t>23</t>
  </si>
  <si>
    <t>Honda/CBR1000RR-R</t>
  </si>
  <si>
    <t>9 / 9</t>
  </si>
  <si>
    <t>2'10.469</t>
  </si>
  <si>
    <t>160.231</t>
  </si>
  <si>
    <t>2</t>
  </si>
  <si>
    <t>76</t>
  </si>
  <si>
    <t>YAMAHA/YZF-R1M</t>
  </si>
  <si>
    <t>0.055</t>
  </si>
  <si>
    <t>2'10.524</t>
  </si>
  <si>
    <t>160.164</t>
  </si>
  <si>
    <t>3</t>
  </si>
  <si>
    <t>95</t>
  </si>
  <si>
    <t>TONE RT SYNCEDGE4413 BMW</t>
  </si>
  <si>
    <t>BMW/S1000RR</t>
  </si>
  <si>
    <t>9 / 14</t>
  </si>
  <si>
    <t>0.228</t>
  </si>
  <si>
    <t>0.173</t>
  </si>
  <si>
    <t>2'10.697</t>
  </si>
  <si>
    <t>159.952</t>
  </si>
  <si>
    <t>4</t>
  </si>
  <si>
    <t>33</t>
  </si>
  <si>
    <t>SpeedheartDOGFIGHTRACINGYAMAHA</t>
  </si>
  <si>
    <t>YAMAHA/YZF-R1</t>
  </si>
  <si>
    <t>3 / 8</t>
  </si>
  <si>
    <t>0.421</t>
  </si>
  <si>
    <t>0.193</t>
  </si>
  <si>
    <t>2'10.890</t>
  </si>
  <si>
    <t>159.716</t>
  </si>
  <si>
    <t>5</t>
  </si>
  <si>
    <t>17</t>
  </si>
  <si>
    <t>Keihin Honda Dream SIR</t>
  </si>
  <si>
    <t>12 / 13</t>
  </si>
  <si>
    <t>0.707</t>
  </si>
  <si>
    <t>0.286</t>
  </si>
  <si>
    <t>2'11.176</t>
  </si>
  <si>
    <t>159.368</t>
  </si>
  <si>
    <t>6</t>
  </si>
  <si>
    <t>87</t>
  </si>
  <si>
    <t>TEAM WITH 87 KYUSYU</t>
  </si>
  <si>
    <t>Kawasaki/ZX-10RR</t>
  </si>
  <si>
    <t>10 / 12</t>
  </si>
  <si>
    <t>0.814</t>
  </si>
  <si>
    <t>0.107</t>
  </si>
  <si>
    <t>2'11.283</t>
  </si>
  <si>
    <t>159.238</t>
  </si>
  <si>
    <t>7</t>
  </si>
  <si>
    <t>46</t>
  </si>
  <si>
    <t>10 / 11</t>
  </si>
  <si>
    <t>0.838</t>
  </si>
  <si>
    <t>0.024</t>
  </si>
  <si>
    <t>2'11.307</t>
  </si>
  <si>
    <t>159.209</t>
  </si>
  <si>
    <t>8</t>
  </si>
  <si>
    <t>85</t>
  </si>
  <si>
    <t>SUZUKI/GSX-R1000R</t>
  </si>
  <si>
    <t>9 / 10</t>
  </si>
  <si>
    <t>1.143</t>
  </si>
  <si>
    <t>0.305</t>
  </si>
  <si>
    <t>2'11.612</t>
  </si>
  <si>
    <t>158.840</t>
  </si>
  <si>
    <t>9</t>
  </si>
  <si>
    <t>64</t>
  </si>
  <si>
    <t>PTT Vamos Racing with A-TECH</t>
  </si>
  <si>
    <t>8 / 11</t>
  </si>
  <si>
    <t>1.309</t>
  </si>
  <si>
    <t>0.166</t>
  </si>
  <si>
    <t>2'11.778</t>
  </si>
  <si>
    <t>158.640</t>
  </si>
  <si>
    <t>10</t>
  </si>
  <si>
    <t>71</t>
  </si>
  <si>
    <t>SDG Mistresa RT HARC-PRO</t>
  </si>
  <si>
    <t>6 / 9</t>
  </si>
  <si>
    <t>1.353</t>
  </si>
  <si>
    <t>0.044</t>
  </si>
  <si>
    <t>2'11.822</t>
  </si>
  <si>
    <t>158.587</t>
  </si>
  <si>
    <t>11</t>
  </si>
  <si>
    <t>634</t>
  </si>
  <si>
    <t>MuSASHi RT HARC-PRO</t>
  </si>
  <si>
    <t>5 / 9</t>
  </si>
  <si>
    <t>1.357</t>
  </si>
  <si>
    <t>0.004</t>
  </si>
  <si>
    <t>2'11.826</t>
  </si>
  <si>
    <t>158.582</t>
  </si>
  <si>
    <t>12</t>
  </si>
  <si>
    <t>52</t>
  </si>
  <si>
    <t>Team T2y with NOBLESSE FAMILY</t>
  </si>
  <si>
    <t>10 / 10</t>
  </si>
  <si>
    <t>1.933</t>
  </si>
  <si>
    <t>0.576</t>
  </si>
  <si>
    <t>2'12.402</t>
  </si>
  <si>
    <t>157.892</t>
  </si>
  <si>
    <t>13</t>
  </si>
  <si>
    <t>104</t>
  </si>
  <si>
    <t>TOHO Racing</t>
  </si>
  <si>
    <t>2.809</t>
  </si>
  <si>
    <t>0.876</t>
  </si>
  <si>
    <t>2'13.278</t>
  </si>
  <si>
    <t>156.854</t>
  </si>
  <si>
    <t>14</t>
  </si>
  <si>
    <t>51</t>
  </si>
  <si>
    <t>TERAMOTO@J-TRIP Racing</t>
  </si>
  <si>
    <t>SUZUKI/GSX-R1000</t>
  </si>
  <si>
    <t>8 / 8</t>
  </si>
  <si>
    <t>2.907</t>
  </si>
  <si>
    <t>0.098</t>
  </si>
  <si>
    <t>2'13.376</t>
  </si>
  <si>
    <t>156.739</t>
  </si>
  <si>
    <t>15</t>
  </si>
  <si>
    <t>will raise racingRS-ITOH</t>
  </si>
  <si>
    <t>8 / 9</t>
  </si>
  <si>
    <t>3.363</t>
  </si>
  <si>
    <t>0.456</t>
  </si>
  <si>
    <t>2'13.832</t>
  </si>
  <si>
    <t>156.205</t>
  </si>
  <si>
    <t>16</t>
  </si>
  <si>
    <t>26</t>
  </si>
  <si>
    <t>11 / 13</t>
  </si>
  <si>
    <t>4.089</t>
  </si>
  <si>
    <t>0.726</t>
  </si>
  <si>
    <t>2'14.558</t>
  </si>
  <si>
    <t>155.362</t>
  </si>
  <si>
    <t>B-LINE Racing with TKm</t>
  </si>
  <si>
    <t>6 / 8</t>
  </si>
  <si>
    <t>4.529</t>
  </si>
  <si>
    <t>0.440</t>
  </si>
  <si>
    <t>2'14.998</t>
  </si>
  <si>
    <t>154.856</t>
  </si>
  <si>
    <t>18</t>
  </si>
  <si>
    <t>57</t>
  </si>
  <si>
    <t>Team  MF &amp;  Kawasaki</t>
  </si>
  <si>
    <t>4.718</t>
  </si>
  <si>
    <t>0.189</t>
  </si>
  <si>
    <t>2'15.187</t>
  </si>
  <si>
    <t>154.639</t>
  </si>
  <si>
    <t>19</t>
  </si>
  <si>
    <t>78</t>
  </si>
  <si>
    <t>7 / 10</t>
  </si>
  <si>
    <t>5.193</t>
  </si>
  <si>
    <t>0.475</t>
  </si>
  <si>
    <t>2'15.662</t>
  </si>
  <si>
    <t>154.098</t>
  </si>
  <si>
    <t>20</t>
  </si>
  <si>
    <t>22</t>
  </si>
  <si>
    <t>SPEED SHOP FUSE</t>
  </si>
  <si>
    <t>5.237</t>
  </si>
  <si>
    <t>2'15.706</t>
  </si>
  <si>
    <t>154.048</t>
  </si>
  <si>
    <t>21</t>
  </si>
  <si>
    <t>90</t>
  </si>
  <si>
    <t>5.300</t>
  </si>
  <si>
    <t>0.063</t>
  </si>
  <si>
    <t>2'15.769</t>
  </si>
  <si>
    <t>153.976</t>
  </si>
  <si>
    <t>MOTO BUM+SAI</t>
  </si>
  <si>
    <t>5.710</t>
  </si>
  <si>
    <t>0.410</t>
  </si>
  <si>
    <t>2'16.179</t>
  </si>
  <si>
    <t>153.513</t>
  </si>
  <si>
    <t>AKENO SPEED</t>
  </si>
  <si>
    <t>10 / 13</t>
  </si>
  <si>
    <t>5.786</t>
  </si>
  <si>
    <t>0.076</t>
  </si>
  <si>
    <t>2'16.255</t>
  </si>
  <si>
    <t>153.427</t>
  </si>
  <si>
    <t>24</t>
  </si>
  <si>
    <t>OGURA CLUTCH with RIDE IN</t>
  </si>
  <si>
    <t>5.972</t>
  </si>
  <si>
    <t>0.186</t>
  </si>
  <si>
    <t>2'16.441</t>
  </si>
  <si>
    <t>153.218</t>
  </si>
  <si>
    <t>25</t>
  </si>
  <si>
    <t>42</t>
  </si>
  <si>
    <t>6.213</t>
  </si>
  <si>
    <t>0.241</t>
  </si>
  <si>
    <t>2'16.682</t>
  </si>
  <si>
    <t>152.948</t>
  </si>
  <si>
    <t>88</t>
  </si>
  <si>
    <t>CLUBNEXT&amp;MOTOBUM</t>
  </si>
  <si>
    <t>8 / 10</t>
  </si>
  <si>
    <t>6.736</t>
  </si>
  <si>
    <t>0.523</t>
  </si>
  <si>
    <t>2'17.205</t>
  </si>
  <si>
    <t>152.365</t>
  </si>
  <si>
    <t>27</t>
  </si>
  <si>
    <t>Team KAGAYAMA powerdbyYOSHIMURA</t>
  </si>
  <si>
    <t>11 / 12</t>
  </si>
  <si>
    <t>7.401</t>
  </si>
  <si>
    <t>0.665</t>
  </si>
  <si>
    <t>2'17.870</t>
  </si>
  <si>
    <t>151.630</t>
  </si>
  <si>
    <t>28</t>
  </si>
  <si>
    <t>7.908</t>
  </si>
  <si>
    <t>0.507</t>
  </si>
  <si>
    <t>2'18.377</t>
  </si>
  <si>
    <t>151.074</t>
  </si>
  <si>
    <t>29</t>
  </si>
  <si>
    <t>38</t>
  </si>
  <si>
    <t>Team38 PS-K</t>
  </si>
  <si>
    <t>12 / 12</t>
  </si>
  <si>
    <t>8.263</t>
  </si>
  <si>
    <t>0.355</t>
  </si>
  <si>
    <t>2'18.732</t>
  </si>
  <si>
    <t>150.688</t>
  </si>
  <si>
    <t>30</t>
  </si>
  <si>
    <t>98</t>
  </si>
  <si>
    <t>SpeedheartDOG FIGHTRACINGYAMAHA</t>
  </si>
  <si>
    <t>8.306</t>
  </si>
  <si>
    <t>0.043</t>
  </si>
  <si>
    <t>2'18.775</t>
  </si>
  <si>
    <t>150.641</t>
  </si>
  <si>
    <t>31</t>
  </si>
  <si>
    <t>Dzegede Zechariah</t>
  </si>
  <si>
    <t>Odakaihatsu aprilia + TOHO</t>
  </si>
  <si>
    <t>aprilia/RSV4</t>
  </si>
  <si>
    <t>10.885</t>
  </si>
  <si>
    <t>2.579</t>
  </si>
  <si>
    <t>2'21.354</t>
  </si>
  <si>
    <t>147.893</t>
  </si>
  <si>
    <t>32</t>
  </si>
  <si>
    <t>50</t>
  </si>
  <si>
    <t>9 / 11</t>
  </si>
  <si>
    <t>11.658</t>
  </si>
  <si>
    <t>0.773</t>
  </si>
  <si>
    <t>2'22.127</t>
  </si>
  <si>
    <t>147.088</t>
  </si>
  <si>
    <t>Entry :32    Start :32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</si>
  <si>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</si>
  <si>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</si>
  <si>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</si>
  <si>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>HondaDream TP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</si>
  <si>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</si>
  <si>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EDPAS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</si>
  <si>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</si>
  <si>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</si>
  <si>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</si>
  <si>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</si>
  <si>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</si>
  <si>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</si>
  <si>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t>WestPower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S-SPORTS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SUZUKI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</si>
  <si>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</si>
  <si>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</si>
  <si>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</si>
  <si>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</si>
  <si>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國川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浩道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</si>
  <si>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</si>
  <si>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</si>
  <si>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谷本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音虹郎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</si>
  <si>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</si>
  <si>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rPr>
        <sz val="8"/>
        <color indexed="8"/>
        <rFont val="ＭＳ Ｐゴシック"/>
        <family val="3"/>
        <charset val="128"/>
      </rPr>
      <t>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教介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</si>
  <si>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</si>
  <si>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</si>
  <si>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尊陽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</si>
  <si>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</si>
  <si>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</si>
  <si>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</si>
  <si>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</si>
  <si>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</si>
  <si>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数馬</t>
    </r>
  </si>
  <si>
    <r>
      <rPr>
        <sz val="8"/>
        <color indexed="8"/>
        <rFont val="ＭＳ Ｐゴシック"/>
        <family val="3"/>
        <charset val="128"/>
      </rPr>
      <t>浜松ﾁｰﾑﾀｲﾀﾝ</t>
    </r>
  </si>
  <si>
    <r>
      <rPr>
        <sz val="8"/>
        <color indexed="8"/>
        <rFont val="ＭＳ Ｐゴシック"/>
        <family val="3"/>
        <charset val="128"/>
      </rPr>
      <t>吉広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</si>
  <si>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</si>
  <si>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上林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隆洸</t>
    </r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</si>
  <si>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</si>
  <si>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r>
      <rPr>
        <sz val="8"/>
        <color indexed="8"/>
        <rFont val="ＭＳ Ｐゴシック"/>
        <family val="3"/>
        <charset val="128"/>
      </rPr>
      <t>中澤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孝之</t>
    </r>
  </si>
  <si>
    <r>
      <rPr>
        <sz val="8"/>
        <color indexed="8"/>
        <rFont val="ＭＳ Ｐゴシック"/>
        <family val="3"/>
        <charset val="128"/>
      </rPr>
      <t>大須賀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俊晴</t>
    </r>
  </si>
  <si>
    <r>
      <t>DOG HOUSE+</t>
    </r>
    <r>
      <rPr>
        <sz val="8"/>
        <color indexed="8"/>
        <rFont val="ＭＳ Ｐゴシック"/>
        <family val="3"/>
        <charset val="128"/>
      </rPr>
      <t>速心</t>
    </r>
    <r>
      <rPr>
        <sz val="8"/>
        <color indexed="8"/>
        <rFont val="Arial"/>
        <family val="2"/>
      </rPr>
      <t>+ST</t>
    </r>
    <r>
      <rPr>
        <sz val="8"/>
        <color indexed="8"/>
        <rFont val="ＭＳ Ｐゴシック"/>
        <family val="3"/>
        <charset val="128"/>
      </rPr>
      <t>ﾌｧｸﾄﾘｰ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</si>
  <si>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</si>
  <si>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</si>
  <si>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</si>
  <si>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</si>
  <si>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</si>
  <si>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</si>
  <si>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 xml:space="preserve"> Total Time</t>
  </si>
  <si>
    <t>32'46.524</t>
  </si>
  <si>
    <t>Laps</t>
  </si>
  <si>
    <t xml:space="preserve"> Team</t>
  </si>
  <si>
    <t xml:space="preserve"> Average Lap Time</t>
  </si>
  <si>
    <t>4'14.651</t>
  </si>
  <si>
    <t xml:space="preserve"> Type</t>
  </si>
  <si>
    <t xml:space="preserve"> Today's Rank</t>
  </si>
  <si>
    <t>17 / 32</t>
  </si>
  <si>
    <t xml:space="preserve"> Today's Top Time</t>
  </si>
  <si>
    <t>Passing Time</t>
  </si>
  <si>
    <t>Lap Time</t>
  </si>
  <si>
    <t>Sec1</t>
  </si>
  <si>
    <t>Sec2</t>
  </si>
  <si>
    <t>Sec3</t>
  </si>
  <si>
    <t>Sec4</t>
  </si>
  <si>
    <t>24.219</t>
  </si>
  <si>
    <t>51.601</t>
  </si>
  <si>
    <t>26.648</t>
  </si>
  <si>
    <t>275.361</t>
  </si>
  <si>
    <t>1.</t>
  </si>
  <si>
    <t>3'03.964</t>
  </si>
  <si>
    <t>2'16.313</t>
  </si>
  <si>
    <t xml:space="preserve"> (3)</t>
  </si>
  <si>
    <t>37.786</t>
  </si>
  <si>
    <t>23.239</t>
  </si>
  <si>
    <t>50.064</t>
  </si>
  <si>
    <t>25.224</t>
  </si>
  <si>
    <t>280.639</t>
  </si>
  <si>
    <t>2.</t>
  </si>
  <si>
    <t>5'20.277</t>
  </si>
  <si>
    <t>5'14.171</t>
  </si>
  <si>
    <t xml:space="preserve"> (5)</t>
  </si>
  <si>
    <t>37.298</t>
  </si>
  <si>
    <t>23.258</t>
  </si>
  <si>
    <t>50.436</t>
  </si>
  <si>
    <t>25.769</t>
  </si>
  <si>
    <t>3.</t>
  </si>
  <si>
    <t>10'34.448</t>
  </si>
  <si>
    <t>2'15.735</t>
  </si>
  <si>
    <t xml:space="preserve"> (2)</t>
  </si>
  <si>
    <t>37.135</t>
  </si>
  <si>
    <t>23.184</t>
  </si>
  <si>
    <t>50.035</t>
  </si>
  <si>
    <t>25.381</t>
  </si>
  <si>
    <t>281.538</t>
  </si>
  <si>
    <t>4.</t>
  </si>
  <si>
    <t>12'50.183</t>
  </si>
  <si>
    <t>7'24.363</t>
  </si>
  <si>
    <t xml:space="preserve"> (6)</t>
  </si>
  <si>
    <t>37.586</t>
  </si>
  <si>
    <t>23.378</t>
  </si>
  <si>
    <t>50.482</t>
  </si>
  <si>
    <t>25.291</t>
  </si>
  <si>
    <t>279.745</t>
  </si>
  <si>
    <t>5.</t>
  </si>
  <si>
    <t>20'14.546</t>
  </si>
  <si>
    <t>B 2'14.998</t>
  </si>
  <si>
    <t xml:space="preserve"> (1)</t>
  </si>
  <si>
    <t>36.828</t>
  </si>
  <si>
    <t>23.139</t>
  </si>
  <si>
    <t>49.873</t>
  </si>
  <si>
    <t>25.158</t>
  </si>
  <si>
    <t>282.444</t>
  </si>
  <si>
    <t>6.</t>
  </si>
  <si>
    <t>22'29.544</t>
  </si>
  <si>
    <t>7'44.176</t>
  </si>
  <si>
    <t xml:space="preserve"> (7)</t>
  </si>
  <si>
    <t>42.005</t>
  </si>
  <si>
    <t>23.701</t>
  </si>
  <si>
    <t>52.154</t>
  </si>
  <si>
    <t>25.153</t>
  </si>
  <si>
    <t>7.</t>
  </si>
  <si>
    <t>30'13.720</t>
  </si>
  <si>
    <t>2'32.804</t>
  </si>
  <si>
    <t xml:space="preserve"> (4)</t>
  </si>
  <si>
    <t>23.083</t>
  </si>
  <si>
    <t>49.752</t>
  </si>
  <si>
    <t>42.383</t>
  </si>
  <si>
    <t>238.049</t>
  </si>
  <si>
    <t>8.</t>
  </si>
  <si>
    <t>Pit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</si>
  <si>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</t>
    </r>
  </si>
  <si>
    <t>34'15.176</t>
  </si>
  <si>
    <t>2'37.025</t>
  </si>
  <si>
    <t>23 / 32</t>
  </si>
  <si>
    <t>25.757</t>
  </si>
  <si>
    <t>53.524</t>
  </si>
  <si>
    <t>27.271</t>
  </si>
  <si>
    <t>2'50.875</t>
  </si>
  <si>
    <t>2'21.131</t>
  </si>
  <si>
    <t xml:space="preserve"> (9)</t>
  </si>
  <si>
    <t>38.918</t>
  </si>
  <si>
    <t>24.098</t>
  </si>
  <si>
    <t>51.806</t>
  </si>
  <si>
    <t>26.309</t>
  </si>
  <si>
    <t>5'12.006</t>
  </si>
  <si>
    <t>2'18.372</t>
  </si>
  <si>
    <t xml:space="preserve"> (8)</t>
  </si>
  <si>
    <t>38.296</t>
  </si>
  <si>
    <t>23.528</t>
  </si>
  <si>
    <t>50.954</t>
  </si>
  <si>
    <t>25.594</t>
  </si>
  <si>
    <t>283.355</t>
  </si>
  <si>
    <t>7'30.378</t>
  </si>
  <si>
    <t>2'17.440</t>
  </si>
  <si>
    <t>37.184</t>
  </si>
  <si>
    <t>23.620</t>
  </si>
  <si>
    <t>50.519</t>
  </si>
  <si>
    <t>26.117</t>
  </si>
  <si>
    <t>9'47.818</t>
  </si>
  <si>
    <t>2'35.554</t>
  </si>
  <si>
    <t xml:space="preserve"> (10)</t>
  </si>
  <si>
    <t>38.084</t>
  </si>
  <si>
    <t>23.928</t>
  </si>
  <si>
    <t>51.415</t>
  </si>
  <si>
    <t>42.127</t>
  </si>
  <si>
    <t>238.696</t>
  </si>
  <si>
    <t>12'23.372</t>
  </si>
  <si>
    <t>5'25.743</t>
  </si>
  <si>
    <t xml:space="preserve"> (12)</t>
  </si>
  <si>
    <t>3'42.548</t>
  </si>
  <si>
    <t>24.836</t>
  </si>
  <si>
    <t>51.896</t>
  </si>
  <si>
    <t>26.463</t>
  </si>
  <si>
    <t>277.098</t>
  </si>
  <si>
    <t>17'49.115</t>
  </si>
  <si>
    <t>2'17.471</t>
  </si>
  <si>
    <t>37.596</t>
  </si>
  <si>
    <t>23.654</t>
  </si>
  <si>
    <t>50.572</t>
  </si>
  <si>
    <t>25.649</t>
  </si>
  <si>
    <t>20'06.586</t>
  </si>
  <si>
    <t>2'16.474</t>
  </si>
  <si>
    <t>37.293</t>
  </si>
  <si>
    <t>23.559</t>
  </si>
  <si>
    <t>50.044</t>
  </si>
  <si>
    <t>25.578</t>
  </si>
  <si>
    <t>285.195</t>
  </si>
  <si>
    <t>22'23.060</t>
  </si>
  <si>
    <t>2'17.411</t>
  </si>
  <si>
    <t>37.686</t>
  </si>
  <si>
    <t>23.607</t>
  </si>
  <si>
    <t>50.279</t>
  </si>
  <si>
    <t>25.839</t>
  </si>
  <si>
    <t>9.</t>
  </si>
  <si>
    <t>24'40.471</t>
  </si>
  <si>
    <t>B 2'16.255</t>
  </si>
  <si>
    <t>37.226</t>
  </si>
  <si>
    <t>23.562</t>
  </si>
  <si>
    <t>50.105</t>
  </si>
  <si>
    <t>25.362</t>
  </si>
  <si>
    <t>288.000</t>
  </si>
  <si>
    <t>10.</t>
  </si>
  <si>
    <t>26'56.726</t>
  </si>
  <si>
    <t>2'16.785</t>
  </si>
  <si>
    <t>37.587</t>
  </si>
  <si>
    <t>23.465</t>
  </si>
  <si>
    <t>50.397</t>
  </si>
  <si>
    <t>25.336</t>
  </si>
  <si>
    <t>11.</t>
  </si>
  <si>
    <t>29'13.511</t>
  </si>
  <si>
    <t>2'16.700</t>
  </si>
  <si>
    <t>37.449</t>
  </si>
  <si>
    <t>23.533</t>
  </si>
  <si>
    <t>50.445</t>
  </si>
  <si>
    <t>25.273</t>
  </si>
  <si>
    <t>12.</t>
  </si>
  <si>
    <t>31'30.211</t>
  </si>
  <si>
    <t>2'44.965</t>
  </si>
  <si>
    <t xml:space="preserve"> (11)</t>
  </si>
  <si>
    <t>41.569</t>
  </si>
  <si>
    <t>25.190</t>
  </si>
  <si>
    <t>57.626</t>
  </si>
  <si>
    <t>40.580</t>
  </si>
  <si>
    <t>197.838</t>
  </si>
  <si>
    <t>13.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</si>
  <si>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</si>
  <si>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34'06.183</t>
  </si>
  <si>
    <t>2'51.759</t>
  </si>
  <si>
    <t>27 / 32</t>
  </si>
  <si>
    <t>26.446</t>
  </si>
  <si>
    <t>54.728</t>
  </si>
  <si>
    <t>27.807</t>
  </si>
  <si>
    <t>255.349</t>
  </si>
  <si>
    <t>2'36.834</t>
  </si>
  <si>
    <t>2'26.713</t>
  </si>
  <si>
    <t>40.428</t>
  </si>
  <si>
    <t>25.134</t>
  </si>
  <si>
    <t>54.298</t>
  </si>
  <si>
    <t>26.853</t>
  </si>
  <si>
    <t>273.645</t>
  </si>
  <si>
    <t>5'03.547</t>
  </si>
  <si>
    <t>2'22.696</t>
  </si>
  <si>
    <t>38.937</t>
  </si>
  <si>
    <t>24.621</t>
  </si>
  <si>
    <t>52.642</t>
  </si>
  <si>
    <t>26.496</t>
  </si>
  <si>
    <t>264.578</t>
  </si>
  <si>
    <t>7'26.243</t>
  </si>
  <si>
    <t>2'22.112</t>
  </si>
  <si>
    <t>38.755</t>
  </si>
  <si>
    <t>24.503</t>
  </si>
  <si>
    <t>51.943</t>
  </si>
  <si>
    <t>26.911</t>
  </si>
  <si>
    <t>266.991</t>
  </si>
  <si>
    <t>9'48.355</t>
  </si>
  <si>
    <t>2'19.791</t>
  </si>
  <si>
    <t>38.206</t>
  </si>
  <si>
    <t>24.399</t>
  </si>
  <si>
    <t>51.307</t>
  </si>
  <si>
    <t>25.879</t>
  </si>
  <si>
    <t>12'08.146</t>
  </si>
  <si>
    <t>2'20.298</t>
  </si>
  <si>
    <t>38.275</t>
  </si>
  <si>
    <t>24.169</t>
  </si>
  <si>
    <t>51.785</t>
  </si>
  <si>
    <t>26.069</t>
  </si>
  <si>
    <t>14'28.444</t>
  </si>
  <si>
    <t>2'19.813</t>
  </si>
  <si>
    <t>38.276</t>
  </si>
  <si>
    <t>24.339</t>
  </si>
  <si>
    <t>51.186</t>
  </si>
  <si>
    <t>26.012</t>
  </si>
  <si>
    <t>16'48.257</t>
  </si>
  <si>
    <t>2'19.286</t>
  </si>
  <si>
    <t>38.176</t>
  </si>
  <si>
    <t>24.070</t>
  </si>
  <si>
    <t>51.103</t>
  </si>
  <si>
    <t>25.937</t>
  </si>
  <si>
    <t>284.272</t>
  </si>
  <si>
    <t>19'07.543</t>
  </si>
  <si>
    <t>7'44.193</t>
  </si>
  <si>
    <t>38.417</t>
  </si>
  <si>
    <t>24.442</t>
  </si>
  <si>
    <t>51.893</t>
  </si>
  <si>
    <t>26.049</t>
  </si>
  <si>
    <t>277.975</t>
  </si>
  <si>
    <t>26'51.736</t>
  </si>
  <si>
    <t>2'18.143</t>
  </si>
  <si>
    <t>37.897</t>
  </si>
  <si>
    <t>23.729</t>
  </si>
  <si>
    <t>51.026</t>
  </si>
  <si>
    <t>25.491</t>
  </si>
  <si>
    <t>287.059</t>
  </si>
  <si>
    <t>29'09.879</t>
  </si>
  <si>
    <t>B 2'17.870</t>
  </si>
  <si>
    <t>37.731</t>
  </si>
  <si>
    <t>23.947</t>
  </si>
  <si>
    <t>50.684</t>
  </si>
  <si>
    <t>25.508</t>
  </si>
  <si>
    <t>31'27.749</t>
  </si>
  <si>
    <t>2'38.434</t>
  </si>
  <si>
    <t>41.040</t>
  </si>
  <si>
    <t>24.547</t>
  </si>
  <si>
    <t>55.568</t>
  </si>
  <si>
    <t>37.279</t>
  </si>
  <si>
    <t>246.050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</si>
  <si>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</si>
  <si>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32'51.481</t>
  </si>
  <si>
    <t>2'45.337</t>
  </si>
  <si>
    <t>24 / 32</t>
  </si>
  <si>
    <t>25.506</t>
  </si>
  <si>
    <t>53.463</t>
  </si>
  <si>
    <t>27.576</t>
  </si>
  <si>
    <t>263.784</t>
  </si>
  <si>
    <t>2'32.770</t>
  </si>
  <si>
    <t>2'22.273</t>
  </si>
  <si>
    <t>39.416</t>
  </si>
  <si>
    <t>24.708</t>
  </si>
  <si>
    <t>51.412</t>
  </si>
  <si>
    <t>26.737</t>
  </si>
  <si>
    <t>4'55.043</t>
  </si>
  <si>
    <t>2'19.359</t>
  </si>
  <si>
    <t>38.515</t>
  </si>
  <si>
    <t>23.931</t>
  </si>
  <si>
    <t>50.810</t>
  </si>
  <si>
    <t>26.103</t>
  </si>
  <si>
    <t>7'14.402</t>
  </si>
  <si>
    <t>2'39.135</t>
  </si>
  <si>
    <t>38.458</t>
  </si>
  <si>
    <t>45.164</t>
  </si>
  <si>
    <t>229.948</t>
  </si>
  <si>
    <t>9'53.537</t>
  </si>
  <si>
    <t>4'44.497</t>
  </si>
  <si>
    <t>3'02.789</t>
  </si>
  <si>
    <t>24.163</t>
  </si>
  <si>
    <t>50.662</t>
  </si>
  <si>
    <t>26.883</t>
  </si>
  <si>
    <t>14'38.034</t>
  </si>
  <si>
    <t>2'17.522</t>
  </si>
  <si>
    <t>23.481</t>
  </si>
  <si>
    <t>50.122</t>
  </si>
  <si>
    <t>26.022</t>
  </si>
  <si>
    <t>16'55.556</t>
  </si>
  <si>
    <t>2'31.140</t>
  </si>
  <si>
    <t>37.732</t>
  </si>
  <si>
    <t>23.812</t>
  </si>
  <si>
    <t>49.980</t>
  </si>
  <si>
    <t>39.616</t>
  </si>
  <si>
    <t>19'26.696</t>
  </si>
  <si>
    <t>3'56.081</t>
  </si>
  <si>
    <t>2'15.632</t>
  </si>
  <si>
    <t>23.638</t>
  </si>
  <si>
    <t>50.490</t>
  </si>
  <si>
    <t>26.321</t>
  </si>
  <si>
    <t>23'22.777</t>
  </si>
  <si>
    <t>2'16.933</t>
  </si>
  <si>
    <t>37.619</t>
  </si>
  <si>
    <t>23.215</t>
  </si>
  <si>
    <t>50.232</t>
  </si>
  <si>
    <t>25.867</t>
  </si>
  <si>
    <t>25'39.710</t>
  </si>
  <si>
    <t>B 2'16.441</t>
  </si>
  <si>
    <t>37.522</t>
  </si>
  <si>
    <t>23.158</t>
  </si>
  <si>
    <t>49.862</t>
  </si>
  <si>
    <t>25.899</t>
  </si>
  <si>
    <t>27'56.151</t>
  </si>
  <si>
    <t>2'16.585</t>
  </si>
  <si>
    <t>37.645</t>
  </si>
  <si>
    <t>23.060</t>
  </si>
  <si>
    <t>50.017</t>
  </si>
  <si>
    <t>25.863</t>
  </si>
  <si>
    <t>30'12.736</t>
  </si>
  <si>
    <t>2'38.745</t>
  </si>
  <si>
    <t>40.959</t>
  </si>
  <si>
    <t>23.585</t>
  </si>
  <si>
    <t>53.152</t>
  </si>
  <si>
    <t>41.049</t>
  </si>
  <si>
    <t>212.688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</si>
  <si>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</si>
  <si>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34'12.443</t>
  </si>
  <si>
    <t>3'54.565</t>
  </si>
  <si>
    <t>15 / 32</t>
  </si>
  <si>
    <t>27.939</t>
  </si>
  <si>
    <t>1'01.898</t>
  </si>
  <si>
    <t>40.854</t>
  </si>
  <si>
    <t>210.144</t>
  </si>
  <si>
    <t>2'55.918</t>
  </si>
  <si>
    <t>8'02.054</t>
  </si>
  <si>
    <t>6'13.751</t>
  </si>
  <si>
    <t>27.060</t>
  </si>
  <si>
    <t>52.787</t>
  </si>
  <si>
    <t>28.456</t>
  </si>
  <si>
    <t>288.947</t>
  </si>
  <si>
    <t>10'57.972</t>
  </si>
  <si>
    <t>2'29.302</t>
  </si>
  <si>
    <t>37.914</t>
  </si>
  <si>
    <t>23.730</t>
  </si>
  <si>
    <t>51.032</t>
  </si>
  <si>
    <t>36.626</t>
  </si>
  <si>
    <t>291.827</t>
  </si>
  <si>
    <t>13'27.274</t>
  </si>
  <si>
    <t>9'03.259</t>
  </si>
  <si>
    <t>7'19.245</t>
  </si>
  <si>
    <t>24.270</t>
  </si>
  <si>
    <t>51.577</t>
  </si>
  <si>
    <t>28.167</t>
  </si>
  <si>
    <t>22'30.533</t>
  </si>
  <si>
    <t>2'16.028</t>
  </si>
  <si>
    <t>37.520</t>
  </si>
  <si>
    <t>23.599</t>
  </si>
  <si>
    <t>49.836</t>
  </si>
  <si>
    <t>25.073</t>
  </si>
  <si>
    <t>292.800</t>
  </si>
  <si>
    <t>24'46.561</t>
  </si>
  <si>
    <t>2'14.612</t>
  </si>
  <si>
    <t>37.082</t>
  </si>
  <si>
    <t>23.427</t>
  </si>
  <si>
    <t>49.501</t>
  </si>
  <si>
    <t>24.602</t>
  </si>
  <si>
    <t>294.765</t>
  </si>
  <si>
    <t>27'01.173</t>
  </si>
  <si>
    <t>2'14.583</t>
  </si>
  <si>
    <t>36.897</t>
  </si>
  <si>
    <t>23.022</t>
  </si>
  <si>
    <t>50.003</t>
  </si>
  <si>
    <t>24.661</t>
  </si>
  <si>
    <t>271.950</t>
  </si>
  <si>
    <t>29'15.756</t>
  </si>
  <si>
    <t>B 2'13.832</t>
  </si>
  <si>
    <t>36.858</t>
  </si>
  <si>
    <t>23.141</t>
  </si>
  <si>
    <t>49.166</t>
  </si>
  <si>
    <t>24.667</t>
  </si>
  <si>
    <t>293.779</t>
  </si>
  <si>
    <t>31'29.588</t>
  </si>
  <si>
    <t>2'42.855</t>
  </si>
  <si>
    <t>41.406</t>
  </si>
  <si>
    <t>24.454</t>
  </si>
  <si>
    <t>57.952</t>
  </si>
  <si>
    <t>39.043</t>
  </si>
  <si>
    <t>203.333</t>
  </si>
  <si>
    <t>33'22.934</t>
  </si>
  <si>
    <t>2'59.711</t>
  </si>
  <si>
    <t>31 / 32</t>
  </si>
  <si>
    <t>25.709</t>
  </si>
  <si>
    <t>54.357</t>
  </si>
  <si>
    <t>38.532</t>
  </si>
  <si>
    <t>248.839</t>
  </si>
  <si>
    <t>3'25.820</t>
  </si>
  <si>
    <t>5'40.751</t>
  </si>
  <si>
    <t>3'56.138</t>
  </si>
  <si>
    <t>24.862</t>
  </si>
  <si>
    <t>53.055</t>
  </si>
  <si>
    <t>26.696</t>
  </si>
  <si>
    <t>9'06.571</t>
  </si>
  <si>
    <t>2'23.253</t>
  </si>
  <si>
    <t>39.258</t>
  </si>
  <si>
    <t>24.420</t>
  </si>
  <si>
    <t>52.495</t>
  </si>
  <si>
    <t>27.080</t>
  </si>
  <si>
    <t>11'29.824</t>
  </si>
  <si>
    <t>2'22.797</t>
  </si>
  <si>
    <t>38.974</t>
  </si>
  <si>
    <t>24.377</t>
  </si>
  <si>
    <t>52.737</t>
  </si>
  <si>
    <t>26.709</t>
  </si>
  <si>
    <t>13'52.621</t>
  </si>
  <si>
    <t>2'22.803</t>
  </si>
  <si>
    <t>39.182</t>
  </si>
  <si>
    <t>24.585</t>
  </si>
  <si>
    <t>52.234</t>
  </si>
  <si>
    <t>26.802</t>
  </si>
  <si>
    <t>16'15.424</t>
  </si>
  <si>
    <t>2'22.084</t>
  </si>
  <si>
    <t>38.908</t>
  </si>
  <si>
    <t>24.511</t>
  </si>
  <si>
    <t>52.244</t>
  </si>
  <si>
    <t>26.421</t>
  </si>
  <si>
    <t>18'37.508</t>
  </si>
  <si>
    <t>2'21.719</t>
  </si>
  <si>
    <t>38.915</t>
  </si>
  <si>
    <t>24.213</t>
  </si>
  <si>
    <t>52.029</t>
  </si>
  <si>
    <t>26.562</t>
  </si>
  <si>
    <t>20'59.227</t>
  </si>
  <si>
    <t>B 2'21.354</t>
  </si>
  <si>
    <t>38.420</t>
  </si>
  <si>
    <t>24.260</t>
  </si>
  <si>
    <t>52.182</t>
  </si>
  <si>
    <t>26.492</t>
  </si>
  <si>
    <t>23'20.581</t>
  </si>
  <si>
    <t>2'39.123</t>
  </si>
  <si>
    <t>38.671</t>
  </si>
  <si>
    <t>24.333</t>
  </si>
  <si>
    <t>58.560</t>
  </si>
  <si>
    <t>37.559</t>
  </si>
  <si>
    <t>222.380</t>
  </si>
  <si>
    <t>25'59.704</t>
  </si>
  <si>
    <t>4'42.612</t>
  </si>
  <si>
    <t>2'56.280</t>
  </si>
  <si>
    <t>24.671</t>
  </si>
  <si>
    <t>55.093</t>
  </si>
  <si>
    <t>26.568</t>
  </si>
  <si>
    <t>278.857</t>
  </si>
  <si>
    <t>30'42.316</t>
  </si>
  <si>
    <t>2'40.618</t>
  </si>
  <si>
    <t>39.281</t>
  </si>
  <si>
    <t>24.512</t>
  </si>
  <si>
    <t>53.723</t>
  </si>
  <si>
    <t>43.102</t>
  </si>
  <si>
    <t>210.647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</si>
  <si>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</si>
  <si>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33'22.654</t>
  </si>
  <si>
    <t>2'34.019</t>
  </si>
  <si>
    <t>22 / 32</t>
  </si>
  <si>
    <t>26.274</t>
  </si>
  <si>
    <t>53.625</t>
  </si>
  <si>
    <t>27.266</t>
  </si>
  <si>
    <t>245.363</t>
  </si>
  <si>
    <t>2'34.423</t>
  </si>
  <si>
    <t>2'22.239</t>
  </si>
  <si>
    <t>38.416</t>
  </si>
  <si>
    <t>24.634</t>
  </si>
  <si>
    <t>51.143</t>
  </si>
  <si>
    <t>28.046</t>
  </si>
  <si>
    <t>4'56.662</t>
  </si>
  <si>
    <t>2'19.585</t>
  </si>
  <si>
    <t>37.938</t>
  </si>
  <si>
    <t>24.263</t>
  </si>
  <si>
    <t>50.848</t>
  </si>
  <si>
    <t>26.536</t>
  </si>
  <si>
    <t>7'16.247</t>
  </si>
  <si>
    <t>2'19.185</t>
  </si>
  <si>
    <t>37.907</t>
  </si>
  <si>
    <t>23.754</t>
  </si>
  <si>
    <t>50.973</t>
  </si>
  <si>
    <t>26.551</t>
  </si>
  <si>
    <t>250.256</t>
  </si>
  <si>
    <t>9'35.432</t>
  </si>
  <si>
    <t>2'17.042</t>
  </si>
  <si>
    <t>37.550</t>
  </si>
  <si>
    <t>23.598</t>
  </si>
  <si>
    <t>50.416</t>
  </si>
  <si>
    <t>25.478</t>
  </si>
  <si>
    <t>11'52.474</t>
  </si>
  <si>
    <t>2'17.567</t>
  </si>
  <si>
    <t>37.655</t>
  </si>
  <si>
    <t>23.600</t>
  </si>
  <si>
    <t>50.747</t>
  </si>
  <si>
    <t>25.565</t>
  </si>
  <si>
    <t>14'10.041</t>
  </si>
  <si>
    <t>2'43.126</t>
  </si>
  <si>
    <t>37.977</t>
  </si>
  <si>
    <t>23.949</t>
  </si>
  <si>
    <t>58.939</t>
  </si>
  <si>
    <t>42.261</t>
  </si>
  <si>
    <t>183.766</t>
  </si>
  <si>
    <t>16'53.167</t>
  </si>
  <si>
    <t>4'30.749</t>
  </si>
  <si>
    <t>2'48.611</t>
  </si>
  <si>
    <t>24.069</t>
  </si>
  <si>
    <t>51.817</t>
  </si>
  <si>
    <t>26.252</t>
  </si>
  <si>
    <t>269.448</t>
  </si>
  <si>
    <t>21'23.916</t>
  </si>
  <si>
    <t>2'19.319</t>
  </si>
  <si>
    <t>37.769</t>
  </si>
  <si>
    <t>23.535</t>
  </si>
  <si>
    <t>51.325</t>
  </si>
  <si>
    <t>26.690</t>
  </si>
  <si>
    <t>262.994</t>
  </si>
  <si>
    <t>23'43.235</t>
  </si>
  <si>
    <t>2'16.996</t>
  </si>
  <si>
    <t>37.271</t>
  </si>
  <si>
    <t>23.756</t>
  </si>
  <si>
    <t>50.570</t>
  </si>
  <si>
    <t>25.399</t>
  </si>
  <si>
    <t>26'00.231</t>
  </si>
  <si>
    <t>B 2'16.179</t>
  </si>
  <si>
    <t>37.174</t>
  </si>
  <si>
    <t>23.195</t>
  </si>
  <si>
    <t>50.267</t>
  </si>
  <si>
    <t>25.543</t>
  </si>
  <si>
    <t>28'16.410</t>
  </si>
  <si>
    <t>2'16.295</t>
  </si>
  <si>
    <t>37.151</t>
  </si>
  <si>
    <t>23.115</t>
  </si>
  <si>
    <t>50.235</t>
  </si>
  <si>
    <t>25.794</t>
  </si>
  <si>
    <t>286.124</t>
  </si>
  <si>
    <t>30'32.705</t>
  </si>
  <si>
    <t>2'49.949</t>
  </si>
  <si>
    <t>38.484</t>
  </si>
  <si>
    <t>25.186</t>
  </si>
  <si>
    <t>1'02.191</t>
  </si>
  <si>
    <t>44.088</t>
  </si>
  <si>
    <t>194.336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</si>
  <si>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</si>
  <si>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31'43.768</t>
  </si>
  <si>
    <t>2'25.080</t>
  </si>
  <si>
    <t>5 / 32</t>
  </si>
  <si>
    <t>25.600</t>
  </si>
  <si>
    <t>51.835</t>
  </si>
  <si>
    <t>26.083</t>
  </si>
  <si>
    <t>2'42.801</t>
  </si>
  <si>
    <t>2'15.296</t>
  </si>
  <si>
    <t>37.111</t>
  </si>
  <si>
    <t>22.695</t>
  </si>
  <si>
    <t>50.523</t>
  </si>
  <si>
    <t>24.967</t>
  </si>
  <si>
    <t>297.763</t>
  </si>
  <si>
    <t>4'58.097</t>
  </si>
  <si>
    <t>2'14.790</t>
  </si>
  <si>
    <t>36.850</t>
  </si>
  <si>
    <t>23.635</t>
  </si>
  <si>
    <t>49.643</t>
  </si>
  <si>
    <t>24.662</t>
  </si>
  <si>
    <t>300.822</t>
  </si>
  <si>
    <t>7'12.887</t>
  </si>
  <si>
    <t>2'12.724</t>
  </si>
  <si>
    <t>36.627</t>
  </si>
  <si>
    <t>22.574</t>
  </si>
  <si>
    <t>48.534</t>
  </si>
  <si>
    <t>24.989</t>
  </si>
  <si>
    <t>9'25.611</t>
  </si>
  <si>
    <t>2'16.969</t>
  </si>
  <si>
    <t>36.248</t>
  </si>
  <si>
    <t>22.653</t>
  </si>
  <si>
    <t>48.654</t>
  </si>
  <si>
    <t>29.414</t>
  </si>
  <si>
    <t>11'42.580</t>
  </si>
  <si>
    <t>2'12.073</t>
  </si>
  <si>
    <t>36.403</t>
  </si>
  <si>
    <t>22.477</t>
  </si>
  <si>
    <t>48.752</t>
  </si>
  <si>
    <t>24.441</t>
  </si>
  <si>
    <t>298.776</t>
  </si>
  <si>
    <t>13'54.653</t>
  </si>
  <si>
    <t>2'13.204</t>
  </si>
  <si>
    <t>37.102</t>
  </si>
  <si>
    <t>22.749</t>
  </si>
  <si>
    <t>48.822</t>
  </si>
  <si>
    <t>24.531</t>
  </si>
  <si>
    <t>16'07.857</t>
  </si>
  <si>
    <t>2'13.210</t>
  </si>
  <si>
    <t>36.666</t>
  </si>
  <si>
    <t>23.179</t>
  </si>
  <si>
    <t>48.749</t>
  </si>
  <si>
    <t>24.616</t>
  </si>
  <si>
    <t>18'21.067</t>
  </si>
  <si>
    <t>2'29.356</t>
  </si>
  <si>
    <t>36.312</t>
  </si>
  <si>
    <t>22.637</t>
  </si>
  <si>
    <t>50.170</t>
  </si>
  <si>
    <t>40.237</t>
  </si>
  <si>
    <t>266.182</t>
  </si>
  <si>
    <t>20'50.423</t>
  </si>
  <si>
    <t>4'19.071</t>
  </si>
  <si>
    <t>2'42.371</t>
  </si>
  <si>
    <t>22.770</t>
  </si>
  <si>
    <t>49.542</t>
  </si>
  <si>
    <t>24.388</t>
  </si>
  <si>
    <t>25'09.494</t>
  </si>
  <si>
    <t>2'11.693</t>
  </si>
  <si>
    <t>36.301</t>
  </si>
  <si>
    <t>22.519</t>
  </si>
  <si>
    <t>48.430</t>
  </si>
  <si>
    <t>24.443</t>
  </si>
  <si>
    <t>299.795</t>
  </si>
  <si>
    <t>27'21.187</t>
  </si>
  <si>
    <t>B 2'11.176</t>
  </si>
  <si>
    <t>36.197</t>
  </si>
  <si>
    <t>22.464</t>
  </si>
  <si>
    <t>48.339</t>
  </si>
  <si>
    <t>24.176</t>
  </si>
  <si>
    <t>29'32.363</t>
  </si>
  <si>
    <t>2'11.405</t>
  </si>
  <si>
    <t>36.240</t>
  </si>
  <si>
    <t>22.528</t>
  </si>
  <si>
    <t>48.436</t>
  </si>
  <si>
    <t>24.201</t>
  </si>
  <si>
    <r>
      <rPr>
        <b/>
        <sz val="8"/>
        <color indexed="8"/>
        <rFont val="ＭＳ Ｐゴシック"/>
        <family val="3"/>
        <charset val="128"/>
      </rPr>
      <t>上林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隆洸</t>
    </r>
  </si>
  <si>
    <t>30'59.428</t>
  </si>
  <si>
    <r>
      <rPr>
        <b/>
        <sz val="8"/>
        <color indexed="8"/>
        <rFont val="ＭＳ Ｐゴシック"/>
        <family val="3"/>
        <charset val="128"/>
      </rPr>
      <t>浜松ﾁｰﾑﾀｲﾀﾝ</t>
    </r>
  </si>
  <si>
    <t>3'09.582</t>
  </si>
  <si>
    <t>28 / 32</t>
  </si>
  <si>
    <t>25.901</t>
  </si>
  <si>
    <t>53.217</t>
  </si>
  <si>
    <t>27.342</t>
  </si>
  <si>
    <t>265.378</t>
  </si>
  <si>
    <t>2'33.187</t>
  </si>
  <si>
    <t>2'22.357</t>
  </si>
  <si>
    <t>39.360</t>
  </si>
  <si>
    <t>23.770</t>
  </si>
  <si>
    <t>52.048</t>
  </si>
  <si>
    <t>27.179</t>
  </si>
  <si>
    <t>244.000</t>
  </si>
  <si>
    <t>4'55.544</t>
  </si>
  <si>
    <t>2'20.422</t>
  </si>
  <si>
    <t>38.219</t>
  </si>
  <si>
    <t>24.188</t>
  </si>
  <si>
    <t>51.552</t>
  </si>
  <si>
    <t>250.971</t>
  </si>
  <si>
    <t>7'15.966</t>
  </si>
  <si>
    <t>2'18.899</t>
  </si>
  <si>
    <t>38.022</t>
  </si>
  <si>
    <t>23.567</t>
  </si>
  <si>
    <t>51.112</t>
  </si>
  <si>
    <t>26.198</t>
  </si>
  <si>
    <t>270.277</t>
  </si>
  <si>
    <t>9'34.865</t>
  </si>
  <si>
    <t>2'43.630</t>
  </si>
  <si>
    <t>37.988</t>
  </si>
  <si>
    <t>23.542</t>
  </si>
  <si>
    <t>55.540</t>
  </si>
  <si>
    <t>46.560</t>
  </si>
  <si>
    <t>233.617</t>
  </si>
  <si>
    <t>12'18.495</t>
  </si>
  <si>
    <t>9'25.836</t>
  </si>
  <si>
    <t>7'41.105</t>
  </si>
  <si>
    <t>24.873</t>
  </si>
  <si>
    <t>53.410</t>
  </si>
  <si>
    <t>26.448</t>
  </si>
  <si>
    <t>271.111</t>
  </si>
  <si>
    <t>21'44.331</t>
  </si>
  <si>
    <t>2'19.176</t>
  </si>
  <si>
    <t>37.984</t>
  </si>
  <si>
    <t>24.053</t>
  </si>
  <si>
    <t>51.260</t>
  </si>
  <si>
    <t>24'03.507</t>
  </si>
  <si>
    <t>B 2'18.377</t>
  </si>
  <si>
    <t>38.062</t>
  </si>
  <si>
    <t>23.657</t>
  </si>
  <si>
    <t>50.996</t>
  </si>
  <si>
    <t>25.662</t>
  </si>
  <si>
    <t>26'21.884</t>
  </si>
  <si>
    <t>2'18.833</t>
  </si>
  <si>
    <t>51.011</t>
  </si>
  <si>
    <t>26.258</t>
  </si>
  <si>
    <t>28'40.717</t>
  </si>
  <si>
    <t>2'18.711</t>
  </si>
  <si>
    <t>38.151</t>
  </si>
  <si>
    <t>51.352</t>
  </si>
  <si>
    <t>25.610</t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</si>
  <si>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尊陽</t>
    </r>
  </si>
  <si>
    <t>25'16.598</t>
  </si>
  <si>
    <t>3'10.361</t>
  </si>
  <si>
    <t>20 / 32</t>
  </si>
  <si>
    <t>24.310</t>
  </si>
  <si>
    <t>51.597</t>
  </si>
  <si>
    <t>27.785</t>
  </si>
  <si>
    <t>3'04.070</t>
  </si>
  <si>
    <t>2'18.163</t>
  </si>
  <si>
    <t>38.291</t>
  </si>
  <si>
    <t>23.676</t>
  </si>
  <si>
    <t>50.269</t>
  </si>
  <si>
    <t>25.927</t>
  </si>
  <si>
    <t>5'22.233</t>
  </si>
  <si>
    <t>2'16.561</t>
  </si>
  <si>
    <t>37.359</t>
  </si>
  <si>
    <t>23.490</t>
  </si>
  <si>
    <t>50.090</t>
  </si>
  <si>
    <t>25.622</t>
  </si>
  <si>
    <t>7'38.794</t>
  </si>
  <si>
    <t>2'41.230</t>
  </si>
  <si>
    <t>37.887</t>
  </si>
  <si>
    <t>24.038</t>
  </si>
  <si>
    <t>56.598</t>
  </si>
  <si>
    <t>42.707</t>
  </si>
  <si>
    <t>234.866</t>
  </si>
  <si>
    <t>10'20.024</t>
  </si>
  <si>
    <t>5'28.030</t>
  </si>
  <si>
    <t>3'47.943</t>
  </si>
  <si>
    <t>23.703</t>
  </si>
  <si>
    <t>50.574</t>
  </si>
  <si>
    <t>25.810</t>
  </si>
  <si>
    <t>290.861</t>
  </si>
  <si>
    <t>15'48.054</t>
  </si>
  <si>
    <t>B 2'15.706</t>
  </si>
  <si>
    <t>37.398</t>
  </si>
  <si>
    <t>23.181</t>
  </si>
  <si>
    <t>49.799</t>
  </si>
  <si>
    <t>25.328</t>
  </si>
  <si>
    <t>18'03.760</t>
  </si>
  <si>
    <t>4'55.563</t>
  </si>
  <si>
    <t>39.401</t>
  </si>
  <si>
    <t>23.305</t>
  </si>
  <si>
    <t>50.040</t>
  </si>
  <si>
    <t>25.875</t>
  </si>
  <si>
    <t>274.500</t>
  </si>
  <si>
    <t>22'59.323</t>
  </si>
  <si>
    <t>2'17.275</t>
  </si>
  <si>
    <t>37.467</t>
  </si>
  <si>
    <t>23.537</t>
  </si>
  <si>
    <t>50.839</t>
  </si>
  <si>
    <t>25.432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</si>
  <si>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</si>
  <si>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29'02.243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</si>
  <si>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>HondaDream TP</t>
    </r>
  </si>
  <si>
    <t>3'06.877</t>
  </si>
  <si>
    <t>1 / 32</t>
  </si>
  <si>
    <t>24.425</t>
  </si>
  <si>
    <t>51.016</t>
  </si>
  <si>
    <t>26.565</t>
  </si>
  <si>
    <t>4'07.222</t>
  </si>
  <si>
    <t>2'15.047</t>
  </si>
  <si>
    <t>37.527</t>
  </si>
  <si>
    <t>23.029</t>
  </si>
  <si>
    <t>49.300</t>
  </si>
  <si>
    <t>25.191</t>
  </si>
  <si>
    <t>6'22.269</t>
  </si>
  <si>
    <t>2'12.158</t>
  </si>
  <si>
    <t>36.305</t>
  </si>
  <si>
    <t>48.611</t>
  </si>
  <si>
    <t>24.472</t>
  </si>
  <si>
    <t>295.758</t>
  </si>
  <si>
    <t>8'34.427</t>
  </si>
  <si>
    <t>2'11.311</t>
  </si>
  <si>
    <t>36.209</t>
  </si>
  <si>
    <t>22.532</t>
  </si>
  <si>
    <t>48.321</t>
  </si>
  <si>
    <t>24.249</t>
  </si>
  <si>
    <t>10'45.738</t>
  </si>
  <si>
    <t>9'30.664</t>
  </si>
  <si>
    <t>38.443</t>
  </si>
  <si>
    <t>22.946</t>
  </si>
  <si>
    <t>58.934</t>
  </si>
  <si>
    <t>25.301</t>
  </si>
  <si>
    <t>20'16.402</t>
  </si>
  <si>
    <t>2'12.150</t>
  </si>
  <si>
    <t>36.282</t>
  </si>
  <si>
    <t>22.570</t>
  </si>
  <si>
    <t>48.818</t>
  </si>
  <si>
    <t>24.480</t>
  </si>
  <si>
    <t>22'28.552</t>
  </si>
  <si>
    <t>2'11.953</t>
  </si>
  <si>
    <t>36.175</t>
  </si>
  <si>
    <t>22.599</t>
  </si>
  <si>
    <t>48.650</t>
  </si>
  <si>
    <t>24.529</t>
  </si>
  <si>
    <t>24'40.505</t>
  </si>
  <si>
    <t>2'11.269</t>
  </si>
  <si>
    <t>35.958</t>
  </si>
  <si>
    <t>22.443</t>
  </si>
  <si>
    <t>48.583</t>
  </si>
  <si>
    <t>24.285</t>
  </si>
  <si>
    <t>26'51.774</t>
  </si>
  <si>
    <t>B 2'10.469</t>
  </si>
  <si>
    <t>35.882</t>
  </si>
  <si>
    <t>22.399</t>
  </si>
  <si>
    <t>48.111</t>
  </si>
  <si>
    <t>24.077</t>
  </si>
  <si>
    <r>
      <rPr>
        <b/>
        <sz val="8"/>
        <color indexed="8"/>
        <rFont val="ＭＳ Ｐゴシック"/>
        <family val="3"/>
        <charset val="128"/>
      </rPr>
      <t>谷本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音虹郎</t>
    </r>
  </si>
  <si>
    <t>33'36.768</t>
  </si>
  <si>
    <t>2'35.476</t>
  </si>
  <si>
    <t>16 / 32</t>
  </si>
  <si>
    <t>25.098</t>
  </si>
  <si>
    <t>53.046</t>
  </si>
  <si>
    <t>25.948</t>
  </si>
  <si>
    <t>289.901</t>
  </si>
  <si>
    <t>2'31.052</t>
  </si>
  <si>
    <t>2'26.781</t>
  </si>
  <si>
    <t>38.213</t>
  </si>
  <si>
    <t>23.714</t>
  </si>
  <si>
    <t>58.964</t>
  </si>
  <si>
    <t>25.890</t>
  </si>
  <si>
    <t>4'57.833</t>
  </si>
  <si>
    <t>2'18.617</t>
  </si>
  <si>
    <t>38.137</t>
  </si>
  <si>
    <t>23.348</t>
  </si>
  <si>
    <t>50.818</t>
  </si>
  <si>
    <t>26.314</t>
  </si>
  <si>
    <t>276.226</t>
  </si>
  <si>
    <t>7'16.450</t>
  </si>
  <si>
    <t>2'20.354</t>
  </si>
  <si>
    <t>37.854</t>
  </si>
  <si>
    <t>23.705</t>
  </si>
  <si>
    <t>51.207</t>
  </si>
  <si>
    <t>27.588</t>
  </si>
  <si>
    <t>256.842</t>
  </si>
  <si>
    <t>9'36.804</t>
  </si>
  <si>
    <t>2'16.065</t>
  </si>
  <si>
    <t>37.223</t>
  </si>
  <si>
    <t>50.251</t>
  </si>
  <si>
    <t>11'52.869</t>
  </si>
  <si>
    <t>2'38.478</t>
  </si>
  <si>
    <t>37.454</t>
  </si>
  <si>
    <t>23.978</t>
  </si>
  <si>
    <t>54.405</t>
  </si>
  <si>
    <t>42.641</t>
  </si>
  <si>
    <t>200.548</t>
  </si>
  <si>
    <t>14'31.347</t>
  </si>
  <si>
    <t>4'59.665</t>
  </si>
  <si>
    <t>3'20.167</t>
  </si>
  <si>
    <t>23.849</t>
  </si>
  <si>
    <t>50.210</t>
  </si>
  <si>
    <t>25.439</t>
  </si>
  <si>
    <t>19'31.012</t>
  </si>
  <si>
    <t>2'14.898</t>
  </si>
  <si>
    <t>37.186</t>
  </si>
  <si>
    <t>22.959</t>
  </si>
  <si>
    <t>49.721</t>
  </si>
  <si>
    <t>25.032</t>
  </si>
  <si>
    <t>21'45.910</t>
  </si>
  <si>
    <t>2'15.192</t>
  </si>
  <si>
    <t>36.744</t>
  </si>
  <si>
    <t>23.268</t>
  </si>
  <si>
    <t>50.011</t>
  </si>
  <si>
    <t>25.169</t>
  </si>
  <si>
    <t>24'01.102</t>
  </si>
  <si>
    <t>2'15.958</t>
  </si>
  <si>
    <t>36.652</t>
  </si>
  <si>
    <t>22.881</t>
  </si>
  <si>
    <t>50.788</t>
  </si>
  <si>
    <t>25.637</t>
  </si>
  <si>
    <t>26'17.060</t>
  </si>
  <si>
    <t>B 2'14.558</t>
  </si>
  <si>
    <t>36.752</t>
  </si>
  <si>
    <t>22.893</t>
  </si>
  <si>
    <t>49.711</t>
  </si>
  <si>
    <t>25.202</t>
  </si>
  <si>
    <t>28'31.618</t>
  </si>
  <si>
    <t>2'20.690</t>
  </si>
  <si>
    <t>41.261</t>
  </si>
  <si>
    <t>23.669</t>
  </si>
  <si>
    <t>50.100</t>
  </si>
  <si>
    <t>25.660</t>
  </si>
  <si>
    <t>30'52.308</t>
  </si>
  <si>
    <t>2'44.460</t>
  </si>
  <si>
    <t>42.652</t>
  </si>
  <si>
    <t>26.251</t>
  </si>
  <si>
    <t>54.841</t>
  </si>
  <si>
    <t>40.716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</si>
  <si>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</si>
  <si>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24'12.606</t>
  </si>
  <si>
    <t>3'06.679</t>
  </si>
  <si>
    <t>4 / 32</t>
  </si>
  <si>
    <t>24.157</t>
  </si>
  <si>
    <t>50.306</t>
  </si>
  <si>
    <t>25.609</t>
  </si>
  <si>
    <t>2'25.851</t>
  </si>
  <si>
    <t>2'12.848</t>
  </si>
  <si>
    <t>36.979</t>
  </si>
  <si>
    <t>22.331</t>
  </si>
  <si>
    <t>48.760</t>
  </si>
  <si>
    <t>24.778</t>
  </si>
  <si>
    <t>4'38.699</t>
  </si>
  <si>
    <t>B 2'10.890</t>
  </si>
  <si>
    <t>36.035</t>
  </si>
  <si>
    <t>22.062</t>
  </si>
  <si>
    <t>48.022</t>
  </si>
  <si>
    <t>24.771</t>
  </si>
  <si>
    <t>6'49.589</t>
  </si>
  <si>
    <t>2'24.674</t>
  </si>
  <si>
    <t>36.308</t>
  </si>
  <si>
    <t>22.405</t>
  </si>
  <si>
    <t>49.272</t>
  </si>
  <si>
    <t>36.689</t>
  </si>
  <si>
    <t>9'14.263</t>
  </si>
  <si>
    <t>6'06.531</t>
  </si>
  <si>
    <t>4'12.847</t>
  </si>
  <si>
    <t>24.631</t>
  </si>
  <si>
    <t>50.157</t>
  </si>
  <si>
    <t>38.896</t>
  </si>
  <si>
    <t>235.496</t>
  </si>
  <si>
    <t>15'20.794</t>
  </si>
  <si>
    <t>4'09.450</t>
  </si>
  <si>
    <t>2'31.308</t>
  </si>
  <si>
    <t>23.697</t>
  </si>
  <si>
    <t>49.357</t>
  </si>
  <si>
    <t>25.088</t>
  </si>
  <si>
    <t>19'30.244</t>
  </si>
  <si>
    <t>2'13.366</t>
  </si>
  <si>
    <t>36.549</t>
  </si>
  <si>
    <t>22.469</t>
  </si>
  <si>
    <t>48.777</t>
  </si>
  <si>
    <t>25.571</t>
  </si>
  <si>
    <t>252.414</t>
  </si>
  <si>
    <t>21'43.610</t>
  </si>
  <si>
    <t>2'28.996</t>
  </si>
  <si>
    <t>36.975</t>
  </si>
  <si>
    <t>23.364</t>
  </si>
  <si>
    <t>52.342</t>
  </si>
  <si>
    <t>36.315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</si>
  <si>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</si>
  <si>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32'10.738</t>
  </si>
  <si>
    <t>2'39.937</t>
  </si>
  <si>
    <t>29 / 32</t>
  </si>
  <si>
    <t>25.608</t>
  </si>
  <si>
    <t>53.581</t>
  </si>
  <si>
    <t>27.417</t>
  </si>
  <si>
    <t>2'51.423</t>
  </si>
  <si>
    <t>2'21.949</t>
  </si>
  <si>
    <t>39.225</t>
  </si>
  <si>
    <t>24.166</t>
  </si>
  <si>
    <t>51.799</t>
  </si>
  <si>
    <t>26.759</t>
  </si>
  <si>
    <t>5'13.372</t>
  </si>
  <si>
    <t>2'19.467</t>
  </si>
  <si>
    <t>38.687</t>
  </si>
  <si>
    <t>23.741</t>
  </si>
  <si>
    <t>50.813</t>
  </si>
  <si>
    <t>26.226</t>
  </si>
  <si>
    <t>7'32.839</t>
  </si>
  <si>
    <t>2'19.548</t>
  </si>
  <si>
    <t>38.352</t>
  </si>
  <si>
    <t>23.987</t>
  </si>
  <si>
    <t>50.665</t>
  </si>
  <si>
    <t>26.544</t>
  </si>
  <si>
    <t>259.115</t>
  </si>
  <si>
    <t>9'52.387</t>
  </si>
  <si>
    <t>2'19.824</t>
  </si>
  <si>
    <t>38.253</t>
  </si>
  <si>
    <t>23.863</t>
  </si>
  <si>
    <t>51.388</t>
  </si>
  <si>
    <t>26.320</t>
  </si>
  <si>
    <t>12'12.211</t>
  </si>
  <si>
    <t>2'33.266</t>
  </si>
  <si>
    <t>38.798</t>
  </si>
  <si>
    <t>24.558</t>
  </si>
  <si>
    <t>51.253</t>
  </si>
  <si>
    <t>38.657</t>
  </si>
  <si>
    <t>247.437</t>
  </si>
  <si>
    <t>14'45.477</t>
  </si>
  <si>
    <t>5'48.278</t>
  </si>
  <si>
    <t>4'06.751</t>
  </si>
  <si>
    <t>24.094</t>
  </si>
  <si>
    <t>51.410</t>
  </si>
  <si>
    <t>26.023</t>
  </si>
  <si>
    <t>20'33.755</t>
  </si>
  <si>
    <t>2'19.001</t>
  </si>
  <si>
    <t>38.100</t>
  </si>
  <si>
    <t>24.132</t>
  </si>
  <si>
    <t>50.769</t>
  </si>
  <si>
    <t>26.000</t>
  </si>
  <si>
    <t>22'52.756</t>
  </si>
  <si>
    <t>2'19.866</t>
  </si>
  <si>
    <t>23.782</t>
  </si>
  <si>
    <t>51.453</t>
  </si>
  <si>
    <t>26.279</t>
  </si>
  <si>
    <t>268.624</t>
  </si>
  <si>
    <t>25'12.622</t>
  </si>
  <si>
    <t>2'20.294</t>
  </si>
  <si>
    <t>38.786</t>
  </si>
  <si>
    <t>23.888</t>
  </si>
  <si>
    <t>51.417</t>
  </si>
  <si>
    <t>26.203</t>
  </si>
  <si>
    <t>27'32.916</t>
  </si>
  <si>
    <t>2'19.090</t>
  </si>
  <si>
    <t>38.263</t>
  </si>
  <si>
    <t>23.963</t>
  </si>
  <si>
    <t>51.015</t>
  </si>
  <si>
    <t>25.849</t>
  </si>
  <si>
    <t>29'52.006</t>
  </si>
  <si>
    <t>B 2'18.732</t>
  </si>
  <si>
    <t>38.065</t>
  </si>
  <si>
    <t>23.681</t>
  </si>
  <si>
    <t>50.754</t>
  </si>
  <si>
    <t>26.232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</si>
  <si>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数馬</t>
    </r>
  </si>
  <si>
    <t>31'33.136</t>
  </si>
  <si>
    <t>3'13.139</t>
  </si>
  <si>
    <t>25 / 32</t>
  </si>
  <si>
    <t>53.429</t>
  </si>
  <si>
    <t>26.949</t>
  </si>
  <si>
    <t>2'34.878</t>
  </si>
  <si>
    <t>2'20.989</t>
  </si>
  <si>
    <t>38.738</t>
  </si>
  <si>
    <t>51.272</t>
  </si>
  <si>
    <t>26.716</t>
  </si>
  <si>
    <t>4'55.867</t>
  </si>
  <si>
    <t>2'19.518</t>
  </si>
  <si>
    <t>38.299</t>
  </si>
  <si>
    <t>23.976</t>
  </si>
  <si>
    <t>51.454</t>
  </si>
  <si>
    <t>25.789</t>
  </si>
  <si>
    <t>7'15.385</t>
  </si>
  <si>
    <t>2'18.107</t>
  </si>
  <si>
    <t>38.111</t>
  </si>
  <si>
    <t>50.740</t>
  </si>
  <si>
    <t>9'33.492</t>
  </si>
  <si>
    <t>2'18.046</t>
  </si>
  <si>
    <t>38.081</t>
  </si>
  <si>
    <t>23.576</t>
  </si>
  <si>
    <t>50.868</t>
  </si>
  <si>
    <t>25.521</t>
  </si>
  <si>
    <t>11'51.538</t>
  </si>
  <si>
    <t>9'14.614</t>
  </si>
  <si>
    <t>43.473</t>
  </si>
  <si>
    <t>24.199</t>
  </si>
  <si>
    <t>52.715</t>
  </si>
  <si>
    <t>241.319</t>
  </si>
  <si>
    <t>21'06.152</t>
  </si>
  <si>
    <t>3'36.375</t>
  </si>
  <si>
    <t>1'55.925</t>
  </si>
  <si>
    <t>23.970</t>
  </si>
  <si>
    <t>51.091</t>
  </si>
  <si>
    <t>25.389</t>
  </si>
  <si>
    <t>24'42.527</t>
  </si>
  <si>
    <t>2'17.049</t>
  </si>
  <si>
    <t>37.926</t>
  </si>
  <si>
    <t>50.505</t>
  </si>
  <si>
    <t>25.056</t>
  </si>
  <si>
    <t>26'59.576</t>
  </si>
  <si>
    <t>B 2'16.682</t>
  </si>
  <si>
    <t>37.930</t>
  </si>
  <si>
    <t>23.301</t>
  </si>
  <si>
    <t>50.204</t>
  </si>
  <si>
    <t>25.247</t>
  </si>
  <si>
    <t>29'16.258</t>
  </si>
  <si>
    <t>2'16.878</t>
  </si>
  <si>
    <t>37.882</t>
  </si>
  <si>
    <t>23.192</t>
  </si>
  <si>
    <t>25.535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</si>
  <si>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</si>
  <si>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31'02.033</t>
  </si>
  <si>
    <t>2'51.505</t>
  </si>
  <si>
    <t>7 / 32</t>
  </si>
  <si>
    <t>24.210</t>
  </si>
  <si>
    <t>50.832</t>
  </si>
  <si>
    <t>25.691</t>
  </si>
  <si>
    <t>2'26.977</t>
  </si>
  <si>
    <t>2'14.686</t>
  </si>
  <si>
    <t>36.919</t>
  </si>
  <si>
    <t>23.058</t>
  </si>
  <si>
    <t>49.332</t>
  </si>
  <si>
    <t>25.377</t>
  </si>
  <si>
    <t>4'41.663</t>
  </si>
  <si>
    <t>6'15.030</t>
  </si>
  <si>
    <t>45.185</t>
  </si>
  <si>
    <t>23.294</t>
  </si>
  <si>
    <t>49.519</t>
  </si>
  <si>
    <t>25.282</t>
  </si>
  <si>
    <t>10'56.693</t>
  </si>
  <si>
    <t>2'13.716</t>
  </si>
  <si>
    <t>37.062</t>
  </si>
  <si>
    <t>22.905</t>
  </si>
  <si>
    <t>49.069</t>
  </si>
  <si>
    <t>24.680</t>
  </si>
  <si>
    <t>13'10.409</t>
  </si>
  <si>
    <t>2'13.623</t>
  </si>
  <si>
    <t>36.836</t>
  </si>
  <si>
    <t>23.027</t>
  </si>
  <si>
    <t>49.042</t>
  </si>
  <si>
    <t>24.718</t>
  </si>
  <si>
    <t>15'24.032</t>
  </si>
  <si>
    <t>4'36.465</t>
  </si>
  <si>
    <t>38.903</t>
  </si>
  <si>
    <t>25.218</t>
  </si>
  <si>
    <t>52.942</t>
  </si>
  <si>
    <t>28.245</t>
  </si>
  <si>
    <t>209.143</t>
  </si>
  <si>
    <t>20'00.497</t>
  </si>
  <si>
    <t>2'14.170</t>
  </si>
  <si>
    <t>37.890</t>
  </si>
  <si>
    <t>22.878</t>
  </si>
  <si>
    <t>48.896</t>
  </si>
  <si>
    <t>24.506</t>
  </si>
  <si>
    <t>22'14.667</t>
  </si>
  <si>
    <t>2'12.107</t>
  </si>
  <si>
    <t>36.459</t>
  </si>
  <si>
    <t>22.649</t>
  </si>
  <si>
    <t>48.538</t>
  </si>
  <si>
    <t>24.461</t>
  </si>
  <si>
    <t>24'26.774</t>
  </si>
  <si>
    <t>2'12.359</t>
  </si>
  <si>
    <t>36.686</t>
  </si>
  <si>
    <t>22.988</t>
  </si>
  <si>
    <t>48.301</t>
  </si>
  <si>
    <t>24.384</t>
  </si>
  <si>
    <t>26'39.133</t>
  </si>
  <si>
    <t>B 2'11.307</t>
  </si>
  <si>
    <t>36.299</t>
  </si>
  <si>
    <t>22.587</t>
  </si>
  <si>
    <t>48.124</t>
  </si>
  <si>
    <t>24.297</t>
  </si>
  <si>
    <t>28'50.440</t>
  </si>
  <si>
    <t>2'11.593</t>
  </si>
  <si>
    <t>36.499</t>
  </si>
  <si>
    <t>22.578</t>
  </si>
  <si>
    <t>48.221</t>
  </si>
  <si>
    <t>24.295</t>
  </si>
  <si>
    <r>
      <rPr>
        <b/>
        <sz val="8"/>
        <color indexed="8"/>
        <rFont val="ＭＳ Ｐゴシック"/>
        <family val="3"/>
        <charset val="128"/>
      </rPr>
      <t>大須賀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俊晴</t>
    </r>
  </si>
  <si>
    <t>32'15.043</t>
  </si>
  <si>
    <r>
      <t>DOG HOUSE+</t>
    </r>
    <r>
      <rPr>
        <b/>
        <sz val="8"/>
        <color indexed="8"/>
        <rFont val="ＭＳ Ｐゴシック"/>
        <family val="3"/>
        <charset val="128"/>
      </rPr>
      <t>速心</t>
    </r>
    <r>
      <rPr>
        <b/>
        <sz val="8"/>
        <color indexed="8"/>
        <rFont val="Arial"/>
        <family val="2"/>
      </rPr>
      <t>+ST</t>
    </r>
    <r>
      <rPr>
        <b/>
        <sz val="8"/>
        <color indexed="8"/>
        <rFont val="ＭＳ Ｐゴシック"/>
        <family val="3"/>
        <charset val="128"/>
      </rPr>
      <t>ﾌｧｸﾄﾘｰ</t>
    </r>
  </si>
  <si>
    <t>2'58.458</t>
  </si>
  <si>
    <t>32 / 32</t>
  </si>
  <si>
    <t>25.570</t>
  </si>
  <si>
    <t>54.101</t>
  </si>
  <si>
    <t>28.088</t>
  </si>
  <si>
    <t>232.997</t>
  </si>
  <si>
    <t>2'30.463</t>
  </si>
  <si>
    <t>2'26.123</t>
  </si>
  <si>
    <t>39.636</t>
  </si>
  <si>
    <t>25.010</t>
  </si>
  <si>
    <t>53.153</t>
  </si>
  <si>
    <t>28.324</t>
  </si>
  <si>
    <t>240.658</t>
  </si>
  <si>
    <t>4'56.586</t>
  </si>
  <si>
    <t>2'24.738</t>
  </si>
  <si>
    <t>40.093</t>
  </si>
  <si>
    <t>24.786</t>
  </si>
  <si>
    <t>52.661</t>
  </si>
  <si>
    <t>27.198</t>
  </si>
  <si>
    <t>240.000</t>
  </si>
  <si>
    <t>7'21.324</t>
  </si>
  <si>
    <t>2'24.614</t>
  </si>
  <si>
    <t>39.723</t>
  </si>
  <si>
    <t>24.536</t>
  </si>
  <si>
    <t>52.973</t>
  </si>
  <si>
    <t>27.382</t>
  </si>
  <si>
    <t>9'45.938</t>
  </si>
  <si>
    <t>2'24.935</t>
  </si>
  <si>
    <t>39.781</t>
  </si>
  <si>
    <t>24.869</t>
  </si>
  <si>
    <t>53.177</t>
  </si>
  <si>
    <t>27.108</t>
  </si>
  <si>
    <t>260.653</t>
  </si>
  <si>
    <t>12'10.873</t>
  </si>
  <si>
    <t>2'49.026</t>
  </si>
  <si>
    <t>39.857</t>
  </si>
  <si>
    <t>24.530</t>
  </si>
  <si>
    <t>59.157</t>
  </si>
  <si>
    <t>45.482</t>
  </si>
  <si>
    <t>181.488</t>
  </si>
  <si>
    <t>14'59.899</t>
  </si>
  <si>
    <t>3'51.501</t>
  </si>
  <si>
    <t>2'06.549</t>
  </si>
  <si>
    <t>25.250</t>
  </si>
  <si>
    <t>52.745</t>
  </si>
  <si>
    <t>26.957</t>
  </si>
  <si>
    <t>249.545</t>
  </si>
  <si>
    <t>18'51.400</t>
  </si>
  <si>
    <t>2'23.000</t>
  </si>
  <si>
    <t>39.157</t>
  </si>
  <si>
    <t>24.581</t>
  </si>
  <si>
    <t>52.465</t>
  </si>
  <si>
    <t>26.797</t>
  </si>
  <si>
    <t>21'14.400</t>
  </si>
  <si>
    <t>B 2'22.127</t>
  </si>
  <si>
    <t>39.028</t>
  </si>
  <si>
    <t>24.457</t>
  </si>
  <si>
    <t>52.049</t>
  </si>
  <si>
    <t>26.593</t>
  </si>
  <si>
    <t>23'36.527</t>
  </si>
  <si>
    <t>6'16.374</t>
  </si>
  <si>
    <t>42.150</t>
  </si>
  <si>
    <t>24.907</t>
  </si>
  <si>
    <t>52.499</t>
  </si>
  <si>
    <t>26.707</t>
  </si>
  <si>
    <t>29'52.901</t>
  </si>
  <si>
    <t>2'22.142</t>
  </si>
  <si>
    <t>24.451</t>
  </si>
  <si>
    <t>52.110</t>
  </si>
  <si>
    <t>26.607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</si>
  <si>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</si>
  <si>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28'08.622</t>
  </si>
  <si>
    <t>3'24.723</t>
  </si>
  <si>
    <t>14 / 32</t>
  </si>
  <si>
    <t>25.831</t>
  </si>
  <si>
    <t>52.731</t>
  </si>
  <si>
    <t>26.395</t>
  </si>
  <si>
    <t>4'15.559</t>
  </si>
  <si>
    <t>2'33.397</t>
  </si>
  <si>
    <t>37.531</t>
  </si>
  <si>
    <t>23.185</t>
  </si>
  <si>
    <t>42.581</t>
  </si>
  <si>
    <t>6'48.956</t>
  </si>
  <si>
    <t>5'39.754</t>
  </si>
  <si>
    <t>4'01.173</t>
  </si>
  <si>
    <t>23.322</t>
  </si>
  <si>
    <t>49.969</t>
  </si>
  <si>
    <t>25.290</t>
  </si>
  <si>
    <t>12'28.710</t>
  </si>
  <si>
    <t>2'13.796</t>
  </si>
  <si>
    <t>36.759</t>
  </si>
  <si>
    <t>22.689</t>
  </si>
  <si>
    <t>49.344</t>
  </si>
  <si>
    <t>25.004</t>
  </si>
  <si>
    <t>14'42.506</t>
  </si>
  <si>
    <t>2'13.469</t>
  </si>
  <si>
    <t>36.747</t>
  </si>
  <si>
    <t>22.852</t>
  </si>
  <si>
    <t>49.087</t>
  </si>
  <si>
    <t>24.783</t>
  </si>
  <si>
    <t>16'55.975</t>
  </si>
  <si>
    <t>6'45.197</t>
  </si>
  <si>
    <t>38.356</t>
  </si>
  <si>
    <t>23.306</t>
  </si>
  <si>
    <t>50.292</t>
  </si>
  <si>
    <t>25.069</t>
  </si>
  <si>
    <t>23'41.172</t>
  </si>
  <si>
    <t>2'14.074</t>
  </si>
  <si>
    <t>36.871</t>
  </si>
  <si>
    <t>23.064</t>
  </si>
  <si>
    <t>49.360</t>
  </si>
  <si>
    <t>24.779</t>
  </si>
  <si>
    <t>25'55.246</t>
  </si>
  <si>
    <t>B 2'13.376</t>
  </si>
  <si>
    <t>36.682</t>
  </si>
  <si>
    <t>22.860</t>
  </si>
  <si>
    <t>49.224</t>
  </si>
  <si>
    <t>24.610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</si>
  <si>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</si>
  <si>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29'20.624</t>
  </si>
  <si>
    <t>2'55.753</t>
  </si>
  <si>
    <t>12 / 32</t>
  </si>
  <si>
    <t>24.765</t>
  </si>
  <si>
    <t>51.331</t>
  </si>
  <si>
    <t>25.922</t>
  </si>
  <si>
    <t>2'58.842</t>
  </si>
  <si>
    <t>2'18.629</t>
  </si>
  <si>
    <t>39.073</t>
  </si>
  <si>
    <t>24.749</t>
  </si>
  <si>
    <t>49.887</t>
  </si>
  <si>
    <t>24.920</t>
  </si>
  <si>
    <t>5'17.471</t>
  </si>
  <si>
    <t>2'13.759</t>
  </si>
  <si>
    <t>36.570</t>
  </si>
  <si>
    <t>22.907</t>
  </si>
  <si>
    <t>49.283</t>
  </si>
  <si>
    <t>24.999</t>
  </si>
  <si>
    <t>7'31.230</t>
  </si>
  <si>
    <t>2'14.963</t>
  </si>
  <si>
    <t>36.838</t>
  </si>
  <si>
    <t>23.236</t>
  </si>
  <si>
    <t>49.820</t>
  </si>
  <si>
    <t>9'46.193</t>
  </si>
  <si>
    <t>2'13.323</t>
  </si>
  <si>
    <t>36.594</t>
  </si>
  <si>
    <t>22.832</t>
  </si>
  <si>
    <t>49.046</t>
  </si>
  <si>
    <t>24.851</t>
  </si>
  <si>
    <t>296.757</t>
  </si>
  <si>
    <t>11'59.516</t>
  </si>
  <si>
    <t>6'30.214</t>
  </si>
  <si>
    <t>43.296</t>
  </si>
  <si>
    <t>24.518</t>
  </si>
  <si>
    <t>50.796</t>
  </si>
  <si>
    <t>25.401</t>
  </si>
  <si>
    <t>18'29.730</t>
  </si>
  <si>
    <t>2'15.308</t>
  </si>
  <si>
    <t>36.648</t>
  </si>
  <si>
    <t>22.804</t>
  </si>
  <si>
    <t>50.060</t>
  </si>
  <si>
    <t>25.796</t>
  </si>
  <si>
    <t>256.093</t>
  </si>
  <si>
    <t>20'45.038</t>
  </si>
  <si>
    <t>2'25.606</t>
  </si>
  <si>
    <t>36.516</t>
  </si>
  <si>
    <t>22.894</t>
  </si>
  <si>
    <t>49.361</t>
  </si>
  <si>
    <t>36.835</t>
  </si>
  <si>
    <t>23'10.644</t>
  </si>
  <si>
    <t>3'57.578</t>
  </si>
  <si>
    <t>2'17.553</t>
  </si>
  <si>
    <t>24.004</t>
  </si>
  <si>
    <t>51.001</t>
  </si>
  <si>
    <t>25.020</t>
  </si>
  <si>
    <t>27'08.222</t>
  </si>
  <si>
    <t>B 2'12.402</t>
  </si>
  <si>
    <t>36.401</t>
  </si>
  <si>
    <t>22.763</t>
  </si>
  <si>
    <t>48.560</t>
  </si>
  <si>
    <t>24.678</t>
  </si>
  <si>
    <r>
      <rPr>
        <b/>
        <sz val="8"/>
        <color indexed="8"/>
        <rFont val="ＭＳ Ｐゴシック"/>
        <family val="3"/>
        <charset val="128"/>
      </rPr>
      <t>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教介</t>
    </r>
  </si>
  <si>
    <t>30'51.930</t>
  </si>
  <si>
    <t>3'09.625</t>
  </si>
  <si>
    <t>18 / 32</t>
  </si>
  <si>
    <t>24.860</t>
  </si>
  <si>
    <t>51.376</t>
  </si>
  <si>
    <t>26.621</t>
  </si>
  <si>
    <t>2'25.300</t>
  </si>
  <si>
    <t>2'36.737</t>
  </si>
  <si>
    <t>38.010</t>
  </si>
  <si>
    <t>23.899</t>
  </si>
  <si>
    <t>51.954</t>
  </si>
  <si>
    <t>42.874</t>
  </si>
  <si>
    <t>212.174</t>
  </si>
  <si>
    <t>5'02.037</t>
  </si>
  <si>
    <t>3'25.042</t>
  </si>
  <si>
    <t>1'44.528</t>
  </si>
  <si>
    <t>24.099</t>
  </si>
  <si>
    <t>50.329</t>
  </si>
  <si>
    <t>26.086</t>
  </si>
  <si>
    <t>8'27.079</t>
  </si>
  <si>
    <t>2'17.086</t>
  </si>
  <si>
    <t>37.500</t>
  </si>
  <si>
    <t>23.811</t>
  </si>
  <si>
    <t>49.915</t>
  </si>
  <si>
    <t>25.860</t>
  </si>
  <si>
    <t>10'44.165</t>
  </si>
  <si>
    <t>5'17.173</t>
  </si>
  <si>
    <t>41.553</t>
  </si>
  <si>
    <t>24.267</t>
  </si>
  <si>
    <t>50.248</t>
  </si>
  <si>
    <t>25.770</t>
  </si>
  <si>
    <t>16'01.338</t>
  </si>
  <si>
    <t>2'16.006</t>
  </si>
  <si>
    <t>37.472</t>
  </si>
  <si>
    <t>23.393</t>
  </si>
  <si>
    <t>49.757</t>
  </si>
  <si>
    <t>25.384</t>
  </si>
  <si>
    <t>18'17.344</t>
  </si>
  <si>
    <t>5'26.232</t>
  </si>
  <si>
    <t>39.541</t>
  </si>
  <si>
    <t>57.160</t>
  </si>
  <si>
    <t>26.640</t>
  </si>
  <si>
    <t>267.805</t>
  </si>
  <si>
    <t>23'43.576</t>
  </si>
  <si>
    <t>2'15.894</t>
  </si>
  <si>
    <t>37.268</t>
  </si>
  <si>
    <t>23.583</t>
  </si>
  <si>
    <t>49.640</t>
  </si>
  <si>
    <t>25.403</t>
  </si>
  <si>
    <t>25'59.470</t>
  </si>
  <si>
    <t>B 2'15.187</t>
  </si>
  <si>
    <t>36.955</t>
  </si>
  <si>
    <t>49.609</t>
  </si>
  <si>
    <t>25.438</t>
  </si>
  <si>
    <t>28'14.657</t>
  </si>
  <si>
    <t>2'37.273</t>
  </si>
  <si>
    <t>37.164</t>
  </si>
  <si>
    <t>23.209</t>
  </si>
  <si>
    <t>53.711</t>
  </si>
  <si>
    <t>43.189</t>
  </si>
  <si>
    <t>190.957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</si>
  <si>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</si>
  <si>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33'56.710</t>
  </si>
  <si>
    <t>3'08.345</t>
  </si>
  <si>
    <t>9 / 32</t>
  </si>
  <si>
    <t>25.803</t>
  </si>
  <si>
    <t>52.648</t>
  </si>
  <si>
    <t>26.809</t>
  </si>
  <si>
    <t>2'33.252</t>
  </si>
  <si>
    <t>2'18.243</t>
  </si>
  <si>
    <t>38.983</t>
  </si>
  <si>
    <t>23.337</t>
  </si>
  <si>
    <t>50.310</t>
  </si>
  <si>
    <t>25.613</t>
  </si>
  <si>
    <t>4'51.495</t>
  </si>
  <si>
    <t>5'34.198</t>
  </si>
  <si>
    <t>37.669</t>
  </si>
  <si>
    <t>23.608</t>
  </si>
  <si>
    <t>50.059</t>
  </si>
  <si>
    <t>25.390</t>
  </si>
  <si>
    <t>10'25.693</t>
  </si>
  <si>
    <t>2'13.946</t>
  </si>
  <si>
    <t>37.287</t>
  </si>
  <si>
    <t>22.747</t>
  </si>
  <si>
    <t>49.131</t>
  </si>
  <si>
    <t>24.781</t>
  </si>
  <si>
    <t>12'39.639</t>
  </si>
  <si>
    <t>2'13.075</t>
  </si>
  <si>
    <t>36.833</t>
  </si>
  <si>
    <t>22.766</t>
  </si>
  <si>
    <t>48.772</t>
  </si>
  <si>
    <t>24.704</t>
  </si>
  <si>
    <t>14'52.714</t>
  </si>
  <si>
    <t>2'12.566</t>
  </si>
  <si>
    <t>36.591</t>
  </si>
  <si>
    <t>22.857</t>
  </si>
  <si>
    <t>48.727</t>
  </si>
  <si>
    <t>24.391</t>
  </si>
  <si>
    <t>17'05.280</t>
  </si>
  <si>
    <t>2'12.163</t>
  </si>
  <si>
    <t>36.541</t>
  </si>
  <si>
    <t>22.517</t>
  </si>
  <si>
    <t>48.412</t>
  </si>
  <si>
    <t>24.693</t>
  </si>
  <si>
    <t>19'17.443</t>
  </si>
  <si>
    <t>B 2'11.778</t>
  </si>
  <si>
    <t>36.407</t>
  </si>
  <si>
    <t>22.562</t>
  </si>
  <si>
    <t>48.621</t>
  </si>
  <si>
    <t>21'29.221</t>
  </si>
  <si>
    <t>7'43.323</t>
  </si>
  <si>
    <t>38.593</t>
  </si>
  <si>
    <t>22.985</t>
  </si>
  <si>
    <t>49.000</t>
  </si>
  <si>
    <t>24.401</t>
  </si>
  <si>
    <t>29'12.544</t>
  </si>
  <si>
    <t>2'12.153</t>
  </si>
  <si>
    <t>36.415</t>
  </si>
  <si>
    <t>22.671</t>
  </si>
  <si>
    <t>48.710</t>
  </si>
  <si>
    <t>24.357</t>
  </si>
  <si>
    <t>31'24.697</t>
  </si>
  <si>
    <t>2'32.013</t>
  </si>
  <si>
    <t>37.148</t>
  </si>
  <si>
    <t>23.077</t>
  </si>
  <si>
    <t>50.793</t>
  </si>
  <si>
    <t>40.995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</si>
  <si>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</si>
  <si>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30'43.125</t>
  </si>
  <si>
    <t>3'20.154</t>
  </si>
  <si>
    <t>10 / 32</t>
  </si>
  <si>
    <t>25.057</t>
  </si>
  <si>
    <t>53.753</t>
  </si>
  <si>
    <t>27.283</t>
  </si>
  <si>
    <t>4'01.892</t>
  </si>
  <si>
    <t>2'19.200</t>
  </si>
  <si>
    <t>38.607</t>
  </si>
  <si>
    <t>23.643</t>
  </si>
  <si>
    <t>50.863</t>
  </si>
  <si>
    <t>26.087</t>
  </si>
  <si>
    <t>6'21.092</t>
  </si>
  <si>
    <t>2'14.786</t>
  </si>
  <si>
    <t>37.344</t>
  </si>
  <si>
    <t>23.255</t>
  </si>
  <si>
    <t>49.193</t>
  </si>
  <si>
    <t>24.994</t>
  </si>
  <si>
    <t>8'35.878</t>
  </si>
  <si>
    <t>2'13.090</t>
  </si>
  <si>
    <t>36.510</t>
  </si>
  <si>
    <t>22.577</t>
  </si>
  <si>
    <t>49.028</t>
  </si>
  <si>
    <t>24.975</t>
  </si>
  <si>
    <t>10'48.968</t>
  </si>
  <si>
    <t>2'12.529</t>
  </si>
  <si>
    <t>36.457</t>
  </si>
  <si>
    <t>22.724</t>
  </si>
  <si>
    <t>48.856</t>
  </si>
  <si>
    <t>24.492</t>
  </si>
  <si>
    <t>13'01.497</t>
  </si>
  <si>
    <t>B 2'11.822</t>
  </si>
  <si>
    <t>36.189</t>
  </si>
  <si>
    <t>22.423</t>
  </si>
  <si>
    <t>48.881</t>
  </si>
  <si>
    <t>24.329</t>
  </si>
  <si>
    <t>15'13.319</t>
  </si>
  <si>
    <t>11'04.099</t>
  </si>
  <si>
    <t>39.533</t>
  </si>
  <si>
    <t>24.464</t>
  </si>
  <si>
    <t>50.850</t>
  </si>
  <si>
    <t>26.093</t>
  </si>
  <si>
    <t>26'17.418</t>
  </si>
  <si>
    <t>2'13.791</t>
  </si>
  <si>
    <t>36.767</t>
  </si>
  <si>
    <t>49.372</t>
  </si>
  <si>
    <t>24.848</t>
  </si>
  <si>
    <t>28'31.209</t>
  </si>
  <si>
    <t>2'11.916</t>
  </si>
  <si>
    <t>36.350</t>
  </si>
  <si>
    <t>22.471</t>
  </si>
  <si>
    <t>48.661</t>
  </si>
  <si>
    <t>24.434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</si>
  <si>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</si>
  <si>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29'25.969</t>
  </si>
  <si>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EDPAS</t>
    </r>
    <r>
      <rPr>
        <b/>
        <sz val="8"/>
        <color indexed="8"/>
        <rFont val="ＭＳ Ｐゴシック"/>
        <family val="3"/>
        <charset val="128"/>
      </rPr>
      <t>ﾔﾏﾊ</t>
    </r>
  </si>
  <si>
    <t>3'18.011</t>
  </si>
  <si>
    <t>2 / 32</t>
  </si>
  <si>
    <t>23.590</t>
  </si>
  <si>
    <t>50.552</t>
  </si>
  <si>
    <t>25.517</t>
  </si>
  <si>
    <t>3'01.877</t>
  </si>
  <si>
    <t>2'14.556</t>
  </si>
  <si>
    <t>37.305</t>
  </si>
  <si>
    <t>49.081</t>
  </si>
  <si>
    <t>24.550</t>
  </si>
  <si>
    <t>5'16.433</t>
  </si>
  <si>
    <t>2'12.906</t>
  </si>
  <si>
    <t>36.235</t>
  </si>
  <si>
    <t>22.632</t>
  </si>
  <si>
    <t>49.527</t>
  </si>
  <si>
    <t>7'29.339</t>
  </si>
  <si>
    <t>2'12.526</t>
  </si>
  <si>
    <t>36.233</t>
  </si>
  <si>
    <t>23.010</t>
  </si>
  <si>
    <t>48.735</t>
  </si>
  <si>
    <t>24.548</t>
  </si>
  <si>
    <t>9'41.865</t>
  </si>
  <si>
    <t>5'25.624</t>
  </si>
  <si>
    <t>38.941</t>
  </si>
  <si>
    <t>23.387</t>
  </si>
  <si>
    <t>49.178</t>
  </si>
  <si>
    <t>25.118</t>
  </si>
  <si>
    <t>15'07.489</t>
  </si>
  <si>
    <t>36.396</t>
  </si>
  <si>
    <t>22.534</t>
  </si>
  <si>
    <t>48.923</t>
  </si>
  <si>
    <t>17'19.652</t>
  </si>
  <si>
    <t>7'45.196</t>
  </si>
  <si>
    <t>38.578</t>
  </si>
  <si>
    <t>22.746</t>
  </si>
  <si>
    <t>48.876</t>
  </si>
  <si>
    <t>24.036</t>
  </si>
  <si>
    <t>25'04.848</t>
  </si>
  <si>
    <t>2'10.597</t>
  </si>
  <si>
    <t>36.025</t>
  </si>
  <si>
    <t>22.222</t>
  </si>
  <si>
    <t>24.011</t>
  </si>
  <si>
    <t>27'15.445</t>
  </si>
  <si>
    <t>B 2'10.524</t>
  </si>
  <si>
    <t>35.869</t>
  </si>
  <si>
    <t>22.250</t>
  </si>
  <si>
    <t>48.211</t>
  </si>
  <si>
    <t>24.194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</si>
  <si>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</si>
  <si>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32'00.126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</si>
  <si>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</si>
  <si>
    <t>3'12.995</t>
  </si>
  <si>
    <t>19 / 32</t>
  </si>
  <si>
    <t>25.222</t>
  </si>
  <si>
    <t>53.689</t>
  </si>
  <si>
    <t>26.967</t>
  </si>
  <si>
    <t>3'03.166</t>
  </si>
  <si>
    <t>2'20.390</t>
  </si>
  <si>
    <t>38.912</t>
  </si>
  <si>
    <t>23.795</t>
  </si>
  <si>
    <t>51.830</t>
  </si>
  <si>
    <t>25.853</t>
  </si>
  <si>
    <t>5'23.556</t>
  </si>
  <si>
    <t>37.613</t>
  </si>
  <si>
    <t>23.683</t>
  </si>
  <si>
    <t>51.222</t>
  </si>
  <si>
    <t>25.725</t>
  </si>
  <si>
    <t>7'41.799</t>
  </si>
  <si>
    <t>2'16.808</t>
  </si>
  <si>
    <t>37.395</t>
  </si>
  <si>
    <t>23.298</t>
  </si>
  <si>
    <t>51.108</t>
  </si>
  <si>
    <t>25.007</t>
  </si>
  <si>
    <t>9'58.607</t>
  </si>
  <si>
    <t>2'16.426</t>
  </si>
  <si>
    <t>37.397</t>
  </si>
  <si>
    <t>50.582</t>
  </si>
  <si>
    <t>25.263</t>
  </si>
  <si>
    <t>12'15.033</t>
  </si>
  <si>
    <t>2'18.404</t>
  </si>
  <si>
    <t>37.237</t>
  </si>
  <si>
    <t>23.407</t>
  </si>
  <si>
    <t>52.109</t>
  </si>
  <si>
    <t>25.651</t>
  </si>
  <si>
    <t>14'33.437</t>
  </si>
  <si>
    <t>B 2'15.662</t>
  </si>
  <si>
    <t>37.225</t>
  </si>
  <si>
    <t>23.050</t>
  </si>
  <si>
    <t>50.007</t>
  </si>
  <si>
    <t>25.380</t>
  </si>
  <si>
    <t>16'49.099</t>
  </si>
  <si>
    <t>2'43.600</t>
  </si>
  <si>
    <t>38.683</t>
  </si>
  <si>
    <t>24.488</t>
  </si>
  <si>
    <t>54.291</t>
  </si>
  <si>
    <t>46.138</t>
  </si>
  <si>
    <t>19'32.699</t>
  </si>
  <si>
    <t>10'10.735</t>
  </si>
  <si>
    <t>8'29.485</t>
  </si>
  <si>
    <t>51.274</t>
  </si>
  <si>
    <t>25.713</t>
  </si>
  <si>
    <t>29'43.434</t>
  </si>
  <si>
    <t>2'16.692</t>
  </si>
  <si>
    <t>37.602</t>
  </si>
  <si>
    <t>23.412</t>
  </si>
  <si>
    <t>50.478</t>
  </si>
  <si>
    <t>25.200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</si>
  <si>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</si>
  <si>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27'05.354</t>
  </si>
  <si>
    <r>
      <t>WestPower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S-SPORTS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SUZUKI</t>
    </r>
  </si>
  <si>
    <t>2'44.739</t>
  </si>
  <si>
    <t>8 / 32</t>
  </si>
  <si>
    <t>24.649</t>
  </si>
  <si>
    <t>50.779</t>
  </si>
  <si>
    <t>2'22.700</t>
  </si>
  <si>
    <t>2'13.483</t>
  </si>
  <si>
    <t>36.999</t>
  </si>
  <si>
    <t>22.798</t>
  </si>
  <si>
    <t>49.070</t>
  </si>
  <si>
    <t>4'36.183</t>
  </si>
  <si>
    <t>2'13.071</t>
  </si>
  <si>
    <t>36.628</t>
  </si>
  <si>
    <t>22.771</t>
  </si>
  <si>
    <t>49.020</t>
  </si>
  <si>
    <t>24.652</t>
  </si>
  <si>
    <t>6'49.254</t>
  </si>
  <si>
    <t>2'13.617</t>
  </si>
  <si>
    <t>36.799</t>
  </si>
  <si>
    <t>22.783</t>
  </si>
  <si>
    <t>49.697</t>
  </si>
  <si>
    <t>24.338</t>
  </si>
  <si>
    <t>9'02.871</t>
  </si>
  <si>
    <t>2'11.846</t>
  </si>
  <si>
    <t>36.332</t>
  </si>
  <si>
    <t>22.474</t>
  </si>
  <si>
    <t>48.744</t>
  </si>
  <si>
    <t>24.296</t>
  </si>
  <si>
    <t>11'14.717</t>
  </si>
  <si>
    <t>2'32.930</t>
  </si>
  <si>
    <t>39.355</t>
  </si>
  <si>
    <t>23.712</t>
  </si>
  <si>
    <t>50.371</t>
  </si>
  <si>
    <t>39.492</t>
  </si>
  <si>
    <t>13'47.647</t>
  </si>
  <si>
    <t>6'20.922</t>
  </si>
  <si>
    <t>4'44.222</t>
  </si>
  <si>
    <t>22.810</t>
  </si>
  <si>
    <t>49.453</t>
  </si>
  <si>
    <t>24.437</t>
  </si>
  <si>
    <t>20'08.569</t>
  </si>
  <si>
    <t>2'11.797</t>
  </si>
  <si>
    <t>36.379</t>
  </si>
  <si>
    <t>22.576</t>
  </si>
  <si>
    <t>48.633</t>
  </si>
  <si>
    <t>24.209</t>
  </si>
  <si>
    <t>22'20.366</t>
  </si>
  <si>
    <t>B 2'11.612</t>
  </si>
  <si>
    <t>36.334</t>
  </si>
  <si>
    <t>22.480</t>
  </si>
  <si>
    <t>48.602</t>
  </si>
  <si>
    <t>24.196</t>
  </si>
  <si>
    <t>24'31.978</t>
  </si>
  <si>
    <t>2'33.376</t>
  </si>
  <si>
    <t>36.517</t>
  </si>
  <si>
    <t>22.731</t>
  </si>
  <si>
    <t>52.165</t>
  </si>
  <si>
    <t>41.963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</si>
  <si>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</si>
  <si>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31'00.681</t>
  </si>
  <si>
    <t>2'33.278</t>
  </si>
  <si>
    <t>6 / 32</t>
  </si>
  <si>
    <t>24.193</t>
  </si>
  <si>
    <t>52.072</t>
  </si>
  <si>
    <t>27.288</t>
  </si>
  <si>
    <t>244.680</t>
  </si>
  <si>
    <t>2'54.620</t>
  </si>
  <si>
    <t>2'19.103</t>
  </si>
  <si>
    <t>37.839</t>
  </si>
  <si>
    <t>23.446</t>
  </si>
  <si>
    <t>50.842</t>
  </si>
  <si>
    <t>26.976</t>
  </si>
  <si>
    <t>5'13.723</t>
  </si>
  <si>
    <t>2'17.287</t>
  </si>
  <si>
    <t>37.387</t>
  </si>
  <si>
    <t>23.025</t>
  </si>
  <si>
    <t>50.799</t>
  </si>
  <si>
    <t>26.076</t>
  </si>
  <si>
    <t>7'31.010</t>
  </si>
  <si>
    <t>2'16.229</t>
  </si>
  <si>
    <t>36.862</t>
  </si>
  <si>
    <t>23.048</t>
  </si>
  <si>
    <t>50.286</t>
  </si>
  <si>
    <t>26.033</t>
  </si>
  <si>
    <t>9'47.239</t>
  </si>
  <si>
    <t>2'16.551</t>
  </si>
  <si>
    <t>37.715</t>
  </si>
  <si>
    <t>22.923</t>
  </si>
  <si>
    <t>49.963</t>
  </si>
  <si>
    <t>25.950</t>
  </si>
  <si>
    <t>12'03.790</t>
  </si>
  <si>
    <t>5'44.889</t>
  </si>
  <si>
    <t>37.579</t>
  </si>
  <si>
    <t>24.315</t>
  </si>
  <si>
    <t>51.767</t>
  </si>
  <si>
    <t>25.936</t>
  </si>
  <si>
    <t>17'48.679</t>
  </si>
  <si>
    <t>2'12.857</t>
  </si>
  <si>
    <t>36.384</t>
  </si>
  <si>
    <t>22.619</t>
  </si>
  <si>
    <t>49.062</t>
  </si>
  <si>
    <t>24.792</t>
  </si>
  <si>
    <t>20'01.536</t>
  </si>
  <si>
    <t>2'12.110</t>
  </si>
  <si>
    <t>36.356</t>
  </si>
  <si>
    <t>22.538</t>
  </si>
  <si>
    <t>48.678</t>
  </si>
  <si>
    <t>24.538</t>
  </si>
  <si>
    <t>22'13.646</t>
  </si>
  <si>
    <t>2'11.648</t>
  </si>
  <si>
    <t>48.556</t>
  </si>
  <si>
    <t>24.474</t>
  </si>
  <si>
    <t>24'25.294</t>
  </si>
  <si>
    <t>B 2'11.283</t>
  </si>
  <si>
    <t>36.147</t>
  </si>
  <si>
    <t>22.461</t>
  </si>
  <si>
    <t>48.498</t>
  </si>
  <si>
    <t>24.177</t>
  </si>
  <si>
    <t>26'36.577</t>
  </si>
  <si>
    <t>2'11.449</t>
  </si>
  <si>
    <t>36.029</t>
  </si>
  <si>
    <t>22.467</t>
  </si>
  <si>
    <t>48.503</t>
  </si>
  <si>
    <t>24.450</t>
  </si>
  <si>
    <t>28'48.026</t>
  </si>
  <si>
    <t>2'12.655</t>
  </si>
  <si>
    <t>36.080</t>
  </si>
  <si>
    <t>22.510</t>
  </si>
  <si>
    <t>48.956</t>
  </si>
  <si>
    <t>25.109</t>
  </si>
  <si>
    <r>
      <rPr>
        <b/>
        <sz val="8"/>
        <color indexed="8"/>
        <rFont val="ＭＳ Ｐゴシック"/>
        <family val="3"/>
        <charset val="128"/>
      </rPr>
      <t>吉広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</si>
  <si>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30'41.161</t>
  </si>
  <si>
    <t>3'08.271</t>
  </si>
  <si>
    <t>26 / 32</t>
  </si>
  <si>
    <t>24.845</t>
  </si>
  <si>
    <t>52.114</t>
  </si>
  <si>
    <t>26.467</t>
  </si>
  <si>
    <t>2'26.715</t>
  </si>
  <si>
    <t>2'20.489</t>
  </si>
  <si>
    <t>38.230</t>
  </si>
  <si>
    <t>24.308</t>
  </si>
  <si>
    <t>51.507</t>
  </si>
  <si>
    <t>26.444</t>
  </si>
  <si>
    <t>4'47.204</t>
  </si>
  <si>
    <t>2'18.621</t>
  </si>
  <si>
    <t>37.997</t>
  </si>
  <si>
    <t>23.934</t>
  </si>
  <si>
    <t>50.880</t>
  </si>
  <si>
    <t>7'05.825</t>
  </si>
  <si>
    <t>2'41.710</t>
  </si>
  <si>
    <t>37.867</t>
  </si>
  <si>
    <t>24.233</t>
  </si>
  <si>
    <t>52.385</t>
  </si>
  <si>
    <t>47.225</t>
  </si>
  <si>
    <t>217.426</t>
  </si>
  <si>
    <t>9'47.535</t>
  </si>
  <si>
    <t>6'17.827</t>
  </si>
  <si>
    <t>4'36.050</t>
  </si>
  <si>
    <t>24.397</t>
  </si>
  <si>
    <t>51.089</t>
  </si>
  <si>
    <t>26.291</t>
  </si>
  <si>
    <t>16'05.362</t>
  </si>
  <si>
    <t>2'18.640</t>
  </si>
  <si>
    <t>38.085</t>
  </si>
  <si>
    <t>24.211</t>
  </si>
  <si>
    <t>50.506</t>
  </si>
  <si>
    <t>25.838</t>
  </si>
  <si>
    <t>18'24.002</t>
  </si>
  <si>
    <t>2'17.728</t>
  </si>
  <si>
    <t>37.431</t>
  </si>
  <si>
    <t>23.713</t>
  </si>
  <si>
    <t>50.944</t>
  </si>
  <si>
    <t>25.640</t>
  </si>
  <si>
    <t>20'41.730</t>
  </si>
  <si>
    <t>B 2'17.205</t>
  </si>
  <si>
    <t>23.658</t>
  </si>
  <si>
    <t>50.268</t>
  </si>
  <si>
    <t>25.729</t>
  </si>
  <si>
    <t>22'58.935</t>
  </si>
  <si>
    <t>2'18.382</t>
  </si>
  <si>
    <t>37.450</t>
  </si>
  <si>
    <t>23.625</t>
  </si>
  <si>
    <t>51.343</t>
  </si>
  <si>
    <t>25.964</t>
  </si>
  <si>
    <t>262.209</t>
  </si>
  <si>
    <t>25'17.317</t>
  </si>
  <si>
    <t>5'23.844</t>
  </si>
  <si>
    <t>42.706</t>
  </si>
  <si>
    <t>24.013</t>
  </si>
  <si>
    <t>52.199</t>
  </si>
  <si>
    <t>26.231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</si>
  <si>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</si>
  <si>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30'33.239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</si>
  <si>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</si>
  <si>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2'45.498</t>
  </si>
  <si>
    <t>21 / 32</t>
  </si>
  <si>
    <t>53.062</t>
  </si>
  <si>
    <t>27.384</t>
  </si>
  <si>
    <t>2'58.251</t>
  </si>
  <si>
    <t>2'23.257</t>
  </si>
  <si>
    <t>25.348</t>
  </si>
  <si>
    <t>52.105</t>
  </si>
  <si>
    <t>26.271</t>
  </si>
  <si>
    <t>5'21.508</t>
  </si>
  <si>
    <t>2'19.597</t>
  </si>
  <si>
    <t>39.035</t>
  </si>
  <si>
    <t>23.847</t>
  </si>
  <si>
    <t>50.623</t>
  </si>
  <si>
    <t>26.092</t>
  </si>
  <si>
    <t>2'19.256</t>
  </si>
  <si>
    <t>40.180</t>
  </si>
  <si>
    <t>23.573</t>
  </si>
  <si>
    <t>49.936</t>
  </si>
  <si>
    <t>25.567</t>
  </si>
  <si>
    <t>10'00.361</t>
  </si>
  <si>
    <t>2'15.956</t>
  </si>
  <si>
    <t>37.551</t>
  </si>
  <si>
    <t>23.383</t>
  </si>
  <si>
    <t>49.673</t>
  </si>
  <si>
    <t>25.349</t>
  </si>
  <si>
    <t>12'16.317</t>
  </si>
  <si>
    <t>2'18.705</t>
  </si>
  <si>
    <t>37.406</t>
  </si>
  <si>
    <t>23.479</t>
  </si>
  <si>
    <t>51.805</t>
  </si>
  <si>
    <t>26.015</t>
  </si>
  <si>
    <t>14'35.022</t>
  </si>
  <si>
    <t>2'15.881</t>
  </si>
  <si>
    <t>37.400</t>
  </si>
  <si>
    <t>23.456</t>
  </si>
  <si>
    <t>49.661</t>
  </si>
  <si>
    <t>25.364</t>
  </si>
  <si>
    <t>16'50.903</t>
  </si>
  <si>
    <t>6'51.662</t>
  </si>
  <si>
    <t>39.261</t>
  </si>
  <si>
    <t>24.478</t>
  </si>
  <si>
    <t>53.274</t>
  </si>
  <si>
    <t>26.260</t>
  </si>
  <si>
    <t>23'42.565</t>
  </si>
  <si>
    <t>2'18.995</t>
  </si>
  <si>
    <t>37.573</t>
  </si>
  <si>
    <t>23.866</t>
  </si>
  <si>
    <t>25.451</t>
  </si>
  <si>
    <t>26'01.560</t>
  </si>
  <si>
    <t>B 2'15.769</t>
  </si>
  <si>
    <t>37.480</t>
  </si>
  <si>
    <t>49.651</t>
  </si>
  <si>
    <t>25.333</t>
  </si>
  <si>
    <t>28'17.329</t>
  </si>
  <si>
    <t>2'15.910</t>
  </si>
  <si>
    <t>37.712</t>
  </si>
  <si>
    <t>23.343</t>
  </si>
  <si>
    <t>49.577</t>
  </si>
  <si>
    <t>25.278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</si>
  <si>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</si>
  <si>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33'31.141</t>
  </si>
  <si>
    <t>2'23.765</t>
  </si>
  <si>
    <t>3 / 32</t>
  </si>
  <si>
    <t>23.944</t>
  </si>
  <si>
    <t>49.945</t>
  </si>
  <si>
    <t>25.198</t>
  </si>
  <si>
    <t>2'22.184</t>
  </si>
  <si>
    <t>2'13.762</t>
  </si>
  <si>
    <t>37.065</t>
  </si>
  <si>
    <t>22.936</t>
  </si>
  <si>
    <t>48.942</t>
  </si>
  <si>
    <t>24.819</t>
  </si>
  <si>
    <t>4'35.946</t>
  </si>
  <si>
    <t>2'13.413</t>
  </si>
  <si>
    <t>36.814</t>
  </si>
  <si>
    <t>23.070</t>
  </si>
  <si>
    <t>48.826</t>
  </si>
  <si>
    <t>24.703</t>
  </si>
  <si>
    <t>6'49.359</t>
  </si>
  <si>
    <t>2'27.531</t>
  </si>
  <si>
    <t>36.442</t>
  </si>
  <si>
    <t>22.856</t>
  </si>
  <si>
    <t>50.589</t>
  </si>
  <si>
    <t>37.644</t>
  </si>
  <si>
    <t>9'16.890</t>
  </si>
  <si>
    <t>4'13.797</t>
  </si>
  <si>
    <t xml:space="preserve"> (13)</t>
  </si>
  <si>
    <t>2'37.355</t>
  </si>
  <si>
    <t>23.094</t>
  </si>
  <si>
    <t>48.875</t>
  </si>
  <si>
    <t>24.473</t>
  </si>
  <si>
    <t>13'30.687</t>
  </si>
  <si>
    <t>2'12.119</t>
  </si>
  <si>
    <t>22.621</t>
  </si>
  <si>
    <t>48.614</t>
  </si>
  <si>
    <t>24.218</t>
  </si>
  <si>
    <t>15'42.806</t>
  </si>
  <si>
    <t>2'11.459</t>
  </si>
  <si>
    <t>36.367</t>
  </si>
  <si>
    <t>22.512</t>
  </si>
  <si>
    <t>48.452</t>
  </si>
  <si>
    <t>24.128</t>
  </si>
  <si>
    <t>17'54.265</t>
  </si>
  <si>
    <t>2'11.397</t>
  </si>
  <si>
    <t>36.421</t>
  </si>
  <si>
    <t>22.542</t>
  </si>
  <si>
    <t>48.159</t>
  </si>
  <si>
    <t>24.275</t>
  </si>
  <si>
    <t>20'05.662</t>
  </si>
  <si>
    <t>B 2'10.697</t>
  </si>
  <si>
    <t>36.116</t>
  </si>
  <si>
    <t>22.361</t>
  </si>
  <si>
    <t>48.265</t>
  </si>
  <si>
    <t>23.955</t>
  </si>
  <si>
    <t>22'16.359</t>
  </si>
  <si>
    <t>2'10.822</t>
  </si>
  <si>
    <t>36.224</t>
  </si>
  <si>
    <t>48.142</t>
  </si>
  <si>
    <t>23.979</t>
  </si>
  <si>
    <t>24'27.181</t>
  </si>
  <si>
    <t>2'11.198</t>
  </si>
  <si>
    <t>36.429</t>
  </si>
  <si>
    <t>22.670</t>
  </si>
  <si>
    <t>48.080</t>
  </si>
  <si>
    <t>24.019</t>
  </si>
  <si>
    <t>26'38.379</t>
  </si>
  <si>
    <t>2'10.831</t>
  </si>
  <si>
    <t>36.066</t>
  </si>
  <si>
    <t>22.497</t>
  </si>
  <si>
    <t>48.300</t>
  </si>
  <si>
    <t>23.968</t>
  </si>
  <si>
    <t>28'49.210</t>
  </si>
  <si>
    <t>2'10.882</t>
  </si>
  <si>
    <t>36.127</t>
  </si>
  <si>
    <t>22.410</t>
  </si>
  <si>
    <t>48.119</t>
  </si>
  <si>
    <t>24.226</t>
  </si>
  <si>
    <t>31'00.092</t>
  </si>
  <si>
    <t>2'31.049</t>
  </si>
  <si>
    <t>37.824</t>
  </si>
  <si>
    <t>23.912</t>
  </si>
  <si>
    <t>50.706</t>
  </si>
  <si>
    <t>14.</t>
  </si>
  <si>
    <r>
      <rPr>
        <b/>
        <sz val="8"/>
        <color indexed="8"/>
        <rFont val="ＭＳ Ｐゴシック"/>
        <family val="3"/>
        <charset val="128"/>
      </rPr>
      <t>中澤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孝之</t>
    </r>
  </si>
  <si>
    <t>32'45.008</t>
  </si>
  <si>
    <t>2'30.667</t>
  </si>
  <si>
    <t>30 / 32</t>
  </si>
  <si>
    <t>25.416</t>
  </si>
  <si>
    <t>54.265</t>
  </si>
  <si>
    <t>27.715</t>
  </si>
  <si>
    <t>2'37.001</t>
  </si>
  <si>
    <t>2'22.507</t>
  </si>
  <si>
    <t>39.779</t>
  </si>
  <si>
    <t>24.304</t>
  </si>
  <si>
    <t>52.205</t>
  </si>
  <si>
    <t>26.219</t>
  </si>
  <si>
    <t>4'59.508</t>
  </si>
  <si>
    <t>2'20.644</t>
  </si>
  <si>
    <t>38.558</t>
  </si>
  <si>
    <t>23.682</t>
  </si>
  <si>
    <t>52.239</t>
  </si>
  <si>
    <t>26.165</t>
  </si>
  <si>
    <t>7'20.152</t>
  </si>
  <si>
    <t>2'21.532</t>
  </si>
  <si>
    <t>38.734</t>
  </si>
  <si>
    <t>26.391</t>
  </si>
  <si>
    <t>9'41.684</t>
  </si>
  <si>
    <t>2'20.068</t>
  </si>
  <si>
    <t>38.497</t>
  </si>
  <si>
    <t>51.574</t>
  </si>
  <si>
    <t>26.048</t>
  </si>
  <si>
    <t>12'01.752</t>
  </si>
  <si>
    <t>2'21.177</t>
  </si>
  <si>
    <t>38.904</t>
  </si>
  <si>
    <t>23.953</t>
  </si>
  <si>
    <t>52.130</t>
  </si>
  <si>
    <t>26.190</t>
  </si>
  <si>
    <t>14'22.929</t>
  </si>
  <si>
    <t>2'40.839</t>
  </si>
  <si>
    <t>38.662</t>
  </si>
  <si>
    <t>24.279</t>
  </si>
  <si>
    <t>56.691</t>
  </si>
  <si>
    <t>41.207</t>
  </si>
  <si>
    <t>198.733</t>
  </si>
  <si>
    <t>17'03.768</t>
  </si>
  <si>
    <t>3'41.174</t>
  </si>
  <si>
    <t>1'58.993</t>
  </si>
  <si>
    <t>24.345</t>
  </si>
  <si>
    <t>51.978</t>
  </si>
  <si>
    <t>25.858</t>
  </si>
  <si>
    <t>20'44.942</t>
  </si>
  <si>
    <t>2'18.876</t>
  </si>
  <si>
    <t>38.128</t>
  </si>
  <si>
    <t>23.673</t>
  </si>
  <si>
    <t>51.391</t>
  </si>
  <si>
    <t>25.684</t>
  </si>
  <si>
    <t>23'03.818</t>
  </si>
  <si>
    <t>2'19.373</t>
  </si>
  <si>
    <t>38.358</t>
  </si>
  <si>
    <t>23.852</t>
  </si>
  <si>
    <t>51.356</t>
  </si>
  <si>
    <t>25.807</t>
  </si>
  <si>
    <t>25'23.191</t>
  </si>
  <si>
    <t>B 2'18.775</t>
  </si>
  <si>
    <t>38.088</t>
  </si>
  <si>
    <t>23.780</t>
  </si>
  <si>
    <t>50.846</t>
  </si>
  <si>
    <t>26.061</t>
  </si>
  <si>
    <t>27'41.966</t>
  </si>
  <si>
    <t>2'19.946</t>
  </si>
  <si>
    <t>38.633</t>
  </si>
  <si>
    <t>23.977</t>
  </si>
  <si>
    <t>51.444</t>
  </si>
  <si>
    <t>25.892</t>
  </si>
  <si>
    <t>30'01.912</t>
  </si>
  <si>
    <t>2'43.096</t>
  </si>
  <si>
    <t>40.041</t>
  </si>
  <si>
    <t>25.305</t>
  </si>
  <si>
    <t>56.522</t>
  </si>
  <si>
    <t>41.228</t>
  </si>
  <si>
    <r>
      <rPr>
        <b/>
        <sz val="8"/>
        <color indexed="8"/>
        <rFont val="ＭＳ Ｐゴシック"/>
        <family val="3"/>
        <charset val="128"/>
      </rPr>
      <t>國川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浩道</t>
    </r>
  </si>
  <si>
    <t>32'52.629</t>
  </si>
  <si>
    <t>2'43.245</t>
  </si>
  <si>
    <t>13 / 32</t>
  </si>
  <si>
    <t>26.119</t>
  </si>
  <si>
    <t>56.050</t>
  </si>
  <si>
    <t>30.662</t>
  </si>
  <si>
    <t>213.204</t>
  </si>
  <si>
    <t>2'56.926</t>
  </si>
  <si>
    <t>2'31.097</t>
  </si>
  <si>
    <t>42.213</t>
  </si>
  <si>
    <t>55.955</t>
  </si>
  <si>
    <t>28.225</t>
  </si>
  <si>
    <t>5'28.023</t>
  </si>
  <si>
    <t>2'22.731</t>
  </si>
  <si>
    <t>39.867</t>
  </si>
  <si>
    <t>24.137</t>
  </si>
  <si>
    <t>51.632</t>
  </si>
  <si>
    <t>27.095</t>
  </si>
  <si>
    <t>7'50.754</t>
  </si>
  <si>
    <t>2'18.389</t>
  </si>
  <si>
    <t>38.606</t>
  </si>
  <si>
    <t>26.316</t>
  </si>
  <si>
    <t>10'09.143</t>
  </si>
  <si>
    <t>2'14.471</t>
  </si>
  <si>
    <t>37.207</t>
  </si>
  <si>
    <t>22.934</t>
  </si>
  <si>
    <t>49.323</t>
  </si>
  <si>
    <t>12'23.614</t>
  </si>
  <si>
    <t>2'14.488</t>
  </si>
  <si>
    <t>36.630</t>
  </si>
  <si>
    <t>23.047</t>
  </si>
  <si>
    <t>49.594</t>
  </si>
  <si>
    <t>25.217</t>
  </si>
  <si>
    <t>14'38.102</t>
  </si>
  <si>
    <t>2'13.451</t>
  </si>
  <si>
    <t>36.837</t>
  </si>
  <si>
    <t>22.777</t>
  </si>
  <si>
    <t>48.857</t>
  </si>
  <si>
    <t>24.980</t>
  </si>
  <si>
    <t>16'51.553</t>
  </si>
  <si>
    <t>2'27.725</t>
  </si>
  <si>
    <t>37.435</t>
  </si>
  <si>
    <t>23.368</t>
  </si>
  <si>
    <t>49.581</t>
  </si>
  <si>
    <t>37.341</t>
  </si>
  <si>
    <t>19'19.278</t>
  </si>
  <si>
    <t>6'37.175</t>
  </si>
  <si>
    <t>4'58.380</t>
  </si>
  <si>
    <t>24.040</t>
  </si>
  <si>
    <t>49.603</t>
  </si>
  <si>
    <t>25.152</t>
  </si>
  <si>
    <t>25'56.453</t>
  </si>
  <si>
    <t>B 2'13.278</t>
  </si>
  <si>
    <t>36.614</t>
  </si>
  <si>
    <t>22.911</t>
  </si>
  <si>
    <t>49.008</t>
  </si>
  <si>
    <t>24.745</t>
  </si>
  <si>
    <t>302.897</t>
  </si>
  <si>
    <t>28'09.731</t>
  </si>
  <si>
    <t>2'13.399</t>
  </si>
  <si>
    <t>36.703</t>
  </si>
  <si>
    <t>49.080</t>
  </si>
  <si>
    <t>24.569</t>
  </si>
  <si>
    <t>30'23.130</t>
  </si>
  <si>
    <t>2'29.499</t>
  </si>
  <si>
    <t>38.123</t>
  </si>
  <si>
    <t>23.353</t>
  </si>
  <si>
    <t>49.922</t>
  </si>
  <si>
    <t>38.101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</si>
  <si>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</si>
  <si>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31'16.994</t>
  </si>
  <si>
    <t>3'35.817</t>
  </si>
  <si>
    <t>11 / 32</t>
  </si>
  <si>
    <t>24.822</t>
  </si>
  <si>
    <t>25.995</t>
  </si>
  <si>
    <t>2'30.458</t>
  </si>
  <si>
    <t>2'15.974</t>
  </si>
  <si>
    <t>37.291</t>
  </si>
  <si>
    <t>23.340</t>
  </si>
  <si>
    <t>49.893</t>
  </si>
  <si>
    <t>25.450</t>
  </si>
  <si>
    <t>4'46.432</t>
  </si>
  <si>
    <t>2'13.240</t>
  </si>
  <si>
    <t>36.810</t>
  </si>
  <si>
    <t>22.708</t>
  </si>
  <si>
    <t>48.855</t>
  </si>
  <si>
    <t>24.867</t>
  </si>
  <si>
    <t>6'59.672</t>
  </si>
  <si>
    <t>2'12.412</t>
  </si>
  <si>
    <t>36.694</t>
  </si>
  <si>
    <t>22.388</t>
  </si>
  <si>
    <t>48.768</t>
  </si>
  <si>
    <t>24.562</t>
  </si>
  <si>
    <t>9'12.084</t>
  </si>
  <si>
    <t>B 2'11.826</t>
  </si>
  <si>
    <t>36.307</t>
  </si>
  <si>
    <t>22.320</t>
  </si>
  <si>
    <t>48.757</t>
  </si>
  <si>
    <t>11'23.910</t>
  </si>
  <si>
    <t>7'52.477</t>
  </si>
  <si>
    <t>38.931</t>
  </si>
  <si>
    <t>22.973</t>
  </si>
  <si>
    <t>49.253</t>
  </si>
  <si>
    <t>24.795</t>
  </si>
  <si>
    <t>19'16.387</t>
  </si>
  <si>
    <t>2'16.572</t>
  </si>
  <si>
    <t>36.739</t>
  </si>
  <si>
    <t>22.612</t>
  </si>
  <si>
    <t>52.691</t>
  </si>
  <si>
    <t>21'32.959</t>
  </si>
  <si>
    <t>2'12.886</t>
  </si>
  <si>
    <t>36.493</t>
  </si>
  <si>
    <t>22.586</t>
  </si>
  <si>
    <t>24.738</t>
  </si>
  <si>
    <t>23'45.845</t>
  </si>
  <si>
    <t>7'31.149</t>
  </si>
  <si>
    <t>40.661</t>
  </si>
  <si>
    <t>22.891</t>
  </si>
  <si>
    <t>49.099</t>
  </si>
  <si>
    <t>24.734</t>
  </si>
  <si>
    <t>Entry :33    Start :32</t>
  </si>
  <si>
    <t>2 / 3</t>
  </si>
  <si>
    <t>4'13.350</t>
  </si>
  <si>
    <t>4'23.037</t>
  </si>
  <si>
    <t>6'32.187</t>
  </si>
  <si>
    <t>4 / 11</t>
  </si>
  <si>
    <t>0.505</t>
  </si>
  <si>
    <t>9.687</t>
  </si>
  <si>
    <t>2'18.837</t>
  </si>
  <si>
    <t>7 / 12</t>
  </si>
  <si>
    <t>0.128</t>
  </si>
  <si>
    <t>9.182</t>
  </si>
  <si>
    <t>2'18.332</t>
  </si>
  <si>
    <t>4 / 10</t>
  </si>
  <si>
    <t>1.969</t>
  </si>
  <si>
    <t>9.054</t>
  </si>
  <si>
    <t>2'18.204</t>
  </si>
  <si>
    <t>6 / 10</t>
  </si>
  <si>
    <t>0.582</t>
  </si>
  <si>
    <t>7.085</t>
  </si>
  <si>
    <t>2'16.235</t>
  </si>
  <si>
    <t>6.503</t>
  </si>
  <si>
    <t>2'15.653</t>
  </si>
  <si>
    <t>0.778</t>
  </si>
  <si>
    <t>6.337</t>
  </si>
  <si>
    <t>2'15.487</t>
  </si>
  <si>
    <t>0.064</t>
  </si>
  <si>
    <t>5.559</t>
  </si>
  <si>
    <t>2'14.709</t>
  </si>
  <si>
    <t>0.510</t>
  </si>
  <si>
    <t>5.495</t>
  </si>
  <si>
    <t>2'14.645</t>
  </si>
  <si>
    <t>0.073</t>
  </si>
  <si>
    <t>4.985</t>
  </si>
  <si>
    <t>2'14.135</t>
  </si>
  <si>
    <t>0.323</t>
  </si>
  <si>
    <t>4.912</t>
  </si>
  <si>
    <t>2'14.062</t>
  </si>
  <si>
    <t>11 / 11</t>
  </si>
  <si>
    <t>0.195</t>
  </si>
  <si>
    <t>4.589</t>
  </si>
  <si>
    <t>2'13.739</t>
  </si>
  <si>
    <t>9 / 12</t>
  </si>
  <si>
    <t>0.588</t>
  </si>
  <si>
    <t>4.394</t>
  </si>
  <si>
    <t>2'13.544</t>
  </si>
  <si>
    <t>0.062</t>
  </si>
  <si>
    <t>3.806</t>
  </si>
  <si>
    <t>2'12.956</t>
  </si>
  <si>
    <t>3 / 6</t>
  </si>
  <si>
    <t>0.220</t>
  </si>
  <si>
    <t>3.744</t>
  </si>
  <si>
    <t>2'12.894</t>
  </si>
  <si>
    <t>0.688</t>
  </si>
  <si>
    <t>3.524</t>
  </si>
  <si>
    <t>2'12.674</t>
  </si>
  <si>
    <t>0.356</t>
  </si>
  <si>
    <t>2.836</t>
  </si>
  <si>
    <t>2'11.986</t>
  </si>
  <si>
    <t>0.067</t>
  </si>
  <si>
    <t>2.480</t>
  </si>
  <si>
    <t>2'11.630</t>
  </si>
  <si>
    <t>0.052</t>
  </si>
  <si>
    <t>2.413</t>
  </si>
  <si>
    <t>2'11.563</t>
  </si>
  <si>
    <t>0.028</t>
  </si>
  <si>
    <t>2.361</t>
  </si>
  <si>
    <t>2'11.511</t>
  </si>
  <si>
    <t>0.477</t>
  </si>
  <si>
    <t>2.333</t>
  </si>
  <si>
    <t>2'11.483</t>
  </si>
  <si>
    <t>0.242</t>
  </si>
  <si>
    <t>1.856</t>
  </si>
  <si>
    <t>2'11.006</t>
  </si>
  <si>
    <t>1.614</t>
  </si>
  <si>
    <t>2'10.764</t>
  </si>
  <si>
    <t>0.161</t>
  </si>
  <si>
    <t>1.372</t>
  </si>
  <si>
    <t>2'10.522</t>
  </si>
  <si>
    <t>6 / 11</t>
  </si>
  <si>
    <t>0.070</t>
  </si>
  <si>
    <t>1.211</t>
  </si>
  <si>
    <t>2'10.361</t>
  </si>
  <si>
    <t>0.310</t>
  </si>
  <si>
    <t>1.141</t>
  </si>
  <si>
    <t>2'10.291</t>
  </si>
  <si>
    <t>0.045</t>
  </si>
  <si>
    <t>0.831</t>
  </si>
  <si>
    <t>2'09.981</t>
  </si>
  <si>
    <t>4 / 8</t>
  </si>
  <si>
    <t>0.344</t>
  </si>
  <si>
    <t>0.786</t>
  </si>
  <si>
    <t>2'09.936</t>
  </si>
  <si>
    <t>5 / 10</t>
  </si>
  <si>
    <t>0.111</t>
  </si>
  <si>
    <t>0.442</t>
  </si>
  <si>
    <t>2'09.592</t>
  </si>
  <si>
    <t>0.331</t>
  </si>
  <si>
    <t>2'09.481</t>
  </si>
  <si>
    <t>3 / 11</t>
  </si>
  <si>
    <t>2'09.150</t>
  </si>
  <si>
    <t>2020 / 10 / 30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</si>
  <si>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</si>
  <si>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37'00.196</t>
  </si>
  <si>
    <t>24.251</t>
  </si>
  <si>
    <t>49.376</t>
  </si>
  <si>
    <t>23.014</t>
  </si>
  <si>
    <t>41.851</t>
  </si>
  <si>
    <t>6'23.954</t>
  </si>
  <si>
    <t>30'36.242</t>
  </si>
  <si>
    <t>301.856</t>
  </si>
  <si>
    <t>24.028</t>
  </si>
  <si>
    <t>48.345</t>
  </si>
  <si>
    <t>22.438</t>
  </si>
  <si>
    <t>35.887</t>
  </si>
  <si>
    <t>2'10.698</t>
  </si>
  <si>
    <t>28'25.544</t>
  </si>
  <si>
    <t>24.291</t>
  </si>
  <si>
    <t>48.340</t>
  </si>
  <si>
    <t>22.229</t>
  </si>
  <si>
    <t>36.701</t>
  </si>
  <si>
    <t>2'11.561</t>
  </si>
  <si>
    <t>26'13.983</t>
  </si>
  <si>
    <t>24.419</t>
  </si>
  <si>
    <t>48.497</t>
  </si>
  <si>
    <t>22.328</t>
  </si>
  <si>
    <t>36.007</t>
  </si>
  <si>
    <t>2'11.251</t>
  </si>
  <si>
    <t>24'02.732</t>
  </si>
  <si>
    <t>24.055</t>
  </si>
  <si>
    <t>48.030</t>
  </si>
  <si>
    <t>22.302</t>
  </si>
  <si>
    <t>40.996</t>
  </si>
  <si>
    <t>2'15.383</t>
  </si>
  <si>
    <t>21'47.349</t>
  </si>
  <si>
    <t>47.922</t>
  </si>
  <si>
    <t>22.031</t>
  </si>
  <si>
    <t>35.641</t>
  </si>
  <si>
    <t>2'09.649</t>
  </si>
  <si>
    <t>19'37.700</t>
  </si>
  <si>
    <t>24.054</t>
  </si>
  <si>
    <t>47.683</t>
  </si>
  <si>
    <t>22.202</t>
  </si>
  <si>
    <t>35.781</t>
  </si>
  <si>
    <t>2'09.720</t>
  </si>
  <si>
    <t>17'27.980</t>
  </si>
  <si>
    <t>24.495</t>
  </si>
  <si>
    <t>47.759</t>
  </si>
  <si>
    <t>22.191</t>
  </si>
  <si>
    <t>35.903</t>
  </si>
  <si>
    <t>2'10.348</t>
  </si>
  <si>
    <t>15'17.632</t>
  </si>
  <si>
    <t>303.945</t>
  </si>
  <si>
    <t>23.874</t>
  </si>
  <si>
    <t>47.561</t>
  </si>
  <si>
    <t>22.161</t>
  </si>
  <si>
    <t>35.554</t>
  </si>
  <si>
    <t>B 2'09.150</t>
  </si>
  <si>
    <t>13'08.482</t>
  </si>
  <si>
    <t>24.106</t>
  </si>
  <si>
    <t>47.797</t>
  </si>
  <si>
    <t>22.064</t>
  </si>
  <si>
    <t>35.947</t>
  </si>
  <si>
    <t>2'09.914</t>
  </si>
  <si>
    <t>10'58.568</t>
  </si>
  <si>
    <t>24.544</t>
  </si>
  <si>
    <t>49.659</t>
  </si>
  <si>
    <t>23.505</t>
  </si>
  <si>
    <t>161.868</t>
  </si>
  <si>
    <t>2'36.162</t>
  </si>
  <si>
    <t>38'07.494</t>
  </si>
  <si>
    <t>40.897</t>
  </si>
  <si>
    <t>53.482</t>
  </si>
  <si>
    <t>24.762</t>
  </si>
  <si>
    <t>37.707</t>
  </si>
  <si>
    <t>2'36.848</t>
  </si>
  <si>
    <t>35'30.646</t>
  </si>
  <si>
    <t>48.687</t>
  </si>
  <si>
    <t>22.982</t>
  </si>
  <si>
    <t>36.237</t>
  </si>
  <si>
    <t>2'12.356</t>
  </si>
  <si>
    <t>33'18.290</t>
  </si>
  <si>
    <t>24.861</t>
  </si>
  <si>
    <t>23.442</t>
  </si>
  <si>
    <t>36.857</t>
  </si>
  <si>
    <t>2'14.259</t>
  </si>
  <si>
    <t>31'04.031</t>
  </si>
  <si>
    <t>306.063</t>
  </si>
  <si>
    <t>48.494</t>
  </si>
  <si>
    <t>22.627</t>
  </si>
  <si>
    <t>36.123</t>
  </si>
  <si>
    <t>B 2'11.511</t>
  </si>
  <si>
    <t>28'52.520</t>
  </si>
  <si>
    <t>24.258</t>
  </si>
  <si>
    <t>48.609</t>
  </si>
  <si>
    <t>22.753</t>
  </si>
  <si>
    <t>36.154</t>
  </si>
  <si>
    <t>2'11.774</t>
  </si>
  <si>
    <t>26'40.746</t>
  </si>
  <si>
    <t>24.537</t>
  </si>
  <si>
    <t>49.208</t>
  </si>
  <si>
    <t>23.422</t>
  </si>
  <si>
    <t>36.906</t>
  </si>
  <si>
    <t>9'35.637</t>
  </si>
  <si>
    <t>17'05.109</t>
  </si>
  <si>
    <t>48.812</t>
  </si>
  <si>
    <t>23.017</t>
  </si>
  <si>
    <t>36.562</t>
  </si>
  <si>
    <t>2'13.058</t>
  </si>
  <si>
    <t>14'52.051</t>
  </si>
  <si>
    <t>24.501</t>
  </si>
  <si>
    <t>48.567</t>
  </si>
  <si>
    <t>22.782</t>
  </si>
  <si>
    <t>36.284</t>
  </si>
  <si>
    <t>2'12.134</t>
  </si>
  <si>
    <t>12'39.917</t>
  </si>
  <si>
    <t>305.000</t>
  </si>
  <si>
    <t>24.421</t>
  </si>
  <si>
    <t>48.406</t>
  </si>
  <si>
    <t>22.658</t>
  </si>
  <si>
    <t>36.262</t>
  </si>
  <si>
    <t>2'11.747</t>
  </si>
  <si>
    <t>10'28.170</t>
  </si>
  <si>
    <t>25.053</t>
  </si>
  <si>
    <t>59.189</t>
  </si>
  <si>
    <t>6'27.551</t>
  </si>
  <si>
    <t>8'17.788</t>
  </si>
  <si>
    <t>2'10.382</t>
  </si>
  <si>
    <t>3'35.711</t>
  </si>
  <si>
    <t>158.962</t>
  </si>
  <si>
    <t>35'16.958</t>
  </si>
  <si>
    <t>25.644</t>
  </si>
  <si>
    <t>50.746</t>
  </si>
  <si>
    <t>23.843</t>
  </si>
  <si>
    <t>38.264</t>
  </si>
  <si>
    <t>2'18.497</t>
  </si>
  <si>
    <t>32'58.461</t>
  </si>
  <si>
    <t>25.498</t>
  </si>
  <si>
    <t>51.227</t>
  </si>
  <si>
    <t>24.109</t>
  </si>
  <si>
    <t>38.163</t>
  </si>
  <si>
    <t>2'18.997</t>
  </si>
  <si>
    <t>30'39.464</t>
  </si>
  <si>
    <t>50.935</t>
  </si>
  <si>
    <t>38.329</t>
  </si>
  <si>
    <t>2'19.623</t>
  </si>
  <si>
    <t>28'19.841</t>
  </si>
  <si>
    <t>25.774</t>
  </si>
  <si>
    <t>51.437</t>
  </si>
  <si>
    <t>38.809</t>
  </si>
  <si>
    <t>5'00.938</t>
  </si>
  <si>
    <t>23'18.903</t>
  </si>
  <si>
    <t>25.915</t>
  </si>
  <si>
    <t>51.208</t>
  </si>
  <si>
    <t>23.837</t>
  </si>
  <si>
    <t>38.134</t>
  </si>
  <si>
    <t>2'19.094</t>
  </si>
  <si>
    <t>20'59.809</t>
  </si>
  <si>
    <t>25.560</t>
  </si>
  <si>
    <t>50.896</t>
  </si>
  <si>
    <t>38.096</t>
  </si>
  <si>
    <t>B 2'18.332</t>
  </si>
  <si>
    <t>18'41.477</t>
  </si>
  <si>
    <t>25.663</t>
  </si>
  <si>
    <t>51.363</t>
  </si>
  <si>
    <t>23.869</t>
  </si>
  <si>
    <t>37.991</t>
  </si>
  <si>
    <t>2'18.886</t>
  </si>
  <si>
    <t>16'22.591</t>
  </si>
  <si>
    <t>25.685</t>
  </si>
  <si>
    <t>51.030</t>
  </si>
  <si>
    <t>23.990</t>
  </si>
  <si>
    <t>2'19.063</t>
  </si>
  <si>
    <t>14'03.528</t>
  </si>
  <si>
    <t>26.365</t>
  </si>
  <si>
    <t>50.598</t>
  </si>
  <si>
    <t>23.695</t>
  </si>
  <si>
    <t>37.972</t>
  </si>
  <si>
    <t>2'18.630</t>
  </si>
  <si>
    <t>11'44.898</t>
  </si>
  <si>
    <t>25.979</t>
  </si>
  <si>
    <t>50.693</t>
  </si>
  <si>
    <t>24.021</t>
  </si>
  <si>
    <t>38.335</t>
  </si>
  <si>
    <t>2'19.028</t>
  </si>
  <si>
    <t>9'25.870</t>
  </si>
  <si>
    <t>51.841</t>
  </si>
  <si>
    <t>25.187</t>
  </si>
  <si>
    <t>4'51.508</t>
  </si>
  <si>
    <t>6'34.701</t>
  </si>
  <si>
    <t>2'51.169</t>
  </si>
  <si>
    <t>41.582</t>
  </si>
  <si>
    <t>56.423</t>
  </si>
  <si>
    <t>26.186</t>
  </si>
  <si>
    <t>2'56.889</t>
  </si>
  <si>
    <t>151.123</t>
  </si>
  <si>
    <t>37'57.070</t>
  </si>
  <si>
    <t>39.602</t>
  </si>
  <si>
    <t>1'01.513</t>
  </si>
  <si>
    <t>28.799</t>
  </si>
  <si>
    <t>36.766</t>
  </si>
  <si>
    <t>2'46.680</t>
  </si>
  <si>
    <t>35'10.390</t>
  </si>
  <si>
    <t>24.517</t>
  </si>
  <si>
    <t>47.869</t>
  </si>
  <si>
    <t>22.392</t>
  </si>
  <si>
    <t>36.727</t>
  </si>
  <si>
    <t>2'11.505</t>
  </si>
  <si>
    <t>32'58.885</t>
  </si>
  <si>
    <t>24.042</t>
  </si>
  <si>
    <t>48.418</t>
  </si>
  <si>
    <t>22.895</t>
  </si>
  <si>
    <t>36.238</t>
  </si>
  <si>
    <t>4'17.452</t>
  </si>
  <si>
    <t>28'41.433</t>
  </si>
  <si>
    <t>24.066</t>
  </si>
  <si>
    <t>48.179</t>
  </si>
  <si>
    <t>22.252</t>
  </si>
  <si>
    <t>36.001</t>
  </si>
  <si>
    <t>2'10.498</t>
  </si>
  <si>
    <t>26'30.935</t>
  </si>
  <si>
    <t>48.306</t>
  </si>
  <si>
    <t>22.807</t>
  </si>
  <si>
    <t>36.736</t>
  </si>
  <si>
    <t>4'42.173</t>
  </si>
  <si>
    <t>21'48.762</t>
  </si>
  <si>
    <t>23.742</t>
  </si>
  <si>
    <t>47.617</t>
  </si>
  <si>
    <t>22.284</t>
  </si>
  <si>
    <t>35.949</t>
  </si>
  <si>
    <t>B 2'09.592</t>
  </si>
  <si>
    <t>19'39.170</t>
  </si>
  <si>
    <t>24.277</t>
  </si>
  <si>
    <t>47.621</t>
  </si>
  <si>
    <t>22.262</t>
  </si>
  <si>
    <t>36.051</t>
  </si>
  <si>
    <t>2'10.211</t>
  </si>
  <si>
    <t>17'28.959</t>
  </si>
  <si>
    <t>23.862</t>
  </si>
  <si>
    <t>47.698</t>
  </si>
  <si>
    <t>22.513</t>
  </si>
  <si>
    <t>36.373</t>
  </si>
  <si>
    <t>4'35.372</t>
  </si>
  <si>
    <t>12'53.587</t>
  </si>
  <si>
    <t>24.023</t>
  </si>
  <si>
    <t>22.163</t>
  </si>
  <si>
    <t>36.062</t>
  </si>
  <si>
    <t>2'10.427</t>
  </si>
  <si>
    <t>10'43.160</t>
  </si>
  <si>
    <t>24.320</t>
  </si>
  <si>
    <t>48.763</t>
  </si>
  <si>
    <t>23.395</t>
  </si>
  <si>
    <t>3'01.545</t>
  </si>
  <si>
    <t>161.316</t>
  </si>
  <si>
    <t>37'08.218</t>
  </si>
  <si>
    <t>25.413</t>
  </si>
  <si>
    <t>49.217</t>
  </si>
  <si>
    <t>23.091</t>
  </si>
  <si>
    <t>36.787</t>
  </si>
  <si>
    <t>2'14.508</t>
  </si>
  <si>
    <t>34'53.710</t>
  </si>
  <si>
    <t>24.814</t>
  </si>
  <si>
    <t>49.214</t>
  </si>
  <si>
    <t>23.203</t>
  </si>
  <si>
    <t>36.904</t>
  </si>
  <si>
    <t>B 2'14.135</t>
  </si>
  <si>
    <t>32'39.575</t>
  </si>
  <si>
    <t>49.744</t>
  </si>
  <si>
    <t>23.292</t>
  </si>
  <si>
    <t>37.067</t>
  </si>
  <si>
    <t>2'15.303</t>
  </si>
  <si>
    <t>30'24.272</t>
  </si>
  <si>
    <t>25.130</t>
  </si>
  <si>
    <t>23.224</t>
  </si>
  <si>
    <t>38.922</t>
  </si>
  <si>
    <t>2'16.648</t>
  </si>
  <si>
    <t>28'07.624</t>
  </si>
  <si>
    <t>49.322</t>
  </si>
  <si>
    <t>23.284</t>
  </si>
  <si>
    <t>37.221</t>
  </si>
  <si>
    <t>2'14.837</t>
  </si>
  <si>
    <t>25'52.787</t>
  </si>
  <si>
    <t>25.510</t>
  </si>
  <si>
    <t>49.899</t>
  </si>
  <si>
    <t>23.971</t>
  </si>
  <si>
    <t>38.729</t>
  </si>
  <si>
    <t>4'58.738</t>
  </si>
  <si>
    <t>20'54.049</t>
  </si>
  <si>
    <t>25.238</t>
  </si>
  <si>
    <t>49.355</t>
  </si>
  <si>
    <t>23.188</t>
  </si>
  <si>
    <t>36.992</t>
  </si>
  <si>
    <t>2'14.773</t>
  </si>
  <si>
    <t>18'39.276</t>
  </si>
  <si>
    <t>25.574</t>
  </si>
  <si>
    <t>49.551</t>
  </si>
  <si>
    <t>37.335</t>
  </si>
  <si>
    <t>2'16.861</t>
  </si>
  <si>
    <t>16'22.415</t>
  </si>
  <si>
    <t>26.785</t>
  </si>
  <si>
    <t>50.695</t>
  </si>
  <si>
    <t>23.738</t>
  </si>
  <si>
    <t>37.476</t>
  </si>
  <si>
    <t>2'18.694</t>
  </si>
  <si>
    <t>14'03.721</t>
  </si>
  <si>
    <t>25.360</t>
  </si>
  <si>
    <t>49.620</t>
  </si>
  <si>
    <t>23.379</t>
  </si>
  <si>
    <t>37.260</t>
  </si>
  <si>
    <t>2'15.619</t>
  </si>
  <si>
    <t>11'48.102</t>
  </si>
  <si>
    <t>25.269</t>
  </si>
  <si>
    <t>49.653</t>
  </si>
  <si>
    <t>23.445</t>
  </si>
  <si>
    <t>37.696</t>
  </si>
  <si>
    <t>2'16.063</t>
  </si>
  <si>
    <t>9'32.039</t>
  </si>
  <si>
    <t>25.787</t>
  </si>
  <si>
    <t>50.837</t>
  </si>
  <si>
    <t>24.458</t>
  </si>
  <si>
    <t>4'59.869</t>
  </si>
  <si>
    <t>6'40.951</t>
  </si>
  <si>
    <t>2'51.088</t>
  </si>
  <si>
    <t>232.381</t>
  </si>
  <si>
    <t>44.328</t>
  </si>
  <si>
    <t>56.330</t>
  </si>
  <si>
    <t>24.962</t>
  </si>
  <si>
    <t>2'51.427</t>
  </si>
  <si>
    <t>155.852</t>
  </si>
  <si>
    <t>34'43.936</t>
  </si>
  <si>
    <t>25.128</t>
  </si>
  <si>
    <t>49.972</t>
  </si>
  <si>
    <t>23.592</t>
  </si>
  <si>
    <t>36.961</t>
  </si>
  <si>
    <t>B 2'15.653</t>
  </si>
  <si>
    <t>32'28.283</t>
  </si>
  <si>
    <t>25.604</t>
  </si>
  <si>
    <t>49.956</t>
  </si>
  <si>
    <t>23.745</t>
  </si>
  <si>
    <t>37.239</t>
  </si>
  <si>
    <t>2'16.544</t>
  </si>
  <si>
    <t>30'11.739</t>
  </si>
  <si>
    <t>25.288</t>
  </si>
  <si>
    <t>52.326</t>
  </si>
  <si>
    <t>23.409</t>
  </si>
  <si>
    <t>37.214</t>
  </si>
  <si>
    <t>2'18.237</t>
  </si>
  <si>
    <t>27'53.502</t>
  </si>
  <si>
    <t>25.188</t>
  </si>
  <si>
    <t>50.771</t>
  </si>
  <si>
    <t>23.805</t>
  </si>
  <si>
    <t>37.512</t>
  </si>
  <si>
    <t>2'17.276</t>
  </si>
  <si>
    <t>25'36.226</t>
  </si>
  <si>
    <t>25.740</t>
  </si>
  <si>
    <t>50.997</t>
  </si>
  <si>
    <t>23.945</t>
  </si>
  <si>
    <t>2'44.276</t>
  </si>
  <si>
    <t>4'24.958</t>
  </si>
  <si>
    <t>21'11.268</t>
  </si>
  <si>
    <t>182.241</t>
  </si>
  <si>
    <t>46.529</t>
  </si>
  <si>
    <t>1'00.157</t>
  </si>
  <si>
    <t>37.288</t>
  </si>
  <si>
    <t>2'47.574</t>
  </si>
  <si>
    <t>18'23.694</t>
  </si>
  <si>
    <t>25.119</t>
  </si>
  <si>
    <t>50.062</t>
  </si>
  <si>
    <t>23.516</t>
  </si>
  <si>
    <t>2'15.799</t>
  </si>
  <si>
    <t>16'07.895</t>
  </si>
  <si>
    <t>25.265</t>
  </si>
  <si>
    <t>50.127</t>
  </si>
  <si>
    <t>37.146</t>
  </si>
  <si>
    <t>2'15.747</t>
  </si>
  <si>
    <t>13'52.148</t>
  </si>
  <si>
    <t>50.273</t>
  </si>
  <si>
    <t>37.307</t>
  </si>
  <si>
    <t>2'16.222</t>
  </si>
  <si>
    <t>11'35.926</t>
  </si>
  <si>
    <t>25.172</t>
  </si>
  <si>
    <t>50.265</t>
  </si>
  <si>
    <t>23.708</t>
  </si>
  <si>
    <t>37.651</t>
  </si>
  <si>
    <t>2'16.796</t>
  </si>
  <si>
    <t>9'19.130</t>
  </si>
  <si>
    <t>25.562</t>
  </si>
  <si>
    <t>50.628</t>
  </si>
  <si>
    <t>23.948</t>
  </si>
  <si>
    <t>4'56.566</t>
  </si>
  <si>
    <t>6'36.704</t>
  </si>
  <si>
    <t>2'42.426</t>
  </si>
  <si>
    <t>44.253</t>
  </si>
  <si>
    <t>54.683</t>
  </si>
  <si>
    <t>24.115</t>
  </si>
  <si>
    <t>2'54.682</t>
  </si>
  <si>
    <t>154.108</t>
  </si>
  <si>
    <t>35'17.723</t>
  </si>
  <si>
    <t>24.433</t>
  </si>
  <si>
    <t>48.599</t>
  </si>
  <si>
    <t>22.575</t>
  </si>
  <si>
    <t>36.443</t>
  </si>
  <si>
    <t>2'12.050</t>
  </si>
  <si>
    <t>33'05.673</t>
  </si>
  <si>
    <t>48.669</t>
  </si>
  <si>
    <t>22.639</t>
  </si>
  <si>
    <t>36.104</t>
  </si>
  <si>
    <t>B 2'11.630</t>
  </si>
  <si>
    <t>30'54.043</t>
  </si>
  <si>
    <t>24.402</t>
  </si>
  <si>
    <t>48.574</t>
  </si>
  <si>
    <t>22.868</t>
  </si>
  <si>
    <t>36.276</t>
  </si>
  <si>
    <t>2'12.120</t>
  </si>
  <si>
    <t>28'41.923</t>
  </si>
  <si>
    <t>24.608</t>
  </si>
  <si>
    <t>49.407</t>
  </si>
  <si>
    <t>36.108</t>
  </si>
  <si>
    <t>2'12.698</t>
  </si>
  <si>
    <t>26'29.225</t>
  </si>
  <si>
    <t>24.689</t>
  </si>
  <si>
    <t>49.486</t>
  </si>
  <si>
    <t>23.246</t>
  </si>
  <si>
    <t>40.849</t>
  </si>
  <si>
    <t>7'24.767</t>
  </si>
  <si>
    <t>19'04.458</t>
  </si>
  <si>
    <t>24.370</t>
  </si>
  <si>
    <t>48.773</t>
  </si>
  <si>
    <t>22.530</t>
  </si>
  <si>
    <t>36.482</t>
  </si>
  <si>
    <t>2'12.155</t>
  </si>
  <si>
    <t>16'52.303</t>
  </si>
  <si>
    <t>24.475</t>
  </si>
  <si>
    <t>48.703</t>
  </si>
  <si>
    <t>22.655</t>
  </si>
  <si>
    <t>36.546</t>
  </si>
  <si>
    <t>2'12.379</t>
  </si>
  <si>
    <t>14'39.924</t>
  </si>
  <si>
    <t>24.305</t>
  </si>
  <si>
    <t>48.846</t>
  </si>
  <si>
    <t>36.229</t>
  </si>
  <si>
    <t>2'12.007</t>
  </si>
  <si>
    <t>12'27.917</t>
  </si>
  <si>
    <t>24.508</t>
  </si>
  <si>
    <t>48.957</t>
  </si>
  <si>
    <t>22.930</t>
  </si>
  <si>
    <t>36.842</t>
  </si>
  <si>
    <t>2'13.237</t>
  </si>
  <si>
    <t>10'14.680</t>
  </si>
  <si>
    <t>24.926</t>
  </si>
  <si>
    <t>50.592</t>
  </si>
  <si>
    <t>24.035</t>
  </si>
  <si>
    <t>6'11.333</t>
  </si>
  <si>
    <t>7'50.886</t>
  </si>
  <si>
    <t>2'23.794</t>
  </si>
  <si>
    <t>3'17.392</t>
  </si>
  <si>
    <t>158.818</t>
  </si>
  <si>
    <t>33'20.025</t>
  </si>
  <si>
    <t>23.791</t>
  </si>
  <si>
    <t>48.018</t>
  </si>
  <si>
    <t>22.404</t>
  </si>
  <si>
    <t>35.823</t>
  </si>
  <si>
    <t>2'10.036</t>
  </si>
  <si>
    <t>31'09.989</t>
  </si>
  <si>
    <t>23.803</t>
  </si>
  <si>
    <t>48.060</t>
  </si>
  <si>
    <t>22.227</t>
  </si>
  <si>
    <t>35.891</t>
  </si>
  <si>
    <t>B 2'09.981</t>
  </si>
  <si>
    <t>29'00.008</t>
  </si>
  <si>
    <t>23.827</t>
  </si>
  <si>
    <t>22.266</t>
  </si>
  <si>
    <t>36.088</t>
  </si>
  <si>
    <t>2'10.241</t>
  </si>
  <si>
    <t>26'49.767</t>
  </si>
  <si>
    <t>23.910</t>
  </si>
  <si>
    <t>48.322</t>
  </si>
  <si>
    <t>22.531</t>
  </si>
  <si>
    <t>36.234</t>
  </si>
  <si>
    <t>2'10.997</t>
  </si>
  <si>
    <t>24'38.770</t>
  </si>
  <si>
    <t>23.906</t>
  </si>
  <si>
    <t>48.217</t>
  </si>
  <si>
    <t>37.479</t>
  </si>
  <si>
    <t>2'12.201</t>
  </si>
  <si>
    <t>22'26.569</t>
  </si>
  <si>
    <t>24.006</t>
  </si>
  <si>
    <t>48.469</t>
  </si>
  <si>
    <t>36.099</t>
  </si>
  <si>
    <t>2'10.824</t>
  </si>
  <si>
    <t>20'15.745</t>
  </si>
  <si>
    <t>23.920</t>
  </si>
  <si>
    <t>48.158</t>
  </si>
  <si>
    <t>22.271</t>
  </si>
  <si>
    <t>36.011</t>
  </si>
  <si>
    <t>2'10.360</t>
  </si>
  <si>
    <t>18'05.385</t>
  </si>
  <si>
    <t>48.088</t>
  </si>
  <si>
    <t>22.198</t>
  </si>
  <si>
    <t>36.002</t>
  </si>
  <si>
    <t>2'10.135</t>
  </si>
  <si>
    <t>15'55.250</t>
  </si>
  <si>
    <t>24.172</t>
  </si>
  <si>
    <t>48.310</t>
  </si>
  <si>
    <t>22.484</t>
  </si>
  <si>
    <t>2'11.655</t>
  </si>
  <si>
    <t>13'43.595</t>
  </si>
  <si>
    <t>23.929</t>
  </si>
  <si>
    <t>48.100</t>
  </si>
  <si>
    <t>36.203</t>
  </si>
  <si>
    <t>2'10.637</t>
  </si>
  <si>
    <t>11'32.958</t>
  </si>
  <si>
    <t>23.942</t>
  </si>
  <si>
    <t>48.510</t>
  </si>
  <si>
    <t>22.998</t>
  </si>
  <si>
    <t>36.636</t>
  </si>
  <si>
    <t>2'12.086</t>
  </si>
  <si>
    <t>9'20.872</t>
  </si>
  <si>
    <t>24.578</t>
  </si>
  <si>
    <t>49.726</t>
  </si>
  <si>
    <t>23.777</t>
  </si>
  <si>
    <t>5'02.280</t>
  </si>
  <si>
    <t>6'40.361</t>
  </si>
  <si>
    <t>2'40.511</t>
  </si>
  <si>
    <t>41.346</t>
  </si>
  <si>
    <t>54.785</t>
  </si>
  <si>
    <t>23.655</t>
  </si>
  <si>
    <t>2'33.292</t>
  </si>
  <si>
    <t>160.833</t>
  </si>
  <si>
    <t>36'14.755</t>
  </si>
  <si>
    <t>23.426</t>
  </si>
  <si>
    <t>37.161</t>
  </si>
  <si>
    <t>2'15.959</t>
  </si>
  <si>
    <t>33'58.796</t>
  </si>
  <si>
    <t>50.800</t>
  </si>
  <si>
    <t>23.876</t>
  </si>
  <si>
    <t>45.038</t>
  </si>
  <si>
    <t>2'24.771</t>
  </si>
  <si>
    <t>31'34.025</t>
  </si>
  <si>
    <t>50.488</t>
  </si>
  <si>
    <t>36.884</t>
  </si>
  <si>
    <t>2'15.865</t>
  </si>
  <si>
    <t>29'18.160</t>
  </si>
  <si>
    <t>23.240</t>
  </si>
  <si>
    <t>37.107</t>
  </si>
  <si>
    <t>2'15.908</t>
  </si>
  <si>
    <t>27'02.252</t>
  </si>
  <si>
    <t>25.039</t>
  </si>
  <si>
    <t>50.724</t>
  </si>
  <si>
    <t>23.499</t>
  </si>
  <si>
    <t>39.404</t>
  </si>
  <si>
    <t>5'55.168</t>
  </si>
  <si>
    <t>21'07.084</t>
  </si>
  <si>
    <t>24.923</t>
  </si>
  <si>
    <t>49.724</t>
  </si>
  <si>
    <t>23.152</t>
  </si>
  <si>
    <t>36.910</t>
  </si>
  <si>
    <t>B 2'14.709</t>
  </si>
  <si>
    <t>18'52.375</t>
  </si>
  <si>
    <t>24.884</t>
  </si>
  <si>
    <t>50.085</t>
  </si>
  <si>
    <t>36.933</t>
  </si>
  <si>
    <t>2'15.250</t>
  </si>
  <si>
    <t>16'37.125</t>
  </si>
  <si>
    <t>25.185</t>
  </si>
  <si>
    <t>50.225</t>
  </si>
  <si>
    <t>23.061</t>
  </si>
  <si>
    <t>37.382</t>
  </si>
  <si>
    <t>2'15.853</t>
  </si>
  <si>
    <t>14'21.272</t>
  </si>
  <si>
    <t>26.534</t>
  </si>
  <si>
    <t>50.412</t>
  </si>
  <si>
    <t>23.238</t>
  </si>
  <si>
    <t>37.320</t>
  </si>
  <si>
    <t>2'17.504</t>
  </si>
  <si>
    <t>12'03.768</t>
  </si>
  <si>
    <t>25.378</t>
  </si>
  <si>
    <t>50.221</t>
  </si>
  <si>
    <t>37.719</t>
  </si>
  <si>
    <t>2'16.610</t>
  </si>
  <si>
    <t>9'47.158</t>
  </si>
  <si>
    <t>51.291</t>
  </si>
  <si>
    <t>24.545</t>
  </si>
  <si>
    <t>4'49.596</t>
  </si>
  <si>
    <t>6'31.753</t>
  </si>
  <si>
    <t>3'15.405</t>
  </si>
  <si>
    <t>201.468</t>
  </si>
  <si>
    <t>42.897</t>
  </si>
  <si>
    <t>54.512</t>
  </si>
  <si>
    <t>26.888</t>
  </si>
  <si>
    <t>2'59.940</t>
  </si>
  <si>
    <t>155.188</t>
  </si>
  <si>
    <t>34'35.916</t>
  </si>
  <si>
    <t>48.329</t>
  </si>
  <si>
    <t>22.400</t>
  </si>
  <si>
    <t>35.881</t>
  </si>
  <si>
    <t>B 2'10.522</t>
  </si>
  <si>
    <t>32'25.394</t>
  </si>
  <si>
    <t>23.909</t>
  </si>
  <si>
    <t>48.578</t>
  </si>
  <si>
    <t>22.742</t>
  </si>
  <si>
    <t>36.699</t>
  </si>
  <si>
    <t>2'11.928</t>
  </si>
  <si>
    <t>30'13.466</t>
  </si>
  <si>
    <t>24.110</t>
  </si>
  <si>
    <t>7'43.404</t>
  </si>
  <si>
    <t>9'18.755</t>
  </si>
  <si>
    <t>20'54.711</t>
  </si>
  <si>
    <t>48.672</t>
  </si>
  <si>
    <t>22.354</t>
  </si>
  <si>
    <t>35.845</t>
  </si>
  <si>
    <t>2'22.740</t>
  </si>
  <si>
    <t>18'31.971</t>
  </si>
  <si>
    <t>22.458</t>
  </si>
  <si>
    <t>36.658</t>
  </si>
  <si>
    <t>16'19.612</t>
  </si>
  <si>
    <t>24.090</t>
  </si>
  <si>
    <t>49.570</t>
  </si>
  <si>
    <t>35.790</t>
  </si>
  <si>
    <t>14'07.834</t>
  </si>
  <si>
    <t>24.186</t>
  </si>
  <si>
    <t>48.223</t>
  </si>
  <si>
    <t>22.298</t>
  </si>
  <si>
    <t>35.854</t>
  </si>
  <si>
    <t>2'10.561</t>
  </si>
  <si>
    <t>11'57.273</t>
  </si>
  <si>
    <t>23.959</t>
  </si>
  <si>
    <t>48.524</t>
  </si>
  <si>
    <t>22.326</t>
  </si>
  <si>
    <t>2'11.071</t>
  </si>
  <si>
    <t>9'46.202</t>
  </si>
  <si>
    <t>24.559</t>
  </si>
  <si>
    <t>49.277</t>
  </si>
  <si>
    <t>23.180</t>
  </si>
  <si>
    <t>6'26.758</t>
  </si>
  <si>
    <t>8'03.774</t>
  </si>
  <si>
    <t>1'42.428</t>
  </si>
  <si>
    <t>3'39.276</t>
  </si>
  <si>
    <t>160.166</t>
  </si>
  <si>
    <t>37'12.637</t>
  </si>
  <si>
    <t>48.420</t>
  </si>
  <si>
    <t>22.527</t>
  </si>
  <si>
    <t>35.954</t>
  </si>
  <si>
    <t>B 2'11.563</t>
  </si>
  <si>
    <t>35'01.074</t>
  </si>
  <si>
    <t>24.044</t>
  </si>
  <si>
    <t>48.185</t>
  </si>
  <si>
    <t>22.710</t>
  </si>
  <si>
    <t>2'12.512</t>
  </si>
  <si>
    <t>32'48.562</t>
  </si>
  <si>
    <t>24.092</t>
  </si>
  <si>
    <t>48.601</t>
  </si>
  <si>
    <t>23.028</t>
  </si>
  <si>
    <t>35.876</t>
  </si>
  <si>
    <t>2'11.597</t>
  </si>
  <si>
    <t>30'36.965</t>
  </si>
  <si>
    <t>23.983</t>
  </si>
  <si>
    <t>48.584</t>
  </si>
  <si>
    <t>22.455</t>
  </si>
  <si>
    <t>37.496</t>
  </si>
  <si>
    <t>2'12.518</t>
  </si>
  <si>
    <t>28'24.447</t>
  </si>
  <si>
    <t>174.980</t>
  </si>
  <si>
    <t>28.174</t>
  </si>
  <si>
    <t>58.772</t>
  </si>
  <si>
    <t>26.542</t>
  </si>
  <si>
    <t>41.283</t>
  </si>
  <si>
    <t>10'35.519</t>
  </si>
  <si>
    <t>17'48.928</t>
  </si>
  <si>
    <t>24.239</t>
  </si>
  <si>
    <t>48.539</t>
  </si>
  <si>
    <t>22.737</t>
  </si>
  <si>
    <t>15'37.106</t>
  </si>
  <si>
    <t>24.326</t>
  </si>
  <si>
    <t>22.688</t>
  </si>
  <si>
    <t>36.094</t>
  </si>
  <si>
    <t>2'11.860</t>
  </si>
  <si>
    <t>13'25.246</t>
  </si>
  <si>
    <t>24.238</t>
  </si>
  <si>
    <t>48.771</t>
  </si>
  <si>
    <t>22.850</t>
  </si>
  <si>
    <t>36.280</t>
  </si>
  <si>
    <t>2'12.139</t>
  </si>
  <si>
    <t>11'13.107</t>
  </si>
  <si>
    <t>25.184</t>
  </si>
  <si>
    <t>52.743</t>
  </si>
  <si>
    <t>3'14.941</t>
  </si>
  <si>
    <t>158.899</t>
  </si>
  <si>
    <t>37'07.788</t>
  </si>
  <si>
    <t>25.160</t>
  </si>
  <si>
    <t>50.713</t>
  </si>
  <si>
    <t>23.755</t>
  </si>
  <si>
    <t>39.249</t>
  </si>
  <si>
    <t>2'18.877</t>
  </si>
  <si>
    <t>34'48.911</t>
  </si>
  <si>
    <t>24.045</t>
  </si>
  <si>
    <t>47.980</t>
  </si>
  <si>
    <t>22.336</t>
  </si>
  <si>
    <t>35.994</t>
  </si>
  <si>
    <t>2'10.355</t>
  </si>
  <si>
    <t>32'38.556</t>
  </si>
  <si>
    <t>24.404</t>
  </si>
  <si>
    <t>49.406</t>
  </si>
  <si>
    <t>22.636</t>
  </si>
  <si>
    <t>36.000</t>
  </si>
  <si>
    <t>2'12.446</t>
  </si>
  <si>
    <t>30'26.110</t>
  </si>
  <si>
    <t>23.966</t>
  </si>
  <si>
    <t>48.054</t>
  </si>
  <si>
    <t>22.281</t>
  </si>
  <si>
    <t>35.990</t>
  </si>
  <si>
    <t>B 2'10.291</t>
  </si>
  <si>
    <t>28'15.819</t>
  </si>
  <si>
    <t>51.807</t>
  </si>
  <si>
    <t>32.830</t>
  </si>
  <si>
    <t>37.167</t>
  </si>
  <si>
    <t>2'26.205</t>
  </si>
  <si>
    <t>25'49.614</t>
  </si>
  <si>
    <t>49.597</t>
  </si>
  <si>
    <t>23.329</t>
  </si>
  <si>
    <t>36.878</t>
  </si>
  <si>
    <t>2'14.083</t>
  </si>
  <si>
    <t>23'35.531</t>
  </si>
  <si>
    <t>49.871</t>
  </si>
  <si>
    <t>23.927</t>
  </si>
  <si>
    <t>39.270</t>
  </si>
  <si>
    <t>8'41.541</t>
  </si>
  <si>
    <t>14'53.990</t>
  </si>
  <si>
    <t>23.824</t>
  </si>
  <si>
    <t>47.970</t>
  </si>
  <si>
    <t>22.380</t>
  </si>
  <si>
    <t>36.119</t>
  </si>
  <si>
    <t>2'10.293</t>
  </si>
  <si>
    <t>12'43.697</t>
  </si>
  <si>
    <t>24.052</t>
  </si>
  <si>
    <t>48.094</t>
  </si>
  <si>
    <t>22.395</t>
  </si>
  <si>
    <t>36.269</t>
  </si>
  <si>
    <t>2'10.810</t>
  </si>
  <si>
    <t>10'32.887</t>
  </si>
  <si>
    <t>24.261</t>
  </si>
  <si>
    <t>49.496</t>
  </si>
  <si>
    <t>23.881</t>
  </si>
  <si>
    <t>6'34.496</t>
  </si>
  <si>
    <t>8'12.134</t>
  </si>
  <si>
    <t>2'20.753</t>
  </si>
  <si>
    <t>3'28.703</t>
  </si>
  <si>
    <t>160.450</t>
  </si>
  <si>
    <t>35'59.367</t>
  </si>
  <si>
    <t>24.813</t>
  </si>
  <si>
    <t>48.999</t>
  </si>
  <si>
    <t>22.870</t>
  </si>
  <si>
    <t>36.503</t>
  </si>
  <si>
    <t>2'13.185</t>
  </si>
  <si>
    <t>33'46.182</t>
  </si>
  <si>
    <t>24.758</t>
  </si>
  <si>
    <t>49.114</t>
  </si>
  <si>
    <t>23.036</t>
  </si>
  <si>
    <t>36.470</t>
  </si>
  <si>
    <t>2'13.378</t>
  </si>
  <si>
    <t>31'32.804</t>
  </si>
  <si>
    <t>25.116</t>
  </si>
  <si>
    <t>49.314</t>
  </si>
  <si>
    <t>23.108</t>
  </si>
  <si>
    <t>36.969</t>
  </si>
  <si>
    <t>2'14.507</t>
  </si>
  <si>
    <t>29'18.297</t>
  </si>
  <si>
    <t>50.435</t>
  </si>
  <si>
    <t>23.114</t>
  </si>
  <si>
    <t>36.813</t>
  </si>
  <si>
    <t>2'15.496</t>
  </si>
  <si>
    <t>27'02.801</t>
  </si>
  <si>
    <t>25.105</t>
  </si>
  <si>
    <t>49.336</t>
  </si>
  <si>
    <t>23.504</t>
  </si>
  <si>
    <t>40.200</t>
  </si>
  <si>
    <t>5'24.579</t>
  </si>
  <si>
    <t>21'38.222</t>
  </si>
  <si>
    <t>48.803</t>
  </si>
  <si>
    <t>22.977</t>
  </si>
  <si>
    <t>36.755</t>
  </si>
  <si>
    <t>2'13.097</t>
  </si>
  <si>
    <t>19'25.125</t>
  </si>
  <si>
    <t>49.450</t>
  </si>
  <si>
    <t>23.954</t>
  </si>
  <si>
    <t>41.659</t>
  </si>
  <si>
    <t>5'41.826</t>
  </si>
  <si>
    <t>13'43.299</t>
  </si>
  <si>
    <t>24.733</t>
  </si>
  <si>
    <t>48.704</t>
  </si>
  <si>
    <t>22.880</t>
  </si>
  <si>
    <t>36.639</t>
  </si>
  <si>
    <t>B 2'12.956</t>
  </si>
  <si>
    <t>11'30.343</t>
  </si>
  <si>
    <t>24.821</t>
  </si>
  <si>
    <t>48.886</t>
  </si>
  <si>
    <t>22.823</t>
  </si>
  <si>
    <t>36.798</t>
  </si>
  <si>
    <t>2'13.328</t>
  </si>
  <si>
    <t>9'17.015</t>
  </si>
  <si>
    <t>24.992</t>
  </si>
  <si>
    <t>49.932</t>
  </si>
  <si>
    <t>23.774</t>
  </si>
  <si>
    <t>5'02.919</t>
  </si>
  <si>
    <t>6'41.617</t>
  </si>
  <si>
    <t>2'35.398</t>
  </si>
  <si>
    <t>38.584</t>
  </si>
  <si>
    <t>54.007</t>
  </si>
  <si>
    <t>24.005</t>
  </si>
  <si>
    <t>3'20.396</t>
  </si>
  <si>
    <t>157.234</t>
  </si>
  <si>
    <t>35'36.608</t>
  </si>
  <si>
    <t>24.252</t>
  </si>
  <si>
    <t>22.604</t>
  </si>
  <si>
    <t>35.959</t>
  </si>
  <si>
    <t>2'11.026</t>
  </si>
  <si>
    <t>33'25.582</t>
  </si>
  <si>
    <t>24.207</t>
  </si>
  <si>
    <t>48.203</t>
  </si>
  <si>
    <t>22.511</t>
  </si>
  <si>
    <t>2'10.803</t>
  </si>
  <si>
    <t>31'14.779</t>
  </si>
  <si>
    <t>48.129</t>
  </si>
  <si>
    <t>22.536</t>
  </si>
  <si>
    <t>35.873</t>
  </si>
  <si>
    <t>2'10.749</t>
  </si>
  <si>
    <t>29'04.030</t>
  </si>
  <si>
    <t>24.255</t>
  </si>
  <si>
    <t>48.608</t>
  </si>
  <si>
    <t>22.842</t>
  </si>
  <si>
    <t>36.310</t>
  </si>
  <si>
    <t>2'12.015</t>
  </si>
  <si>
    <t>26'52.015</t>
  </si>
  <si>
    <t>24.471</t>
  </si>
  <si>
    <t>48.378</t>
  </si>
  <si>
    <t>38.573</t>
  </si>
  <si>
    <t>4'52.769</t>
  </si>
  <si>
    <t>21'59.246</t>
  </si>
  <si>
    <t>24.135</t>
  </si>
  <si>
    <t>47.864</t>
  </si>
  <si>
    <t>22.465</t>
  </si>
  <si>
    <t>35.897</t>
  </si>
  <si>
    <t>B 2'10.361</t>
  </si>
  <si>
    <t>19'48.885</t>
  </si>
  <si>
    <t>24.259</t>
  </si>
  <si>
    <t>48.675</t>
  </si>
  <si>
    <t>23.107</t>
  </si>
  <si>
    <t>40.872</t>
  </si>
  <si>
    <t>4'38.440</t>
  </si>
  <si>
    <t>15'10.445</t>
  </si>
  <si>
    <t>24.257</t>
  </si>
  <si>
    <t>48.101</t>
  </si>
  <si>
    <t>22.500</t>
  </si>
  <si>
    <t>35.834</t>
  </si>
  <si>
    <t>2'10.692</t>
  </si>
  <si>
    <t>12'59.753</t>
  </si>
  <si>
    <t>24.655</t>
  </si>
  <si>
    <t>48.419</t>
  </si>
  <si>
    <t>36.087</t>
  </si>
  <si>
    <t>2'11.632</t>
  </si>
  <si>
    <t>10'48.121</t>
  </si>
  <si>
    <t>26.649</t>
  </si>
  <si>
    <t>49.260</t>
  </si>
  <si>
    <t>23.668</t>
  </si>
  <si>
    <t>6'23.899</t>
  </si>
  <si>
    <t>8'03.476</t>
  </si>
  <si>
    <t>2'44.645</t>
  </si>
  <si>
    <t>43.621</t>
  </si>
  <si>
    <t>56.116</t>
  </si>
  <si>
    <t>23.842</t>
  </si>
  <si>
    <t>3'17.196</t>
  </si>
  <si>
    <t>160.364</t>
  </si>
  <si>
    <t>35'21.532</t>
  </si>
  <si>
    <t>24.886</t>
  </si>
  <si>
    <t>50.124</t>
  </si>
  <si>
    <t>37.155</t>
  </si>
  <si>
    <t>12'30.957</t>
  </si>
  <si>
    <t>22'50.575</t>
  </si>
  <si>
    <t>24.720</t>
  </si>
  <si>
    <t>23.466</t>
  </si>
  <si>
    <t>6'31.250</t>
  </si>
  <si>
    <t>16'19.325</t>
  </si>
  <si>
    <t>49.736</t>
  </si>
  <si>
    <t>22.836</t>
  </si>
  <si>
    <t>36.256</t>
  </si>
  <si>
    <t>2'13.119</t>
  </si>
  <si>
    <t>14'06.206</t>
  </si>
  <si>
    <t>24.449</t>
  </si>
  <si>
    <t>49.001</t>
  </si>
  <si>
    <t>22.784</t>
  </si>
  <si>
    <t>36.660</t>
  </si>
  <si>
    <t>B 2'12.894</t>
  </si>
  <si>
    <t>11'53.312</t>
  </si>
  <si>
    <t>50.542</t>
  </si>
  <si>
    <t>7'24.430</t>
  </si>
  <si>
    <t>9'04.288</t>
  </si>
  <si>
    <t>2'49.024</t>
  </si>
  <si>
    <t>44.842</t>
  </si>
  <si>
    <t>53.327</t>
  </si>
  <si>
    <t>25.048</t>
  </si>
  <si>
    <t>6'30.501</t>
  </si>
  <si>
    <t>157.307</t>
  </si>
  <si>
    <t>33'52.716</t>
  </si>
  <si>
    <t>26.227</t>
  </si>
  <si>
    <t>51.312</t>
  </si>
  <si>
    <t>24.171</t>
  </si>
  <si>
    <t>2'19.923</t>
  </si>
  <si>
    <t>31'32.793</t>
  </si>
  <si>
    <t>272.795</t>
  </si>
  <si>
    <t>51.836</t>
  </si>
  <si>
    <t>38.026</t>
  </si>
  <si>
    <t>2'19.655</t>
  </si>
  <si>
    <t>29'13.138</t>
  </si>
  <si>
    <t>25.859</t>
  </si>
  <si>
    <t>51.509</t>
  </si>
  <si>
    <t>41.358</t>
  </si>
  <si>
    <t>5'53.854</t>
  </si>
  <si>
    <t>23'19.284</t>
  </si>
  <si>
    <t>25.804</t>
  </si>
  <si>
    <t>50.886</t>
  </si>
  <si>
    <t>23.704</t>
  </si>
  <si>
    <t>38.097</t>
  </si>
  <si>
    <t>2'18.491</t>
  </si>
  <si>
    <t>21'00.793</t>
  </si>
  <si>
    <t>50.928</t>
  </si>
  <si>
    <t>23.855</t>
  </si>
  <si>
    <t>2'18.720</t>
  </si>
  <si>
    <t>18'42.073</t>
  </si>
  <si>
    <t>52.076</t>
  </si>
  <si>
    <t>40.997</t>
  </si>
  <si>
    <t>4'44.344</t>
  </si>
  <si>
    <t>13'57.729</t>
  </si>
  <si>
    <t>25.539</t>
  </si>
  <si>
    <t>50.977</t>
  </si>
  <si>
    <t>38.033</t>
  </si>
  <si>
    <t>B 2'18.204</t>
  </si>
  <si>
    <t>11'39.525</t>
  </si>
  <si>
    <t>25.653</t>
  </si>
  <si>
    <t>51.192</t>
  </si>
  <si>
    <t>24.080</t>
  </si>
  <si>
    <t>37.778</t>
  </si>
  <si>
    <t>2'18.703</t>
  </si>
  <si>
    <t>9'20.822</t>
  </si>
  <si>
    <t>26.297</t>
  </si>
  <si>
    <t>51.631</t>
  </si>
  <si>
    <t>24.107</t>
  </si>
  <si>
    <t>4'55.289</t>
  </si>
  <si>
    <t>6'37.324</t>
  </si>
  <si>
    <t>2'43.498</t>
  </si>
  <si>
    <t>226.977</t>
  </si>
  <si>
    <t>43.206</t>
  </si>
  <si>
    <t>56.008</t>
  </si>
  <si>
    <t>24.309</t>
  </si>
  <si>
    <t>3'27.690</t>
  </si>
  <si>
    <t>151.263</t>
  </si>
  <si>
    <t>36'02.534</t>
  </si>
  <si>
    <t>25.054</t>
  </si>
  <si>
    <t>2'12.044</t>
  </si>
  <si>
    <t>33'50.490</t>
  </si>
  <si>
    <t>48.653</t>
  </si>
  <si>
    <t>22.590</t>
  </si>
  <si>
    <t>36.265</t>
  </si>
  <si>
    <t>2'11.671</t>
  </si>
  <si>
    <t>31'38.819</t>
  </si>
  <si>
    <t>26.010</t>
  </si>
  <si>
    <t>48.403</t>
  </si>
  <si>
    <t>22.669</t>
  </si>
  <si>
    <t>36.436</t>
  </si>
  <si>
    <t>2'13.518</t>
  </si>
  <si>
    <t>29'25.301</t>
  </si>
  <si>
    <t>24.577</t>
  </si>
  <si>
    <t>49.167</t>
  </si>
  <si>
    <t>23.263</t>
  </si>
  <si>
    <t>37.540</t>
  </si>
  <si>
    <t>7'25.422</t>
  </si>
  <si>
    <t>21'59.879</t>
  </si>
  <si>
    <t>24.204</t>
  </si>
  <si>
    <t>48.082</t>
  </si>
  <si>
    <t>22.349</t>
  </si>
  <si>
    <t>36.129</t>
  </si>
  <si>
    <t>B 2'10.764</t>
  </si>
  <si>
    <t>19'49.115</t>
  </si>
  <si>
    <t>24.240</t>
  </si>
  <si>
    <t>48.474</t>
  </si>
  <si>
    <t>22.642</t>
  </si>
  <si>
    <t>42.374</t>
  </si>
  <si>
    <t>4'38.988</t>
  </si>
  <si>
    <t>15'10.127</t>
  </si>
  <si>
    <t>48.920</t>
  </si>
  <si>
    <t>36.629</t>
  </si>
  <si>
    <t>2'12.903</t>
  </si>
  <si>
    <t>12'57.224</t>
  </si>
  <si>
    <t>24.317</t>
  </si>
  <si>
    <t>48.425</t>
  </si>
  <si>
    <t>36.572</t>
  </si>
  <si>
    <t>2'11.814</t>
  </si>
  <si>
    <t>10'45.410</t>
  </si>
  <si>
    <t>26.181</t>
  </si>
  <si>
    <t>48.967</t>
  </si>
  <si>
    <t>23.448</t>
  </si>
  <si>
    <t>3'09.640</t>
  </si>
  <si>
    <t>159.870</t>
  </si>
  <si>
    <t>36'34.810</t>
  </si>
  <si>
    <t>50.333</t>
  </si>
  <si>
    <t>23.454</t>
  </si>
  <si>
    <t>40.696</t>
  </si>
  <si>
    <t>2'19.993</t>
  </si>
  <si>
    <t>34'14.817</t>
  </si>
  <si>
    <t>25.180</t>
  </si>
  <si>
    <t>23.919</t>
  </si>
  <si>
    <t>38.758</t>
  </si>
  <si>
    <t>4'56.117</t>
  </si>
  <si>
    <t>29'18.700</t>
  </si>
  <si>
    <t>25.103</t>
  </si>
  <si>
    <t>51.118</t>
  </si>
  <si>
    <t>23.444</t>
  </si>
  <si>
    <t>37.687</t>
  </si>
  <si>
    <t>2'17.352</t>
  </si>
  <si>
    <t>27'01.348</t>
  </si>
  <si>
    <t>25.182</t>
  </si>
  <si>
    <t>50.245</t>
  </si>
  <si>
    <t>23.667</t>
  </si>
  <si>
    <t>38.337</t>
  </si>
  <si>
    <t>4'35.161</t>
  </si>
  <si>
    <t>22'26.187</t>
  </si>
  <si>
    <t>25.045</t>
  </si>
  <si>
    <t>49.856</t>
  </si>
  <si>
    <t>23.370</t>
  </si>
  <si>
    <t>37.964</t>
  </si>
  <si>
    <t>B 2'16.235</t>
  </si>
  <si>
    <t>20'09.952</t>
  </si>
  <si>
    <t>25.246</t>
  </si>
  <si>
    <t>50.159</t>
  </si>
  <si>
    <t>42.883</t>
  </si>
  <si>
    <t>5'18.190</t>
  </si>
  <si>
    <t>14'51.762</t>
  </si>
  <si>
    <t>50.461</t>
  </si>
  <si>
    <t>23.589</t>
  </si>
  <si>
    <t>39.812</t>
  </si>
  <si>
    <t>2'19.062</t>
  </si>
  <si>
    <t>12'32.700</t>
  </si>
  <si>
    <t>25.230</t>
  </si>
  <si>
    <t>50.223</t>
  </si>
  <si>
    <t>23.434</t>
  </si>
  <si>
    <t>37.868</t>
  </si>
  <si>
    <t>2'16.755</t>
  </si>
  <si>
    <t>10'15.945</t>
  </si>
  <si>
    <t>50.856</t>
  </si>
  <si>
    <t>6'18.793</t>
  </si>
  <si>
    <t>7'59.338</t>
  </si>
  <si>
    <t>2'16.607</t>
  </si>
  <si>
    <t>3'48.689</t>
  </si>
  <si>
    <t>153.450</t>
  </si>
  <si>
    <t>38'04.403</t>
  </si>
  <si>
    <t>231.158</t>
  </si>
  <si>
    <t>39.689</t>
  </si>
  <si>
    <t>53.068</t>
  </si>
  <si>
    <t>24.823</t>
  </si>
  <si>
    <t>38.721</t>
  </si>
  <si>
    <t>2'36.301</t>
  </si>
  <si>
    <t>35'28.102</t>
  </si>
  <si>
    <t>25.242</t>
  </si>
  <si>
    <t>49.892</t>
  </si>
  <si>
    <t>36.960</t>
  </si>
  <si>
    <t>B 2'15.487</t>
  </si>
  <si>
    <t>33'12.615</t>
  </si>
  <si>
    <t>25.470</t>
  </si>
  <si>
    <t>50.463</t>
  </si>
  <si>
    <t>24.360</t>
  </si>
  <si>
    <t>38.905</t>
  </si>
  <si>
    <t>7'14.600</t>
  </si>
  <si>
    <t>25'58.015</t>
  </si>
  <si>
    <t>25.166</t>
  </si>
  <si>
    <t>50.142</t>
  </si>
  <si>
    <t>23.543</t>
  </si>
  <si>
    <t>37.200</t>
  </si>
  <si>
    <t>2'16.051</t>
  </si>
  <si>
    <t>23'41.964</t>
  </si>
  <si>
    <t>25.434</t>
  </si>
  <si>
    <t>50.131</t>
  </si>
  <si>
    <t>23.474</t>
  </si>
  <si>
    <t>37.255</t>
  </si>
  <si>
    <t>2'16.294</t>
  </si>
  <si>
    <t>21'25.670</t>
  </si>
  <si>
    <t>25.553</t>
  </si>
  <si>
    <t>50.013</t>
  </si>
  <si>
    <t>23.339</t>
  </si>
  <si>
    <t>37.175</t>
  </si>
  <si>
    <t>2'16.080</t>
  </si>
  <si>
    <t>19'09.590</t>
  </si>
  <si>
    <t>25.397</t>
  </si>
  <si>
    <t>50.241</t>
  </si>
  <si>
    <t>38.004</t>
  </si>
  <si>
    <t>5'06.643</t>
  </si>
  <si>
    <t>14'02.947</t>
  </si>
  <si>
    <t>25.721</t>
  </si>
  <si>
    <t>50.356</t>
  </si>
  <si>
    <t>23.460</t>
  </si>
  <si>
    <t>37.453</t>
  </si>
  <si>
    <t>2'16.990</t>
  </si>
  <si>
    <t>11'45.957</t>
  </si>
  <si>
    <t>25.771</t>
  </si>
  <si>
    <t>50.187</t>
  </si>
  <si>
    <t>2'17.399</t>
  </si>
  <si>
    <t>9'28.558</t>
  </si>
  <si>
    <t>28.758</t>
  </si>
  <si>
    <t>51.766</t>
  </si>
  <si>
    <t>24.839</t>
  </si>
  <si>
    <t>4'50.896</t>
  </si>
  <si>
    <t>6'36.259</t>
  </si>
  <si>
    <t>2'52.299</t>
  </si>
  <si>
    <t>41.146</t>
  </si>
  <si>
    <t>57.780</t>
  </si>
  <si>
    <t>26.163</t>
  </si>
  <si>
    <t>3'31.210</t>
  </si>
  <si>
    <t>154.297</t>
  </si>
  <si>
    <t>36'19.731</t>
  </si>
  <si>
    <t>25.306</t>
  </si>
  <si>
    <t>51.999</t>
  </si>
  <si>
    <t>22.908</t>
  </si>
  <si>
    <t>37.032</t>
  </si>
  <si>
    <t>4'05.809</t>
  </si>
  <si>
    <t>32'13.922</t>
  </si>
  <si>
    <t>48.362</t>
  </si>
  <si>
    <t>22.373</t>
  </si>
  <si>
    <t>2'11.090</t>
  </si>
  <si>
    <t>30'02.832</t>
  </si>
  <si>
    <t>24.753</t>
  </si>
  <si>
    <t>37.639</t>
  </si>
  <si>
    <t>4'41.047</t>
  </si>
  <si>
    <t>25'21.785</t>
  </si>
  <si>
    <t>24.254</t>
  </si>
  <si>
    <t>48.164</t>
  </si>
  <si>
    <t>B 2'11.006</t>
  </si>
  <si>
    <t>23'10.779</t>
  </si>
  <si>
    <t>48.631</t>
  </si>
  <si>
    <t>22.503</t>
  </si>
  <si>
    <t>44.039</t>
  </si>
  <si>
    <t>9'30.641</t>
  </si>
  <si>
    <t>13'40.138</t>
  </si>
  <si>
    <t>48.666</t>
  </si>
  <si>
    <t>22.280</t>
  </si>
  <si>
    <t>2'11.388</t>
  </si>
  <si>
    <t>11'28.750</t>
  </si>
  <si>
    <t>48.347</t>
  </si>
  <si>
    <t>22.368</t>
  </si>
  <si>
    <t>36.486</t>
  </si>
  <si>
    <t>2'11.534</t>
  </si>
  <si>
    <t>9'17.216</t>
  </si>
  <si>
    <t>24.514</t>
  </si>
  <si>
    <t>49.644</t>
  </si>
  <si>
    <t>23.251</t>
  </si>
  <si>
    <t>4'52.812</t>
  </si>
  <si>
    <t>6'30.221</t>
  </si>
  <si>
    <t>2'46.995</t>
  </si>
  <si>
    <t>205.234</t>
  </si>
  <si>
    <t>44.193</t>
  </si>
  <si>
    <t>56.484</t>
  </si>
  <si>
    <t>4'11.592</t>
  </si>
  <si>
    <t>159.574</t>
  </si>
  <si>
    <t>35'41.614</t>
  </si>
  <si>
    <t>48.885</t>
  </si>
  <si>
    <t>22.539</t>
  </si>
  <si>
    <t>36.172</t>
  </si>
  <si>
    <t>2'12.274</t>
  </si>
  <si>
    <t>33'29.340</t>
  </si>
  <si>
    <t>49.073</t>
  </si>
  <si>
    <t>22.812</t>
  </si>
  <si>
    <t>36.263</t>
  </si>
  <si>
    <t>2'12.969</t>
  </si>
  <si>
    <t>31'16.371</t>
  </si>
  <si>
    <t>24.510</t>
  </si>
  <si>
    <t>22.717</t>
  </si>
  <si>
    <t>B 2'11.986</t>
  </si>
  <si>
    <t>29'04.385</t>
  </si>
  <si>
    <t>24.490</t>
  </si>
  <si>
    <t>48.910</t>
  </si>
  <si>
    <t>22.814</t>
  </si>
  <si>
    <t>36.387</t>
  </si>
  <si>
    <t>2'12.601</t>
  </si>
  <si>
    <t>26'51.784</t>
  </si>
  <si>
    <t>49.340</t>
  </si>
  <si>
    <t>23.700</t>
  </si>
  <si>
    <t>36.587</t>
  </si>
  <si>
    <t>2'14.494</t>
  </si>
  <si>
    <t>24'37.290</t>
  </si>
  <si>
    <t>50.434</t>
  </si>
  <si>
    <t>23.724</t>
  </si>
  <si>
    <t>40.451</t>
  </si>
  <si>
    <t>6'18.623</t>
  </si>
  <si>
    <t>18'18.667</t>
  </si>
  <si>
    <t>24.639</t>
  </si>
  <si>
    <t>48.774</t>
  </si>
  <si>
    <t>36.388</t>
  </si>
  <si>
    <t>2'12.613</t>
  </si>
  <si>
    <t>16'06.054</t>
  </si>
  <si>
    <t>24.743</t>
  </si>
  <si>
    <t>49.849</t>
  </si>
  <si>
    <t>36.774</t>
  </si>
  <si>
    <t>2'14.222</t>
  </si>
  <si>
    <t>13'51.832</t>
  </si>
  <si>
    <t>25.002</t>
  </si>
  <si>
    <t>50.051</t>
  </si>
  <si>
    <t>23.359</t>
  </si>
  <si>
    <t>37.304</t>
  </si>
  <si>
    <t>2'15.716</t>
  </si>
  <si>
    <t>11'36.116</t>
  </si>
  <si>
    <t>24.889</t>
  </si>
  <si>
    <t>49.535</t>
  </si>
  <si>
    <t>36.688</t>
  </si>
  <si>
    <t>2'14.005</t>
  </si>
  <si>
    <t>9'22.111</t>
  </si>
  <si>
    <t>24.859</t>
  </si>
  <si>
    <t>50.134</t>
  </si>
  <si>
    <t>4'57.021</t>
  </si>
  <si>
    <t>6'36.180</t>
  </si>
  <si>
    <t>2'45.931</t>
  </si>
  <si>
    <t>207.170</t>
  </si>
  <si>
    <t>43.306</t>
  </si>
  <si>
    <t>56.766</t>
  </si>
  <si>
    <t>2'59.607</t>
  </si>
  <si>
    <t>158.390</t>
  </si>
  <si>
    <t>35'39.004</t>
  </si>
  <si>
    <t>23.749</t>
  </si>
  <si>
    <t>47.959</t>
  </si>
  <si>
    <t>22.221</t>
  </si>
  <si>
    <t>35.591</t>
  </si>
  <si>
    <t>2'09.520</t>
  </si>
  <si>
    <t>33'29.484</t>
  </si>
  <si>
    <t>24.525</t>
  </si>
  <si>
    <t>47.734</t>
  </si>
  <si>
    <t>22.362</t>
  </si>
  <si>
    <t>35.555</t>
  </si>
  <si>
    <t>2'10.176</t>
  </si>
  <si>
    <t>31'19.308</t>
  </si>
  <si>
    <t>23.693</t>
  </si>
  <si>
    <t>47.857</t>
  </si>
  <si>
    <t>22.270</t>
  </si>
  <si>
    <t>35.661</t>
  </si>
  <si>
    <t>B 2'09.481</t>
  </si>
  <si>
    <t>29'09.827</t>
  </si>
  <si>
    <t>48.166</t>
  </si>
  <si>
    <t>22.242</t>
  </si>
  <si>
    <t>35.723</t>
  </si>
  <si>
    <t>2'10.041</t>
  </si>
  <si>
    <t>26'59.786</t>
  </si>
  <si>
    <t>23.851</t>
  </si>
  <si>
    <t>49.371</t>
  </si>
  <si>
    <t>22.816</t>
  </si>
  <si>
    <t>35.749</t>
  </si>
  <si>
    <t>2'11.787</t>
  </si>
  <si>
    <t>24'47.999</t>
  </si>
  <si>
    <t>23.986</t>
  </si>
  <si>
    <t>49.063</t>
  </si>
  <si>
    <t>22.996</t>
  </si>
  <si>
    <t>38.509</t>
  </si>
  <si>
    <t>8'20.672</t>
  </si>
  <si>
    <t>16'27.327</t>
  </si>
  <si>
    <t>47.796</t>
  </si>
  <si>
    <t>22.277</t>
  </si>
  <si>
    <t>35.858</t>
  </si>
  <si>
    <t>2'09.669</t>
  </si>
  <si>
    <t>14'17.658</t>
  </si>
  <si>
    <t>23.882</t>
  </si>
  <si>
    <t>48.459</t>
  </si>
  <si>
    <t>22.299</t>
  </si>
  <si>
    <t>35.694</t>
  </si>
  <si>
    <t>2'10.334</t>
  </si>
  <si>
    <t>12'07.324</t>
  </si>
  <si>
    <t>47.963</t>
  </si>
  <si>
    <t>22.548</t>
  </si>
  <si>
    <t>35.846</t>
  </si>
  <si>
    <t>2'10.223</t>
  </si>
  <si>
    <t>9'57.101</t>
  </si>
  <si>
    <t>24.205</t>
  </si>
  <si>
    <t>48.843</t>
  </si>
  <si>
    <t>6'03.445</t>
  </si>
  <si>
    <t>7'39.733</t>
  </si>
  <si>
    <t>2'17.368</t>
  </si>
  <si>
    <t>3'20.163</t>
  </si>
  <si>
    <t>161.454</t>
  </si>
  <si>
    <t>37'01.752</t>
  </si>
  <si>
    <t>25.407</t>
  </si>
  <si>
    <t>51.141</t>
  </si>
  <si>
    <t>24.022</t>
  </si>
  <si>
    <t>42.042</t>
  </si>
  <si>
    <t>6'52.985</t>
  </si>
  <si>
    <t>30'08.767</t>
  </si>
  <si>
    <t>24.825</t>
  </si>
  <si>
    <t>49.304</t>
  </si>
  <si>
    <t>36.825</t>
  </si>
  <si>
    <t>B 2'14.062</t>
  </si>
  <si>
    <t>27'54.705</t>
  </si>
  <si>
    <t>25.064</t>
  </si>
  <si>
    <t>52.006</t>
  </si>
  <si>
    <t>26.357</t>
  </si>
  <si>
    <t>43.639</t>
  </si>
  <si>
    <t>2'27.066</t>
  </si>
  <si>
    <t>25'27.639</t>
  </si>
  <si>
    <t>24.874</t>
  </si>
  <si>
    <t>49.243</t>
  </si>
  <si>
    <t>36.939</t>
  </si>
  <si>
    <t>2'14.171</t>
  </si>
  <si>
    <t>23'13.468</t>
  </si>
  <si>
    <t>24.906</t>
  </si>
  <si>
    <t>49.354</t>
  </si>
  <si>
    <t>23.237</t>
  </si>
  <si>
    <t>42.530</t>
  </si>
  <si>
    <t>7'05.325</t>
  </si>
  <si>
    <t>16'08.143</t>
  </si>
  <si>
    <t>49.471</t>
  </si>
  <si>
    <t>23.079</t>
  </si>
  <si>
    <t>37.143</t>
  </si>
  <si>
    <t>2'14.999</t>
  </si>
  <si>
    <t>13'53.144</t>
  </si>
  <si>
    <t>25.051</t>
  </si>
  <si>
    <t>49.364</t>
  </si>
  <si>
    <t>23.081</t>
  </si>
  <si>
    <t>37.079</t>
  </si>
  <si>
    <t>2'14.575</t>
  </si>
  <si>
    <t>11'38.569</t>
  </si>
  <si>
    <t>24.919</t>
  </si>
  <si>
    <t>49.978</t>
  </si>
  <si>
    <t>37.034</t>
  </si>
  <si>
    <t>2'15.126</t>
  </si>
  <si>
    <t>9'23.443</t>
  </si>
  <si>
    <t>52.328</t>
  </si>
  <si>
    <t>24.644</t>
  </si>
  <si>
    <t>4'54.885</t>
  </si>
  <si>
    <t>6'37.626</t>
  </si>
  <si>
    <t>2'45.817</t>
  </si>
  <si>
    <t>214.768</t>
  </si>
  <si>
    <t>44.298</t>
  </si>
  <si>
    <t>56.228</t>
  </si>
  <si>
    <t>23.823</t>
  </si>
  <si>
    <t>3'48.437</t>
  </si>
  <si>
    <t>155.937</t>
  </si>
  <si>
    <t>17'48.479</t>
  </si>
  <si>
    <t>160.292</t>
  </si>
  <si>
    <t>53.390</t>
  </si>
  <si>
    <t>1'06.244</t>
  </si>
  <si>
    <t>24.756</t>
  </si>
  <si>
    <t>46.829</t>
  </si>
  <si>
    <t>8'26.300</t>
  </si>
  <si>
    <t>9'22.179</t>
  </si>
  <si>
    <t>25.680</t>
  </si>
  <si>
    <t>4'50.352</t>
  </si>
  <si>
    <t>B 6'32.187</t>
  </si>
  <si>
    <t>2'49.992</t>
  </si>
  <si>
    <t>257.595</t>
  </si>
  <si>
    <t>44.392</t>
  </si>
  <si>
    <t>55.876</t>
  </si>
  <si>
    <t>24.979</t>
  </si>
  <si>
    <t>7'29.243</t>
  </si>
  <si>
    <t>53.304</t>
  </si>
  <si>
    <t>30'05.712</t>
  </si>
  <si>
    <t>49.029</t>
  </si>
  <si>
    <t>23.857</t>
  </si>
  <si>
    <t>39.001</t>
  </si>
  <si>
    <t>5'23.482</t>
  </si>
  <si>
    <t>24'42.230</t>
  </si>
  <si>
    <t>24.020</t>
  </si>
  <si>
    <t>47.843</t>
  </si>
  <si>
    <t>22.264</t>
  </si>
  <si>
    <t>35.979</t>
  </si>
  <si>
    <t>2'10.106</t>
  </si>
  <si>
    <t>22'32.124</t>
  </si>
  <si>
    <t>24.253</t>
  </si>
  <si>
    <t>47.989</t>
  </si>
  <si>
    <t>22.378</t>
  </si>
  <si>
    <t>2'10.517</t>
  </si>
  <si>
    <t>20'21.607</t>
  </si>
  <si>
    <t>24.341</t>
  </si>
  <si>
    <t>48.610</t>
  </si>
  <si>
    <t>22.712</t>
  </si>
  <si>
    <t>38.885</t>
  </si>
  <si>
    <t>5'33.135</t>
  </si>
  <si>
    <t>14'48.472</t>
  </si>
  <si>
    <t>23.973</t>
  </si>
  <si>
    <t>47.996</t>
  </si>
  <si>
    <t>22.096</t>
  </si>
  <si>
    <t>35.871</t>
  </si>
  <si>
    <t>B 2'09.936</t>
  </si>
  <si>
    <t>12'38.536</t>
  </si>
  <si>
    <t>24.280</t>
  </si>
  <si>
    <t>48.098</t>
  </si>
  <si>
    <t>22.425</t>
  </si>
  <si>
    <t>36.599</t>
  </si>
  <si>
    <t>2'11.402</t>
  </si>
  <si>
    <t>10'27.134</t>
  </si>
  <si>
    <t>49.828</t>
  </si>
  <si>
    <t>23.503</t>
  </si>
  <si>
    <t>6'23.573</t>
  </si>
  <si>
    <t>8'01.593</t>
  </si>
  <si>
    <t>2'25.541</t>
  </si>
  <si>
    <t>3'57.167</t>
  </si>
  <si>
    <t>160.888</t>
  </si>
  <si>
    <t>36'54.250</t>
  </si>
  <si>
    <t>26.028</t>
  </si>
  <si>
    <t>50.834</t>
  </si>
  <si>
    <t>24.314</t>
  </si>
  <si>
    <t>38.910</t>
  </si>
  <si>
    <t>3'55.713</t>
  </si>
  <si>
    <t>32'58.537</t>
  </si>
  <si>
    <t>25.497</t>
  </si>
  <si>
    <t>49.656</t>
  </si>
  <si>
    <t>23.132</t>
  </si>
  <si>
    <t>37.028</t>
  </si>
  <si>
    <t>2'15.313</t>
  </si>
  <si>
    <t>30'43.224</t>
  </si>
  <si>
    <t>24.974</t>
  </si>
  <si>
    <t>49.554</t>
  </si>
  <si>
    <t>23.253</t>
  </si>
  <si>
    <t>36.864</t>
  </si>
  <si>
    <t>B 2'14.645</t>
  </si>
  <si>
    <t>28'28.579</t>
  </si>
  <si>
    <t>25.138</t>
  </si>
  <si>
    <t>49.544</t>
  </si>
  <si>
    <t>37.508</t>
  </si>
  <si>
    <t>2'15.070</t>
  </si>
  <si>
    <t>26'13.509</t>
  </si>
  <si>
    <t>25.974</t>
  </si>
  <si>
    <t>50.764</t>
  </si>
  <si>
    <t>24.959</t>
  </si>
  <si>
    <t>42.248</t>
  </si>
  <si>
    <t>5'25.850</t>
  </si>
  <si>
    <t>20'47.659</t>
  </si>
  <si>
    <t>25.144</t>
  </si>
  <si>
    <t>49.550</t>
  </si>
  <si>
    <t>36.802</t>
  </si>
  <si>
    <t>2'14.680</t>
  </si>
  <si>
    <t>18'32.979</t>
  </si>
  <si>
    <t>50.257</t>
  </si>
  <si>
    <t>23.375</t>
  </si>
  <si>
    <t>37.433</t>
  </si>
  <si>
    <t>2'15.925</t>
  </si>
  <si>
    <t>16'17.054</t>
  </si>
  <si>
    <t>25.289</t>
  </si>
  <si>
    <t>49.884</t>
  </si>
  <si>
    <t>23.428</t>
  </si>
  <si>
    <t>36.996</t>
  </si>
  <si>
    <t>2'15.597</t>
  </si>
  <si>
    <t>14'01.457</t>
  </si>
  <si>
    <t>25.509</t>
  </si>
  <si>
    <t>23.898</t>
  </si>
  <si>
    <t>37.354</t>
  </si>
  <si>
    <t>2'17.267</t>
  </si>
  <si>
    <t>11'44.190</t>
  </si>
  <si>
    <t>25.294</t>
  </si>
  <si>
    <t>50.531</t>
  </si>
  <si>
    <t>23.991</t>
  </si>
  <si>
    <t>38.344</t>
  </si>
  <si>
    <t>2'18.160</t>
  </si>
  <si>
    <t>9'26.030</t>
  </si>
  <si>
    <t>261.429</t>
  </si>
  <si>
    <t>26.089</t>
  </si>
  <si>
    <t>51.320</t>
  </si>
  <si>
    <t>4'55.892</t>
  </si>
  <si>
    <t>6'38.093</t>
  </si>
  <si>
    <t>2'47.937</t>
  </si>
  <si>
    <t>219.052</t>
  </si>
  <si>
    <t>44.530</t>
  </si>
  <si>
    <t>57.230</t>
  </si>
  <si>
    <t>3'06.028</t>
  </si>
  <si>
    <t>155.262</t>
  </si>
  <si>
    <t>35'56.934</t>
  </si>
  <si>
    <t>26.138</t>
  </si>
  <si>
    <t>51.625</t>
  </si>
  <si>
    <t>38.229</t>
  </si>
  <si>
    <t>4'54.162</t>
  </si>
  <si>
    <t>31'02.772</t>
  </si>
  <si>
    <t>24.149</t>
  </si>
  <si>
    <t>38.058</t>
  </si>
  <si>
    <t>2'19.625</t>
  </si>
  <si>
    <t>28'43.147</t>
  </si>
  <si>
    <t>25.676</t>
  </si>
  <si>
    <t>23.981</t>
  </si>
  <si>
    <t>38.016</t>
  </si>
  <si>
    <t>2'18.964</t>
  </si>
  <si>
    <t>26'24.183</t>
  </si>
  <si>
    <t>25.850</t>
  </si>
  <si>
    <t>51.394</t>
  </si>
  <si>
    <t>23.941</t>
  </si>
  <si>
    <t>38.046</t>
  </si>
  <si>
    <t>2'19.231</t>
  </si>
  <si>
    <t>24'04.952</t>
  </si>
  <si>
    <t>25.924</t>
  </si>
  <si>
    <t>51.248</t>
  </si>
  <si>
    <t>23.758</t>
  </si>
  <si>
    <t>38.099</t>
  </si>
  <si>
    <t>2'19.029</t>
  </si>
  <si>
    <t>21'45.923</t>
  </si>
  <si>
    <t>25.857</t>
  </si>
  <si>
    <t>51.981</t>
  </si>
  <si>
    <t>48.251</t>
  </si>
  <si>
    <t>5'22.681</t>
  </si>
  <si>
    <t>16'23.242</t>
  </si>
  <si>
    <t>27.661</t>
  </si>
  <si>
    <t>51.198</t>
  </si>
  <si>
    <t>23.854</t>
  </si>
  <si>
    <t>38.113</t>
  </si>
  <si>
    <t>2'20.826</t>
  </si>
  <si>
    <t>14'02.416</t>
  </si>
  <si>
    <t>26.413</t>
  </si>
  <si>
    <t>50.775</t>
  </si>
  <si>
    <t>37.879</t>
  </si>
  <si>
    <t>B 2'18.837</t>
  </si>
  <si>
    <t>11'43.579</t>
  </si>
  <si>
    <t>25.730</t>
  </si>
  <si>
    <t>38.019</t>
  </si>
  <si>
    <t>2'18.878</t>
  </si>
  <si>
    <t>9'24.701</t>
  </si>
  <si>
    <t>53.158</t>
  </si>
  <si>
    <t>4'47.744</t>
  </si>
  <si>
    <t>6'31.511</t>
  </si>
  <si>
    <t>2'53.190</t>
  </si>
  <si>
    <t>40.007</t>
  </si>
  <si>
    <t>59.418</t>
  </si>
  <si>
    <t>26.168</t>
  </si>
  <si>
    <t>3'18.374</t>
  </si>
  <si>
    <t>150.574</t>
  </si>
  <si>
    <t>36'03.979</t>
  </si>
  <si>
    <t>24.603</t>
  </si>
  <si>
    <t>22.846</t>
  </si>
  <si>
    <t>37.902</t>
  </si>
  <si>
    <t>2'14.100</t>
  </si>
  <si>
    <t>33'49.879</t>
  </si>
  <si>
    <t>48.605</t>
  </si>
  <si>
    <t>36.400</t>
  </si>
  <si>
    <t>2'12.373</t>
  </si>
  <si>
    <t>31'37.506</t>
  </si>
  <si>
    <t>24.343</t>
  </si>
  <si>
    <t>48.465</t>
  </si>
  <si>
    <t>22.691</t>
  </si>
  <si>
    <t>36.483</t>
  </si>
  <si>
    <t>2'11.982</t>
  </si>
  <si>
    <t>29'25.524</t>
  </si>
  <si>
    <t>24.690</t>
  </si>
  <si>
    <t>24.887</t>
  </si>
  <si>
    <t>37.008</t>
  </si>
  <si>
    <t>2'15.320</t>
  </si>
  <si>
    <t>27'10.204</t>
  </si>
  <si>
    <t>49.419</t>
  </si>
  <si>
    <t>23.710</t>
  </si>
  <si>
    <t>37.403</t>
  </si>
  <si>
    <t>7'26.146</t>
  </si>
  <si>
    <t>19'44.058</t>
  </si>
  <si>
    <t>24.265</t>
  </si>
  <si>
    <t>48.416</t>
  </si>
  <si>
    <t>22.609</t>
  </si>
  <si>
    <t>36.273</t>
  </si>
  <si>
    <t>17'32.495</t>
  </si>
  <si>
    <t>48.625</t>
  </si>
  <si>
    <t>23.159</t>
  </si>
  <si>
    <t>44.785</t>
  </si>
  <si>
    <t>2'21.003</t>
  </si>
  <si>
    <t>15'11.492</t>
  </si>
  <si>
    <t>48.284</t>
  </si>
  <si>
    <t>22.525</t>
  </si>
  <si>
    <t>36.089</t>
  </si>
  <si>
    <t>B 2'11.483</t>
  </si>
  <si>
    <t>13'00.009</t>
  </si>
  <si>
    <t>24.528</t>
  </si>
  <si>
    <t>49.446</t>
  </si>
  <si>
    <t>37.120</t>
  </si>
  <si>
    <t>2'14.090</t>
  </si>
  <si>
    <t>10'45.919</t>
  </si>
  <si>
    <t>29.374</t>
  </si>
  <si>
    <t>51.787</t>
  </si>
  <si>
    <t>6'32.252</t>
  </si>
  <si>
    <t>8'18.952</t>
  </si>
  <si>
    <t>2'26.967</t>
  </si>
  <si>
    <t>3'21.701</t>
  </si>
  <si>
    <t>158.995</t>
  </si>
  <si>
    <t>37'01.974</t>
  </si>
  <si>
    <t>25.211</t>
  </si>
  <si>
    <t>49.223</t>
  </si>
  <si>
    <t>22.918</t>
  </si>
  <si>
    <t>36.692</t>
  </si>
  <si>
    <t>2'14.044</t>
  </si>
  <si>
    <t>34'47.930</t>
  </si>
  <si>
    <t>25.726</t>
  </si>
  <si>
    <t>49.741</t>
  </si>
  <si>
    <t>26.763</t>
  </si>
  <si>
    <t>37.089</t>
  </si>
  <si>
    <t>32'28.611</t>
  </si>
  <si>
    <t>25.146</t>
  </si>
  <si>
    <t>49.298</t>
  </si>
  <si>
    <t>23.252</t>
  </si>
  <si>
    <t>38.177</t>
  </si>
  <si>
    <t>2'15.873</t>
  </si>
  <si>
    <t>30'12.738</t>
  </si>
  <si>
    <t>25.023</t>
  </si>
  <si>
    <t>49.269</t>
  </si>
  <si>
    <t>22.794</t>
  </si>
  <si>
    <t>36.458</t>
  </si>
  <si>
    <t>B 2'13.544</t>
  </si>
  <si>
    <t>27'59.194</t>
  </si>
  <si>
    <t>25.280</t>
  </si>
  <si>
    <t>54.220</t>
  </si>
  <si>
    <t>36.854</t>
  </si>
  <si>
    <t>2'19.214</t>
  </si>
  <si>
    <t>25'39.980</t>
  </si>
  <si>
    <t>49.112</t>
  </si>
  <si>
    <t>22.700</t>
  </si>
  <si>
    <t>36.885</t>
  </si>
  <si>
    <t>2'13.935</t>
  </si>
  <si>
    <t>23'26.045</t>
  </si>
  <si>
    <t>25.137</t>
  </si>
  <si>
    <t>49.439</t>
  </si>
  <si>
    <t>22.901</t>
  </si>
  <si>
    <t>36.922</t>
  </si>
  <si>
    <t>2'14.399</t>
  </si>
  <si>
    <t>21'11.646</t>
  </si>
  <si>
    <t>25.422</t>
  </si>
  <si>
    <t>51.129</t>
  </si>
  <si>
    <t>7'19.150</t>
  </si>
  <si>
    <t>13'52.496</t>
  </si>
  <si>
    <t>49.986</t>
  </si>
  <si>
    <t>22.920</t>
  </si>
  <si>
    <t>37.139</t>
  </si>
  <si>
    <t>2'15.484</t>
  </si>
  <si>
    <t>11'37.012</t>
  </si>
  <si>
    <t>26.151</t>
  </si>
  <si>
    <t>50.052</t>
  </si>
  <si>
    <t>37.481</t>
  </si>
  <si>
    <t>2'16.763</t>
  </si>
  <si>
    <t>9'20.249</t>
  </si>
  <si>
    <t>51.140</t>
  </si>
  <si>
    <t>24.060</t>
  </si>
  <si>
    <t>4'49.543</t>
  </si>
  <si>
    <t>6'30.469</t>
  </si>
  <si>
    <t>2'49.780</t>
  </si>
  <si>
    <t>234.240</t>
  </si>
  <si>
    <t>45.622</t>
  </si>
  <si>
    <t>57.290</t>
  </si>
  <si>
    <t>24.039</t>
  </si>
  <si>
    <t>3'06.563</t>
  </si>
  <si>
    <t>156.542</t>
  </si>
  <si>
    <t>37'02.397</t>
  </si>
  <si>
    <t>25.274</t>
  </si>
  <si>
    <t>48.941</t>
  </si>
  <si>
    <t>22.900</t>
  </si>
  <si>
    <t>36.624</t>
  </si>
  <si>
    <t>B 2'13.739</t>
  </si>
  <si>
    <t>34'48.658</t>
  </si>
  <si>
    <t>26.867</t>
  </si>
  <si>
    <t>50.511</t>
  </si>
  <si>
    <t>37.051</t>
  </si>
  <si>
    <t>2'20.627</t>
  </si>
  <si>
    <t>32'28.031</t>
  </si>
  <si>
    <t>25.148</t>
  </si>
  <si>
    <t>49.334</t>
  </si>
  <si>
    <t>37.369</t>
  </si>
  <si>
    <t>2'15.032</t>
  </si>
  <si>
    <t>30'12.999</t>
  </si>
  <si>
    <t>25.043</t>
  </si>
  <si>
    <t>48.931</t>
  </si>
  <si>
    <t>22.825</t>
  </si>
  <si>
    <t>37.597</t>
  </si>
  <si>
    <t>2'14.396</t>
  </si>
  <si>
    <t>27'58.603</t>
  </si>
  <si>
    <t>25.037</t>
  </si>
  <si>
    <t>49.623</t>
  </si>
  <si>
    <t>2'15.211</t>
  </si>
  <si>
    <t>25'43.392</t>
  </si>
  <si>
    <t>50.320</t>
  </si>
  <si>
    <t>26.441</t>
  </si>
  <si>
    <t>37.993</t>
  </si>
  <si>
    <t>8'35.732</t>
  </si>
  <si>
    <t>17'07.660</t>
  </si>
  <si>
    <t>25.369</t>
  </si>
  <si>
    <t>49.520</t>
  </si>
  <si>
    <t>23.124</t>
  </si>
  <si>
    <t>36.831</t>
  </si>
  <si>
    <t>2'14.844</t>
  </si>
  <si>
    <t>14'52.816</t>
  </si>
  <si>
    <t>25.206</t>
  </si>
  <si>
    <t>49.754</t>
  </si>
  <si>
    <t>27.737</t>
  </si>
  <si>
    <t>38.517</t>
  </si>
  <si>
    <t>2'21.214</t>
  </si>
  <si>
    <t>12'31.602</t>
  </si>
  <si>
    <t>25.303</t>
  </si>
  <si>
    <t>49.987</t>
  </si>
  <si>
    <t>23.604</t>
  </si>
  <si>
    <t>2'16.198</t>
  </si>
  <si>
    <t>10'15.404</t>
  </si>
  <si>
    <t>25.320</t>
  </si>
  <si>
    <t>52.982</t>
  </si>
  <si>
    <t>25.738</t>
  </si>
  <si>
    <t>6'17.715</t>
  </si>
  <si>
    <t>8'01.755</t>
  </si>
  <si>
    <t>2'13.649</t>
  </si>
  <si>
    <t>3'28.874</t>
  </si>
  <si>
    <t>156.313</t>
  </si>
  <si>
    <t>6'53.330</t>
  </si>
  <si>
    <t xml:space="preserve"> / 32</t>
  </si>
  <si>
    <t>36'03.001</t>
  </si>
  <si>
    <t>25.619</t>
  </si>
  <si>
    <t>49.436</t>
  </si>
  <si>
    <t>23.207</t>
  </si>
  <si>
    <t>3'26.471</t>
  </si>
  <si>
    <t>5'04.733</t>
  </si>
  <si>
    <t>30'58.268</t>
  </si>
  <si>
    <t>34.715</t>
  </si>
  <si>
    <t>50.012</t>
  </si>
  <si>
    <t>23.628</t>
  </si>
  <si>
    <t>37.896</t>
  </si>
  <si>
    <t>6'17.073</t>
  </si>
  <si>
    <t>24'41.195</t>
  </si>
  <si>
    <t>24.656</t>
  </si>
  <si>
    <t>49.301</t>
  </si>
  <si>
    <t>22.858</t>
  </si>
  <si>
    <t>37.238</t>
  </si>
  <si>
    <t>2'14.053</t>
  </si>
  <si>
    <t>22'27.142</t>
  </si>
  <si>
    <t>24.515</t>
  </si>
  <si>
    <t>48.898</t>
  </si>
  <si>
    <t>36.606</t>
  </si>
  <si>
    <t>B 2'12.674</t>
  </si>
  <si>
    <t>20'14.468</t>
  </si>
  <si>
    <t>24.659</t>
  </si>
  <si>
    <t>49.606</t>
  </si>
  <si>
    <t>23.146</t>
  </si>
  <si>
    <t>40.537</t>
  </si>
  <si>
    <t>5'26.756</t>
  </si>
  <si>
    <t>14'47.712</t>
  </si>
  <si>
    <t>24.774</t>
  </si>
  <si>
    <t>49.330</t>
  </si>
  <si>
    <t>22.831</t>
  </si>
  <si>
    <t>36.327</t>
  </si>
  <si>
    <t>2'13.262</t>
  </si>
  <si>
    <t>12'34.450</t>
  </si>
  <si>
    <t>24.865</t>
  </si>
  <si>
    <t>49.321</t>
  </si>
  <si>
    <t>36.750</t>
  </si>
  <si>
    <t>2'13.870</t>
  </si>
  <si>
    <t>10'20.580</t>
  </si>
  <si>
    <t>51.048</t>
  </si>
  <si>
    <t>1'06.005</t>
  </si>
  <si>
    <t>10'00.173</t>
  </si>
  <si>
    <t>20.407</t>
  </si>
  <si>
    <t>4'27.824</t>
  </si>
  <si>
    <t>157.568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</si>
  <si>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2'18.837</t>
    </r>
  </si>
  <si>
    <t>2'20.145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</si>
  <si>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2'18.332</t>
    </r>
  </si>
  <si>
    <t>2'18.913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</si>
  <si>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2'18.204</t>
    </r>
  </si>
  <si>
    <t>2'20.509</t>
  </si>
  <si>
    <t>0.830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</si>
  <si>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2'17.374</t>
    </r>
  </si>
  <si>
    <t>1.234</t>
  </si>
  <si>
    <t>8.224</t>
  </si>
  <si>
    <t>2'17.374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</si>
  <si>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2'16.140</t>
    </r>
  </si>
  <si>
    <t>0.487</t>
  </si>
  <si>
    <t>6.990</t>
  </si>
  <si>
    <t>2'16.140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</si>
  <si>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2'15.653</t>
    </r>
  </si>
  <si>
    <t>2'16.155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</si>
  <si>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2'15.487</t>
    </r>
  </si>
  <si>
    <t>2'16.919</t>
  </si>
  <si>
    <t>0.598</t>
  </si>
  <si>
    <t>-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</si>
  <si>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2'14.889</t>
    </r>
  </si>
  <si>
    <t>0.180</t>
  </si>
  <si>
    <t>5.739</t>
  </si>
  <si>
    <t>2'14.889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</si>
  <si>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2'14.709</t>
    </r>
  </si>
  <si>
    <t>2'16.958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</si>
  <si>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2'14.645</t>
    </r>
  </si>
  <si>
    <t>2'14.967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</si>
  <si>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2'14.135</t>
    </r>
  </si>
  <si>
    <t>2'15.159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</si>
  <si>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2'14.062</t>
    </r>
  </si>
  <si>
    <t>2'15.794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</si>
  <si>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2'13.739</t>
    </r>
  </si>
  <si>
    <t>2'13.953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</si>
  <si>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2'13.544</t>
    </r>
  </si>
  <si>
    <t>2'14.662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</si>
  <si>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2'12.956</t>
    </r>
  </si>
  <si>
    <t>2'13.521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</si>
  <si>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2'12.894</t>
    </r>
  </si>
  <si>
    <t>2'13.339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</si>
  <si>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2'12.674</t>
    </r>
  </si>
  <si>
    <t>2'13.324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</si>
  <si>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2'11.986</t>
    </r>
  </si>
  <si>
    <t>2'13.159</t>
  </si>
  <si>
    <t>0.497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</si>
  <si>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2'11.489</t>
    </r>
  </si>
  <si>
    <t>0.006</t>
  </si>
  <si>
    <t>2.339</t>
  </si>
  <si>
    <t>2'11.489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</si>
  <si>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2'11.483</t>
    </r>
  </si>
  <si>
    <t>2'12.436</t>
  </si>
  <si>
    <t>0.125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</si>
  <si>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2'11.358</t>
    </r>
  </si>
  <si>
    <t>0.460</t>
  </si>
  <si>
    <t>2.208</t>
  </si>
  <si>
    <t>2'11.358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</si>
  <si>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2'10.898</t>
    </r>
  </si>
  <si>
    <t>0.134</t>
  </si>
  <si>
    <t>1.748</t>
  </si>
  <si>
    <t>2'10.898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</si>
  <si>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2'10.764</t>
    </r>
  </si>
  <si>
    <t>2'11.114</t>
  </si>
  <si>
    <t>0.100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</si>
  <si>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2'10.664</t>
    </r>
  </si>
  <si>
    <t>0.303</t>
  </si>
  <si>
    <t>1.514</t>
  </si>
  <si>
    <t>2'10.664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</si>
  <si>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2'10.361</t>
    </r>
  </si>
  <si>
    <t>2'10.844</t>
  </si>
  <si>
    <t>0.094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</si>
  <si>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2'10.267</t>
    </r>
  </si>
  <si>
    <t>1.117</t>
  </si>
  <si>
    <t>2'10.267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</si>
  <si>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2'09.981</t>
    </r>
  </si>
  <si>
    <t>2'10.027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</si>
  <si>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2'09.936</t>
    </r>
  </si>
  <si>
    <t>2'11.023</t>
  </si>
  <si>
    <t>0.343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</si>
  <si>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2'09.593</t>
    </r>
  </si>
  <si>
    <t>0.001</t>
  </si>
  <si>
    <t>0.443</t>
  </si>
  <si>
    <t>2'09.593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</si>
  <si>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2'09.592</t>
    </r>
  </si>
  <si>
    <t>2'09.828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</si>
  <si>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2'09.481</t>
    </r>
  </si>
  <si>
    <t>2'10.662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</si>
  <si>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2'09.150</t>
    </r>
  </si>
  <si>
    <t>2'09.426</t>
  </si>
  <si>
    <t>2nd Ses.</t>
  </si>
  <si>
    <t>1st Ses.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</si>
  <si>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</si>
  <si>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</si>
  <si>
    <t>5 / 11</t>
  </si>
  <si>
    <t>0.364</t>
  </si>
  <si>
    <t>11.083</t>
  </si>
  <si>
    <t>5 / 12</t>
  </si>
  <si>
    <t>1.232</t>
  </si>
  <si>
    <t>10.719</t>
  </si>
  <si>
    <t>8 / 12</t>
  </si>
  <si>
    <t>1.539</t>
  </si>
  <si>
    <t>9.487</t>
  </si>
  <si>
    <t>0.416</t>
  </si>
  <si>
    <t>7.948</t>
  </si>
  <si>
    <t>0.039</t>
  </si>
  <si>
    <t>7.532</t>
  </si>
  <si>
    <t>0.764</t>
  </si>
  <si>
    <t>7.493</t>
  </si>
  <si>
    <t>0.015</t>
  </si>
  <si>
    <t>6.729</t>
  </si>
  <si>
    <t>0.346</t>
  </si>
  <si>
    <t>6.714</t>
  </si>
  <si>
    <t>0.635</t>
  </si>
  <si>
    <t>6.368</t>
  </si>
  <si>
    <t>0.192</t>
  </si>
  <si>
    <t>5.733</t>
  </si>
  <si>
    <t>4 / 12</t>
  </si>
  <si>
    <t>0.078</t>
  </si>
  <si>
    <t>5.541</t>
  </si>
  <si>
    <t>0.227</t>
  </si>
  <si>
    <t>5.463</t>
  </si>
  <si>
    <t>0.709</t>
  </si>
  <si>
    <t>5.236</t>
  </si>
  <si>
    <t>0.432</t>
  </si>
  <si>
    <t>4.527</t>
  </si>
  <si>
    <t>0.182</t>
  </si>
  <si>
    <t>4.095</t>
  </si>
  <si>
    <t>7 / 7</t>
  </si>
  <si>
    <t>3.913</t>
  </si>
  <si>
    <t>0.165</t>
  </si>
  <si>
    <t>3.898</t>
  </si>
  <si>
    <t>0.723</t>
  </si>
  <si>
    <t>3.733</t>
  </si>
  <si>
    <t>0.947</t>
  </si>
  <si>
    <t>3.010</t>
  </si>
  <si>
    <t>0.131</t>
  </si>
  <si>
    <t>2.063</t>
  </si>
  <si>
    <t>0.244</t>
  </si>
  <si>
    <t>1.932</t>
  </si>
  <si>
    <t>0.091</t>
  </si>
  <si>
    <t>1.688</t>
  </si>
  <si>
    <t>3 / 10</t>
  </si>
  <si>
    <t>1.597</t>
  </si>
  <si>
    <t>0.054</t>
  </si>
  <si>
    <t>1.472</t>
  </si>
  <si>
    <t>1.418</t>
  </si>
  <si>
    <t>0.002</t>
  </si>
  <si>
    <t>1.238</t>
  </si>
  <si>
    <t>0.395</t>
  </si>
  <si>
    <t>1.236</t>
  </si>
  <si>
    <t>0.240</t>
  </si>
  <si>
    <t>0.841</t>
  </si>
  <si>
    <t>0.199</t>
  </si>
  <si>
    <t>0.601</t>
  </si>
  <si>
    <t>0.235</t>
  </si>
  <si>
    <t>0.402</t>
  </si>
  <si>
    <t>7 / 8</t>
  </si>
  <si>
    <t>0.167</t>
  </si>
  <si>
    <r>
      <t>ST1000 ATR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</si>
  <si>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32'09.523</t>
  </si>
  <si>
    <t>23.918</t>
  </si>
  <si>
    <t>47.943</t>
  </si>
  <si>
    <t>21.950</t>
  </si>
  <si>
    <t>35.653</t>
  </si>
  <si>
    <t>2'09.464</t>
  </si>
  <si>
    <t>30'00.059</t>
  </si>
  <si>
    <t>24.030</t>
  </si>
  <si>
    <t>22.015</t>
  </si>
  <si>
    <t>35.585</t>
  </si>
  <si>
    <t>B 2'09.426</t>
  </si>
  <si>
    <t>27'50.633</t>
  </si>
  <si>
    <t>49.237</t>
  </si>
  <si>
    <t>23.335</t>
  </si>
  <si>
    <t>38.490</t>
  </si>
  <si>
    <t>8'18.433</t>
  </si>
  <si>
    <t>19'32.200</t>
  </si>
  <si>
    <t>48.109</t>
  </si>
  <si>
    <t>22.210</t>
  </si>
  <si>
    <t>35.809</t>
  </si>
  <si>
    <t>17'21.818</t>
  </si>
  <si>
    <t>24.375</t>
  </si>
  <si>
    <t>48.384</t>
  </si>
  <si>
    <t>22.269</t>
  </si>
  <si>
    <t>35.803</t>
  </si>
  <si>
    <t>15'10.987</t>
  </si>
  <si>
    <t>24.487</t>
  </si>
  <si>
    <t>48.834</t>
  </si>
  <si>
    <t>22.680</t>
  </si>
  <si>
    <t>7'03.600</t>
  </si>
  <si>
    <t>8'07.387</t>
  </si>
  <si>
    <t>24.134</t>
  </si>
  <si>
    <t>47.813</t>
  </si>
  <si>
    <t>35.748</t>
  </si>
  <si>
    <t>2'09.922</t>
  </si>
  <si>
    <t>5'57.465</t>
  </si>
  <si>
    <t>48.106</t>
  </si>
  <si>
    <t>22.403</t>
  </si>
  <si>
    <t>2'11.010</t>
  </si>
  <si>
    <t>3'46.455</t>
  </si>
  <si>
    <t>49.152</t>
  </si>
  <si>
    <t>23.250</t>
  </si>
  <si>
    <t>161.522</t>
  </si>
  <si>
    <t>3'32.883</t>
  </si>
  <si>
    <t>31'04.706</t>
  </si>
  <si>
    <t>24.904</t>
  </si>
  <si>
    <t>49.171</t>
  </si>
  <si>
    <t>23.102</t>
  </si>
  <si>
    <t>36.462</t>
  </si>
  <si>
    <t>2'13.639</t>
  </si>
  <si>
    <t>28'51.067</t>
  </si>
  <si>
    <t>24.484</t>
  </si>
  <si>
    <t>49.492</t>
  </si>
  <si>
    <t>23.128</t>
  </si>
  <si>
    <t>36.665</t>
  </si>
  <si>
    <t>2'13.769</t>
  </si>
  <si>
    <t>26'37.298</t>
  </si>
  <si>
    <t>36.176</t>
  </si>
  <si>
    <t>2'11.658</t>
  </si>
  <si>
    <t>24'25.640</t>
  </si>
  <si>
    <t>24.654</t>
  </si>
  <si>
    <t>36.222</t>
  </si>
  <si>
    <t>2'11.899</t>
  </si>
  <si>
    <t>22'13.741</t>
  </si>
  <si>
    <t>24.572</t>
  </si>
  <si>
    <t>48.939</t>
  </si>
  <si>
    <t>36.558</t>
  </si>
  <si>
    <t>2'12.644</t>
  </si>
  <si>
    <t>20'01.097</t>
  </si>
  <si>
    <t>49.405</t>
  </si>
  <si>
    <t>23.023</t>
  </si>
  <si>
    <t>38.012</t>
  </si>
  <si>
    <t>7'59.449</t>
  </si>
  <si>
    <t>12'01.648</t>
  </si>
  <si>
    <t>48.593</t>
  </si>
  <si>
    <t>22.734</t>
  </si>
  <si>
    <t>36.217</t>
  </si>
  <si>
    <t>2'11.987</t>
  </si>
  <si>
    <t>9'49.661</t>
  </si>
  <si>
    <t>48.613</t>
  </si>
  <si>
    <t>23.059</t>
  </si>
  <si>
    <t>36.709</t>
  </si>
  <si>
    <t>2'13.429</t>
  </si>
  <si>
    <t>7'36.232</t>
  </si>
  <si>
    <t>24.359</t>
  </si>
  <si>
    <t>48.360</t>
  </si>
  <si>
    <t>22.595</t>
  </si>
  <si>
    <t>B 2'11.489</t>
  </si>
  <si>
    <t>5'24.743</t>
  </si>
  <si>
    <t>24.574</t>
  </si>
  <si>
    <t>48.945</t>
  </si>
  <si>
    <t>22.892</t>
  </si>
  <si>
    <t>37.549</t>
  </si>
  <si>
    <t>2'13.960</t>
  </si>
  <si>
    <t>3'10.783</t>
  </si>
  <si>
    <t>25.736</t>
  </si>
  <si>
    <t>52.054</t>
  </si>
  <si>
    <t>24.586</t>
  </si>
  <si>
    <t>2'47.392</t>
  </si>
  <si>
    <t>158.988</t>
  </si>
  <si>
    <t>31'15.202</t>
  </si>
  <si>
    <t>36.399</t>
  </si>
  <si>
    <t>51.165</t>
  </si>
  <si>
    <t>38.072</t>
  </si>
  <si>
    <t>2'29.304</t>
  </si>
  <si>
    <t>28'45.898</t>
  </si>
  <si>
    <t>26.237</t>
  </si>
  <si>
    <t>50.899</t>
  </si>
  <si>
    <t>23.663</t>
  </si>
  <si>
    <t>38.195</t>
  </si>
  <si>
    <t>2'18.994</t>
  </si>
  <si>
    <t>26'26.904</t>
  </si>
  <si>
    <t>26.172</t>
  </si>
  <si>
    <t>52.853</t>
  </si>
  <si>
    <t>38.876</t>
  </si>
  <si>
    <t>2'22.011</t>
  </si>
  <si>
    <t>24'04.893</t>
  </si>
  <si>
    <t>26.489</t>
  </si>
  <si>
    <t>51.311</t>
  </si>
  <si>
    <t>23.813</t>
  </si>
  <si>
    <t>38.317</t>
  </si>
  <si>
    <t>2'19.930</t>
  </si>
  <si>
    <t>21'44.963</t>
  </si>
  <si>
    <t>26.210</t>
  </si>
  <si>
    <t>50.864</t>
  </si>
  <si>
    <t>38.171</t>
  </si>
  <si>
    <t>B 2'18.913</t>
  </si>
  <si>
    <t>19'26.050</t>
  </si>
  <si>
    <t>26.131</t>
  </si>
  <si>
    <t>50.987</t>
  </si>
  <si>
    <t>24.057</t>
  </si>
  <si>
    <t>39.651</t>
  </si>
  <si>
    <t>5'16.127</t>
  </si>
  <si>
    <t>14'09.923</t>
  </si>
  <si>
    <t>26.066</t>
  </si>
  <si>
    <t>50.883</t>
  </si>
  <si>
    <t>38.459</t>
  </si>
  <si>
    <t>2'19.307</t>
  </si>
  <si>
    <t>11'50.616</t>
  </si>
  <si>
    <t>26.057</t>
  </si>
  <si>
    <t>50.803</t>
  </si>
  <si>
    <t>23.767</t>
  </si>
  <si>
    <t>38.722</t>
  </si>
  <si>
    <t>2'19.349</t>
  </si>
  <si>
    <t>9'31.267</t>
  </si>
  <si>
    <t>26.368</t>
  </si>
  <si>
    <t>51.081</t>
  </si>
  <si>
    <t>23.692</t>
  </si>
  <si>
    <t>38.284</t>
  </si>
  <si>
    <t>2'19.425</t>
  </si>
  <si>
    <t>7'11.842</t>
  </si>
  <si>
    <t>25.981</t>
  </si>
  <si>
    <t>23.985</t>
  </si>
  <si>
    <t>38.571</t>
  </si>
  <si>
    <t>2'19.723</t>
  </si>
  <si>
    <t>4'52.119</t>
  </si>
  <si>
    <t>26.199</t>
  </si>
  <si>
    <t>51.427</t>
  </si>
  <si>
    <t>23.644</t>
  </si>
  <si>
    <t>38.628</t>
  </si>
  <si>
    <t>2'19.898</t>
  </si>
  <si>
    <t>2'32.221</t>
  </si>
  <si>
    <t>27.146</t>
  </si>
  <si>
    <t>24.736</t>
  </si>
  <si>
    <t>2'36.634</t>
  </si>
  <si>
    <t>150.491</t>
  </si>
  <si>
    <t>30'26.974</t>
  </si>
  <si>
    <t>24.216</t>
  </si>
  <si>
    <t>48.104</t>
  </si>
  <si>
    <t>22.310</t>
  </si>
  <si>
    <t>36.148</t>
  </si>
  <si>
    <t>2'10.778</t>
  </si>
  <si>
    <t>28'16.196</t>
  </si>
  <si>
    <t>23.840</t>
  </si>
  <si>
    <t>47.898</t>
  </si>
  <si>
    <t>22.279</t>
  </si>
  <si>
    <t>36.082</t>
  </si>
  <si>
    <t>2'10.099</t>
  </si>
  <si>
    <t>26'06.097</t>
  </si>
  <si>
    <t>48.177</t>
  </si>
  <si>
    <t>36.117</t>
  </si>
  <si>
    <t>2'10.881</t>
  </si>
  <si>
    <t>23'55.216</t>
  </si>
  <si>
    <t>23.956</t>
  </si>
  <si>
    <t>36.079</t>
  </si>
  <si>
    <t>2'10.471</t>
  </si>
  <si>
    <t>21'44.745</t>
  </si>
  <si>
    <t>24.702</t>
  </si>
  <si>
    <t>48.770</t>
  </si>
  <si>
    <t>22.851</t>
  </si>
  <si>
    <t>37.088</t>
  </si>
  <si>
    <t>5'19.801</t>
  </si>
  <si>
    <t>16'24.944</t>
  </si>
  <si>
    <t>24.125</t>
  </si>
  <si>
    <t>47.755</t>
  </si>
  <si>
    <t>22.351</t>
  </si>
  <si>
    <t>35.886</t>
  </si>
  <si>
    <t>2'10.117</t>
  </si>
  <si>
    <t>14'14.827</t>
  </si>
  <si>
    <t>24.271</t>
  </si>
  <si>
    <t>48.151</t>
  </si>
  <si>
    <t>22.697</t>
  </si>
  <si>
    <t>2'09.857</t>
  </si>
  <si>
    <t>3'44.976</t>
  </si>
  <si>
    <t>10'29.851</t>
  </si>
  <si>
    <t>38.601</t>
  </si>
  <si>
    <t>35.866</t>
  </si>
  <si>
    <t>2'26.222</t>
  </si>
  <si>
    <t>8'03.629</t>
  </si>
  <si>
    <t>23.834</t>
  </si>
  <si>
    <t>47.800</t>
  </si>
  <si>
    <t>22.386</t>
  </si>
  <si>
    <t>35.808</t>
  </si>
  <si>
    <t>B 2'09.828</t>
  </si>
  <si>
    <t>5'53.801</t>
  </si>
  <si>
    <t>23.868</t>
  </si>
  <si>
    <t>47.902</t>
  </si>
  <si>
    <t>22.211</t>
  </si>
  <si>
    <t>36.134</t>
  </si>
  <si>
    <t>2'10.115</t>
  </si>
  <si>
    <t>3'43.686</t>
  </si>
  <si>
    <t>49.526</t>
  </si>
  <si>
    <t>24.049</t>
  </si>
  <si>
    <t>2'40.328</t>
  </si>
  <si>
    <t>161.022</t>
  </si>
  <si>
    <t>31'00.189</t>
  </si>
  <si>
    <t>25.111</t>
  </si>
  <si>
    <t>49.719</t>
  </si>
  <si>
    <t>B 2'15.159</t>
  </si>
  <si>
    <t>28'45.030</t>
  </si>
  <si>
    <t>25.376</t>
  </si>
  <si>
    <t>50.260</t>
  </si>
  <si>
    <t>23.721</t>
  </si>
  <si>
    <t>38.032</t>
  </si>
  <si>
    <t>2'17.389</t>
  </si>
  <si>
    <t>26'27.641</t>
  </si>
  <si>
    <t>26.078</t>
  </si>
  <si>
    <t>51.315</t>
  </si>
  <si>
    <t>38.189</t>
  </si>
  <si>
    <t>4'25.062</t>
  </si>
  <si>
    <t>22'02.579</t>
  </si>
  <si>
    <t>25.275</t>
  </si>
  <si>
    <t>49.946</t>
  </si>
  <si>
    <t>23.178</t>
  </si>
  <si>
    <t>37.572</t>
  </si>
  <si>
    <t>2'15.971</t>
  </si>
  <si>
    <t>19'46.608</t>
  </si>
  <si>
    <t>49.910</t>
  </si>
  <si>
    <t>37.419</t>
  </si>
  <si>
    <t>2'16.094</t>
  </si>
  <si>
    <t>17'30.514</t>
  </si>
  <si>
    <t>25.370</t>
  </si>
  <si>
    <t>50.146</t>
  </si>
  <si>
    <t>23.401</t>
  </si>
  <si>
    <t>41.977</t>
  </si>
  <si>
    <t>2'20.894</t>
  </si>
  <si>
    <t>15'09.620</t>
  </si>
  <si>
    <t>25.669</t>
  </si>
  <si>
    <t>50.890</t>
  </si>
  <si>
    <t>40.671</t>
  </si>
  <si>
    <t>8'01.377</t>
  </si>
  <si>
    <t>7'08.243</t>
  </si>
  <si>
    <t>25.458</t>
  </si>
  <si>
    <t>50.411</t>
  </si>
  <si>
    <t>23.672</t>
  </si>
  <si>
    <t>38.730</t>
  </si>
  <si>
    <t>2'18.271</t>
  </si>
  <si>
    <t>4'49.972</t>
  </si>
  <si>
    <t>26.248</t>
  </si>
  <si>
    <t>50.554</t>
  </si>
  <si>
    <t>39.227</t>
  </si>
  <si>
    <t>2'19.742</t>
  </si>
  <si>
    <t>2'30.230</t>
  </si>
  <si>
    <t>52.309</t>
  </si>
  <si>
    <t>25.861</t>
  </si>
  <si>
    <t>3'09.995</t>
  </si>
  <si>
    <t>154.671</t>
  </si>
  <si>
    <t>30'28.501</t>
  </si>
  <si>
    <t>25.781</t>
  </si>
  <si>
    <t>50.339</t>
  </si>
  <si>
    <t>23.530</t>
  </si>
  <si>
    <t>37.521</t>
  </si>
  <si>
    <t>2'17.171</t>
  </si>
  <si>
    <t>28'11.330</t>
  </si>
  <si>
    <t>25.665</t>
  </si>
  <si>
    <t>50.927</t>
  </si>
  <si>
    <t>23.768</t>
  </si>
  <si>
    <t>37.792</t>
  </si>
  <si>
    <t>2'18.152</t>
  </si>
  <si>
    <t>25'53.178</t>
  </si>
  <si>
    <t>25.777</t>
  </si>
  <si>
    <t>52.824</t>
  </si>
  <si>
    <t>24.212</t>
  </si>
  <si>
    <t>38.690</t>
  </si>
  <si>
    <t>6'58.147</t>
  </si>
  <si>
    <t>18'55.031</t>
  </si>
  <si>
    <t>25.607</t>
  </si>
  <si>
    <t>50.524</t>
  </si>
  <si>
    <t>23.457</t>
  </si>
  <si>
    <t>2'16.620</t>
  </si>
  <si>
    <t>16'38.411</t>
  </si>
  <si>
    <t>50.093</t>
  </si>
  <si>
    <t>23.511</t>
  </si>
  <si>
    <t>37.202</t>
  </si>
  <si>
    <t>2'16.323</t>
  </si>
  <si>
    <t>14'22.088</t>
  </si>
  <si>
    <t>25.445</t>
  </si>
  <si>
    <t>49.870</t>
  </si>
  <si>
    <t>23.451</t>
  </si>
  <si>
    <t>37.389</t>
  </si>
  <si>
    <t>B 2'16.155</t>
  </si>
  <si>
    <t>12'05.933</t>
  </si>
  <si>
    <t>25.515</t>
  </si>
  <si>
    <t>49.955</t>
  </si>
  <si>
    <t>2'16.260</t>
  </si>
  <si>
    <t>9'49.673</t>
  </si>
  <si>
    <t>50.450</t>
  </si>
  <si>
    <t>5'08.716</t>
  </si>
  <si>
    <t>4'40.957</t>
  </si>
  <si>
    <t>50.429</t>
  </si>
  <si>
    <t>23.925</t>
  </si>
  <si>
    <t>37.842</t>
  </si>
  <si>
    <t>2'17.702</t>
  </si>
  <si>
    <t>2'23.255</t>
  </si>
  <si>
    <t>25.672</t>
  </si>
  <si>
    <t>52.351</t>
  </si>
  <si>
    <t>3'07.249</t>
  </si>
  <si>
    <t>153.540</t>
  </si>
  <si>
    <t>31'53.475</t>
  </si>
  <si>
    <t>48.824</t>
  </si>
  <si>
    <t>36.180</t>
  </si>
  <si>
    <t>2'12.121</t>
  </si>
  <si>
    <t>29'41.354</t>
  </si>
  <si>
    <t>24.592</t>
  </si>
  <si>
    <t>23.069</t>
  </si>
  <si>
    <t>2'13.738</t>
  </si>
  <si>
    <t>27'27.616</t>
  </si>
  <si>
    <t>24.868</t>
  </si>
  <si>
    <t>22.645</t>
  </si>
  <si>
    <t>36.803</t>
  </si>
  <si>
    <t>2'12.947</t>
  </si>
  <si>
    <t>25'14.669</t>
  </si>
  <si>
    <t>24.321</t>
  </si>
  <si>
    <t>48.443</t>
  </si>
  <si>
    <t>22.333</t>
  </si>
  <si>
    <t>36.261</t>
  </si>
  <si>
    <t>B 2'11.358</t>
  </si>
  <si>
    <t>23'03.311</t>
  </si>
  <si>
    <t>24.463</t>
  </si>
  <si>
    <t>48.471</t>
  </si>
  <si>
    <t>22.434</t>
  </si>
  <si>
    <t>36.027</t>
  </si>
  <si>
    <t>2'11.395</t>
  </si>
  <si>
    <t>20'51.916</t>
  </si>
  <si>
    <t>40.062</t>
  </si>
  <si>
    <t>5'04.749</t>
  </si>
  <si>
    <t>15'47.167</t>
  </si>
  <si>
    <t>24.630</t>
  </si>
  <si>
    <t>48.582</t>
  </si>
  <si>
    <t>36.372</t>
  </si>
  <si>
    <t>2'12.132</t>
  </si>
  <si>
    <t>13'35.035</t>
  </si>
  <si>
    <t>24.895</t>
  </si>
  <si>
    <t>48.961</t>
  </si>
  <si>
    <t>22.754</t>
  </si>
  <si>
    <t>36.635</t>
  </si>
  <si>
    <t>2'13.245</t>
  </si>
  <si>
    <t>11'21.790</t>
  </si>
  <si>
    <t>48.630</t>
  </si>
  <si>
    <t>22.558</t>
  </si>
  <si>
    <t>36.246</t>
  </si>
  <si>
    <t>2'11.719</t>
  </si>
  <si>
    <t>9'10.071</t>
  </si>
  <si>
    <t>49.675</t>
  </si>
  <si>
    <t>36.597</t>
  </si>
  <si>
    <t>2'14.624</t>
  </si>
  <si>
    <t>6'55.447</t>
  </si>
  <si>
    <t>48.907</t>
  </si>
  <si>
    <t>22.971</t>
  </si>
  <si>
    <t>37.229</t>
  </si>
  <si>
    <t>2'14.011</t>
  </si>
  <si>
    <t>4'41.436</t>
  </si>
  <si>
    <t>49.185</t>
  </si>
  <si>
    <t>23.302</t>
  </si>
  <si>
    <t>36.976</t>
  </si>
  <si>
    <t>2'14.228</t>
  </si>
  <si>
    <t>2'27.208</t>
  </si>
  <si>
    <t>25.941</t>
  </si>
  <si>
    <t>50.763</t>
  </si>
  <si>
    <t>2'27.188</t>
  </si>
  <si>
    <t>159.147</t>
  </si>
  <si>
    <t>32'08.907</t>
  </si>
  <si>
    <t>39.956</t>
  </si>
  <si>
    <t>53.435</t>
  </si>
  <si>
    <t>23.119</t>
  </si>
  <si>
    <t>36.738</t>
  </si>
  <si>
    <t>2'33.248</t>
  </si>
  <si>
    <t>29'35.659</t>
  </si>
  <si>
    <t>23.995</t>
  </si>
  <si>
    <t>48.117</t>
  </si>
  <si>
    <t>22.275</t>
  </si>
  <si>
    <t>35.757</t>
  </si>
  <si>
    <t>2'10.144</t>
  </si>
  <si>
    <t>27'25.515</t>
  </si>
  <si>
    <t>24.709</t>
  </si>
  <si>
    <t>48.162</t>
  </si>
  <si>
    <t>22.207</t>
  </si>
  <si>
    <t>36.932</t>
  </si>
  <si>
    <t>2'12.010</t>
  </si>
  <si>
    <t>25'13.505</t>
  </si>
  <si>
    <t>24.938</t>
  </si>
  <si>
    <t>48.435</t>
  </si>
  <si>
    <t>22.488</t>
  </si>
  <si>
    <t>36.102</t>
  </si>
  <si>
    <t>2'11.963</t>
  </si>
  <si>
    <t>23'01.542</t>
  </si>
  <si>
    <t>23.917</t>
  </si>
  <si>
    <t>48.336</t>
  </si>
  <si>
    <t>22.301</t>
  </si>
  <si>
    <t>2'10.702</t>
  </si>
  <si>
    <t>20'50.840</t>
  </si>
  <si>
    <t>48.871</t>
  </si>
  <si>
    <t>41.437</t>
  </si>
  <si>
    <t>7'40.419</t>
  </si>
  <si>
    <t>13'10.421</t>
  </si>
  <si>
    <t>22.366</t>
  </si>
  <si>
    <t>35.686</t>
  </si>
  <si>
    <t>2'10.103</t>
  </si>
  <si>
    <t>11'00.318</t>
  </si>
  <si>
    <t>23.903</t>
  </si>
  <si>
    <t>22.199</t>
  </si>
  <si>
    <t>35.801</t>
  </si>
  <si>
    <t>B 2'10.027</t>
  </si>
  <si>
    <t>8'50.291</t>
  </si>
  <si>
    <t>24.012</t>
  </si>
  <si>
    <t>48.289</t>
  </si>
  <si>
    <t>22.314</t>
  </si>
  <si>
    <t>35.995</t>
  </si>
  <si>
    <t>2'10.610</t>
  </si>
  <si>
    <t>6'39.681</t>
  </si>
  <si>
    <t>24.138</t>
  </si>
  <si>
    <t>48.417</t>
  </si>
  <si>
    <t>22.921</t>
  </si>
  <si>
    <t>35.872</t>
  </si>
  <si>
    <t>2'11.348</t>
  </si>
  <si>
    <t>4'28.333</t>
  </si>
  <si>
    <t>23.993</t>
  </si>
  <si>
    <t>48.331</t>
  </si>
  <si>
    <t>36.345</t>
  </si>
  <si>
    <t>2'11.133</t>
  </si>
  <si>
    <t>2'17.200</t>
  </si>
  <si>
    <t>49.201</t>
  </si>
  <si>
    <t>23.524</t>
  </si>
  <si>
    <t>2'42.882</t>
  </si>
  <si>
    <t>160.776</t>
  </si>
  <si>
    <t>31'30.700</t>
  </si>
  <si>
    <t>25.368</t>
  </si>
  <si>
    <t>50.816</t>
  </si>
  <si>
    <t>23.308</t>
  </si>
  <si>
    <t>37.466</t>
  </si>
  <si>
    <t>B 2'16.958</t>
  </si>
  <si>
    <t>29'13.742</t>
  </si>
  <si>
    <t>51.271</t>
  </si>
  <si>
    <t>24.409</t>
  </si>
  <si>
    <t>38.266</t>
  </si>
  <si>
    <t>2'19.675</t>
  </si>
  <si>
    <t>26'54.067</t>
  </si>
  <si>
    <t>25.766</t>
  </si>
  <si>
    <t>51.281</t>
  </si>
  <si>
    <t>23.597</t>
  </si>
  <si>
    <t>2'18.468</t>
  </si>
  <si>
    <t>24'35.599</t>
  </si>
  <si>
    <t>37.989</t>
  </si>
  <si>
    <t>2'18.693</t>
  </si>
  <si>
    <t>22'16.906</t>
  </si>
  <si>
    <t>26.485</t>
  </si>
  <si>
    <t>51.949</t>
  </si>
  <si>
    <t>24.588</t>
  </si>
  <si>
    <t>40.384</t>
  </si>
  <si>
    <t>12'34.782</t>
  </si>
  <si>
    <t>9'42.124</t>
  </si>
  <si>
    <t>25.747</t>
  </si>
  <si>
    <t>23.522</t>
  </si>
  <si>
    <t>37.788</t>
  </si>
  <si>
    <t>2'17.907</t>
  </si>
  <si>
    <t>7'24.217</t>
  </si>
  <si>
    <t>25.779</t>
  </si>
  <si>
    <t>50.983</t>
  </si>
  <si>
    <t>23.689</t>
  </si>
  <si>
    <t>38.216</t>
  </si>
  <si>
    <t>2'18.667</t>
  </si>
  <si>
    <t>5'05.550</t>
  </si>
  <si>
    <t>26.255</t>
  </si>
  <si>
    <t>51.720</t>
  </si>
  <si>
    <t>39.059</t>
  </si>
  <si>
    <t>2'20.845</t>
  </si>
  <si>
    <t>2'44.705</t>
  </si>
  <si>
    <t>26.774</t>
  </si>
  <si>
    <t>52.860</t>
  </si>
  <si>
    <t>24.847</t>
  </si>
  <si>
    <t>3'35.749</t>
  </si>
  <si>
    <t>152.639</t>
  </si>
  <si>
    <t>26'25.478</t>
  </si>
  <si>
    <t>24.152</t>
  </si>
  <si>
    <t>22.315</t>
  </si>
  <si>
    <t>35.770</t>
  </si>
  <si>
    <t>2'10.502</t>
  </si>
  <si>
    <t>24'14.976</t>
  </si>
  <si>
    <t>23.982</t>
  </si>
  <si>
    <t>47.766</t>
  </si>
  <si>
    <t>21.983</t>
  </si>
  <si>
    <t>35.862</t>
  </si>
  <si>
    <t>B 2'09.593</t>
  </si>
  <si>
    <t>22'05.383</t>
  </si>
  <si>
    <t>24.058</t>
  </si>
  <si>
    <t>49.058</t>
  </si>
  <si>
    <t>22.343</t>
  </si>
  <si>
    <t>37.486</t>
  </si>
  <si>
    <t>7'31.251</t>
  </si>
  <si>
    <t>14'34.132</t>
  </si>
  <si>
    <t>24.140</t>
  </si>
  <si>
    <t>48.270</t>
  </si>
  <si>
    <t>22.447</t>
  </si>
  <si>
    <t>36.036</t>
  </si>
  <si>
    <t>2'10.893</t>
  </si>
  <si>
    <t>12'23.239</t>
  </si>
  <si>
    <t>48.624</t>
  </si>
  <si>
    <t>38.650</t>
  </si>
  <si>
    <t>5'34.095</t>
  </si>
  <si>
    <t>6'49.144</t>
  </si>
  <si>
    <t>23.996</t>
  </si>
  <si>
    <t>48.103</t>
  </si>
  <si>
    <t>22.357</t>
  </si>
  <si>
    <t>36.617</t>
  </si>
  <si>
    <t>2'11.073</t>
  </si>
  <si>
    <t>4'38.071</t>
  </si>
  <si>
    <t>24.234</t>
  </si>
  <si>
    <t>48.585</t>
  </si>
  <si>
    <t>22.675</t>
  </si>
  <si>
    <t>36.882</t>
  </si>
  <si>
    <t>2'12.376</t>
  </si>
  <si>
    <t>2'25.695</t>
  </si>
  <si>
    <t>25.733</t>
  </si>
  <si>
    <t>3'25.683</t>
  </si>
  <si>
    <t>161.314</t>
  </si>
  <si>
    <t>30'50.386</t>
  </si>
  <si>
    <t>24.180</t>
  </si>
  <si>
    <t>48.597</t>
  </si>
  <si>
    <t>22.359</t>
  </si>
  <si>
    <t>35.765</t>
  </si>
  <si>
    <t>2'10.901</t>
  </si>
  <si>
    <t>28'39.485</t>
  </si>
  <si>
    <t>48.977</t>
  </si>
  <si>
    <t>23.489</t>
  </si>
  <si>
    <t>36.531</t>
  </si>
  <si>
    <t>26'25.941</t>
  </si>
  <si>
    <t>24.642</t>
  </si>
  <si>
    <t>22.402</t>
  </si>
  <si>
    <t>35.950</t>
  </si>
  <si>
    <t>2'11.419</t>
  </si>
  <si>
    <t>24'14.522</t>
  </si>
  <si>
    <t>48.453</t>
  </si>
  <si>
    <t>36.313</t>
  </si>
  <si>
    <t>2'11.830</t>
  </si>
  <si>
    <t>22'02.692</t>
  </si>
  <si>
    <t>24.666</t>
  </si>
  <si>
    <t>48.324</t>
  </si>
  <si>
    <t>22.739</t>
  </si>
  <si>
    <t>36.527</t>
  </si>
  <si>
    <t>2'12.256</t>
  </si>
  <si>
    <t>19'50.436</t>
  </si>
  <si>
    <t>49.061</t>
  </si>
  <si>
    <t>22.598</t>
  </si>
  <si>
    <t>38.409</t>
  </si>
  <si>
    <t>9'28.100</t>
  </si>
  <si>
    <t>10'22.336</t>
  </si>
  <si>
    <t>48.288</t>
  </si>
  <si>
    <t>22.383</t>
  </si>
  <si>
    <t>35.732</t>
  </si>
  <si>
    <t>B 2'10.664</t>
  </si>
  <si>
    <t>8'11.672</t>
  </si>
  <si>
    <t>48.973</t>
  </si>
  <si>
    <t>22.785</t>
  </si>
  <si>
    <t>36.084</t>
  </si>
  <si>
    <t>2'12.199</t>
  </si>
  <si>
    <t>5'59.473</t>
  </si>
  <si>
    <t>24.358</t>
  </si>
  <si>
    <t>48.341</t>
  </si>
  <si>
    <t>22.268</t>
  </si>
  <si>
    <t>2'11.189</t>
  </si>
  <si>
    <t>3'48.284</t>
  </si>
  <si>
    <t>49.705</t>
  </si>
  <si>
    <t>3'00.233</t>
  </si>
  <si>
    <t>159.992</t>
  </si>
  <si>
    <t>31'11.282</t>
  </si>
  <si>
    <t>48.598</t>
  </si>
  <si>
    <t>23.202</t>
  </si>
  <si>
    <t>2'13.355</t>
  </si>
  <si>
    <t>28'57.927</t>
  </si>
  <si>
    <t>25.419</t>
  </si>
  <si>
    <t>51.764</t>
  </si>
  <si>
    <t>25.977</t>
  </si>
  <si>
    <t>45.768</t>
  </si>
  <si>
    <t>2'28.928</t>
  </si>
  <si>
    <t>26'28.999</t>
  </si>
  <si>
    <t>24.905</t>
  </si>
  <si>
    <t>49.494</t>
  </si>
  <si>
    <t>25.819</t>
  </si>
  <si>
    <t>37.859</t>
  </si>
  <si>
    <t>5'07.567</t>
  </si>
  <si>
    <t>21'21.432</t>
  </si>
  <si>
    <t>48.078</t>
  </si>
  <si>
    <t>22.204</t>
  </si>
  <si>
    <t>2'10.680</t>
  </si>
  <si>
    <t>19'10.752</t>
  </si>
  <si>
    <t>47.904</t>
  </si>
  <si>
    <t>22.232</t>
  </si>
  <si>
    <t>36.152</t>
  </si>
  <si>
    <t>B 2'10.267</t>
  </si>
  <si>
    <t>17'00.485</t>
  </si>
  <si>
    <t>24.491</t>
  </si>
  <si>
    <t>47.978</t>
  </si>
  <si>
    <t>22.175</t>
  </si>
  <si>
    <t>2'10.917</t>
  </si>
  <si>
    <t>14'49.568</t>
  </si>
  <si>
    <t>24.627</t>
  </si>
  <si>
    <t>50.319</t>
  </si>
  <si>
    <t>23.846</t>
  </si>
  <si>
    <t>37.723</t>
  </si>
  <si>
    <t>7'15.008</t>
  </si>
  <si>
    <t>7'34.560</t>
  </si>
  <si>
    <t>24.119</t>
  </si>
  <si>
    <t>47.994</t>
  </si>
  <si>
    <t>2'10.565</t>
  </si>
  <si>
    <t>5'23.995</t>
  </si>
  <si>
    <t>48.192</t>
  </si>
  <si>
    <t>22.123</t>
  </si>
  <si>
    <t>36.428</t>
  </si>
  <si>
    <t>2'10.655</t>
  </si>
  <si>
    <t>3'13.340</t>
  </si>
  <si>
    <t>24.885</t>
  </si>
  <si>
    <t>50.917</t>
  </si>
  <si>
    <t>23.626</t>
  </si>
  <si>
    <t>3'06.438</t>
  </si>
  <si>
    <t>160.480</t>
  </si>
  <si>
    <t>31'56.092</t>
  </si>
  <si>
    <t>25.590</t>
  </si>
  <si>
    <t>49.211</t>
  </si>
  <si>
    <t>22.805</t>
  </si>
  <si>
    <t>36.337</t>
  </si>
  <si>
    <t>2'13.943</t>
  </si>
  <si>
    <t>29'42.149</t>
  </si>
  <si>
    <t>24.815</t>
  </si>
  <si>
    <t>49.444</t>
  </si>
  <si>
    <t>22.896</t>
  </si>
  <si>
    <t>36.492</t>
  </si>
  <si>
    <t>2'13.647</t>
  </si>
  <si>
    <t>27'28.502</t>
  </si>
  <si>
    <t>48.864</t>
  </si>
  <si>
    <t>38.669</t>
  </si>
  <si>
    <t>2'15.325</t>
  </si>
  <si>
    <t>25'13.177</t>
  </si>
  <si>
    <t>24.911</t>
  </si>
  <si>
    <t>49.150</t>
  </si>
  <si>
    <t>22.873</t>
  </si>
  <si>
    <t>B 2'13.521</t>
  </si>
  <si>
    <t>22'59.656</t>
  </si>
  <si>
    <t>25.170</t>
  </si>
  <si>
    <t>51.020</t>
  </si>
  <si>
    <t>23.201</t>
  </si>
  <si>
    <t>38.316</t>
  </si>
  <si>
    <t>4'35.948</t>
  </si>
  <si>
    <t>18'23.708</t>
  </si>
  <si>
    <t>25.163</t>
  </si>
  <si>
    <t>49.079</t>
  </si>
  <si>
    <t>22.871</t>
  </si>
  <si>
    <t>36.661</t>
  </si>
  <si>
    <t>2'13.774</t>
  </si>
  <si>
    <t>16'09.934</t>
  </si>
  <si>
    <t>49.792</t>
  </si>
  <si>
    <t>23.186</t>
  </si>
  <si>
    <t>36.972</t>
  </si>
  <si>
    <t>2'14.869</t>
  </si>
  <si>
    <t>13'55.065</t>
  </si>
  <si>
    <t>25.414</t>
  </si>
  <si>
    <t>49.823</t>
  </si>
  <si>
    <t>23.469</t>
  </si>
  <si>
    <t>39.297</t>
  </si>
  <si>
    <t>4'39.231</t>
  </si>
  <si>
    <t>9'15.834</t>
  </si>
  <si>
    <t>25.164</t>
  </si>
  <si>
    <t>49.451</t>
  </si>
  <si>
    <t>24.206</t>
  </si>
  <si>
    <t>39.102</t>
  </si>
  <si>
    <t>4'44.672</t>
  </si>
  <si>
    <t>4'31.162</t>
  </si>
  <si>
    <t>49.022</t>
  </si>
  <si>
    <t>22.980</t>
  </si>
  <si>
    <t>36.618</t>
  </si>
  <si>
    <t>2'13.689</t>
  </si>
  <si>
    <t>2'17.473</t>
  </si>
  <si>
    <t>25.331</t>
  </si>
  <si>
    <t>49.923</t>
  </si>
  <si>
    <t>23.561</t>
  </si>
  <si>
    <t>2'57.861</t>
  </si>
  <si>
    <t>156.569</t>
  </si>
  <si>
    <t>31'17.006</t>
  </si>
  <si>
    <t>48.243</t>
  </si>
  <si>
    <t>22.459</t>
  </si>
  <si>
    <t>36.141</t>
  </si>
  <si>
    <t>2'11.317</t>
  </si>
  <si>
    <t>29'05.689</t>
  </si>
  <si>
    <t>24.369</t>
  </si>
  <si>
    <t>49.390</t>
  </si>
  <si>
    <t>39.015</t>
  </si>
  <si>
    <t>4'13.735</t>
  </si>
  <si>
    <t>24'51.954</t>
  </si>
  <si>
    <t>24.379</t>
  </si>
  <si>
    <t>48.240</t>
  </si>
  <si>
    <t>36.142</t>
  </si>
  <si>
    <t>2'11.222</t>
  </si>
  <si>
    <t>22'40.732</t>
  </si>
  <si>
    <t>24.494</t>
  </si>
  <si>
    <t>49.010</t>
  </si>
  <si>
    <t>23.009</t>
  </si>
  <si>
    <t>40.983</t>
  </si>
  <si>
    <t>4'36.685</t>
  </si>
  <si>
    <t>18'04.047</t>
  </si>
  <si>
    <t>48.271</t>
  </si>
  <si>
    <t>36.073</t>
  </si>
  <si>
    <t>2'11.262</t>
  </si>
  <si>
    <t>15'52.785</t>
  </si>
  <si>
    <t>24.697</t>
  </si>
  <si>
    <t>50.263</t>
  </si>
  <si>
    <t>40.594</t>
  </si>
  <si>
    <t>5'30.741</t>
  </si>
  <si>
    <t>10'22.044</t>
  </si>
  <si>
    <t>48.178</t>
  </si>
  <si>
    <t>22.529</t>
  </si>
  <si>
    <t>35.988</t>
  </si>
  <si>
    <t>2'10.962</t>
  </si>
  <si>
    <t>8'11.082</t>
  </si>
  <si>
    <t>24.411</t>
  </si>
  <si>
    <t>48.671</t>
  </si>
  <si>
    <t>22.790</t>
  </si>
  <si>
    <t>37.227</t>
  </si>
  <si>
    <t>2'13.099</t>
  </si>
  <si>
    <t>5'57.983</t>
  </si>
  <si>
    <t>24.182</t>
  </si>
  <si>
    <t>48.095</t>
  </si>
  <si>
    <t>22.432</t>
  </si>
  <si>
    <t>36.135</t>
  </si>
  <si>
    <t>B 2'10.844</t>
  </si>
  <si>
    <t>3'47.139</t>
  </si>
  <si>
    <t>24.764</t>
  </si>
  <si>
    <t>48.934</t>
  </si>
  <si>
    <t>1'06.896</t>
  </si>
  <si>
    <t>2'43.923</t>
  </si>
  <si>
    <t>1'03.216</t>
  </si>
  <si>
    <t>3'01.379</t>
  </si>
  <si>
    <t>159.772</t>
  </si>
  <si>
    <t>31'12.652</t>
  </si>
  <si>
    <t>24.816</t>
  </si>
  <si>
    <t>49.024</t>
  </si>
  <si>
    <t>22.801</t>
  </si>
  <si>
    <t>36.698</t>
  </si>
  <si>
    <t>B 2'13.339</t>
  </si>
  <si>
    <t>28'59.313</t>
  </si>
  <si>
    <t>24.735</t>
  </si>
  <si>
    <t>50.056</t>
  </si>
  <si>
    <t>38.214</t>
  </si>
  <si>
    <t>9'11.139</t>
  </si>
  <si>
    <t>19'48.174</t>
  </si>
  <si>
    <t>49.273</t>
  </si>
  <si>
    <t>22.772</t>
  </si>
  <si>
    <t>37.112</t>
  </si>
  <si>
    <t>2'14.024</t>
  </si>
  <si>
    <t>17'34.150</t>
  </si>
  <si>
    <t>24.840</t>
  </si>
  <si>
    <t>49.604</t>
  </si>
  <si>
    <t>38.139</t>
  </si>
  <si>
    <t>10'04.271</t>
  </si>
  <si>
    <t>7'29.879</t>
  </si>
  <si>
    <t>24.560</t>
  </si>
  <si>
    <t>49.286</t>
  </si>
  <si>
    <t>22.995</t>
  </si>
  <si>
    <t>36.671</t>
  </si>
  <si>
    <t>2'13.512</t>
  </si>
  <si>
    <t>5'16.367</t>
  </si>
  <si>
    <t>49.219</t>
  </si>
  <si>
    <t>22.752</t>
  </si>
  <si>
    <t>2'13.671</t>
  </si>
  <si>
    <t>3'02.696</t>
  </si>
  <si>
    <t>25.454</t>
  </si>
  <si>
    <t>51.606</t>
  </si>
  <si>
    <t>4'41.659</t>
  </si>
  <si>
    <t>156.782</t>
  </si>
  <si>
    <t>31'43.594</t>
  </si>
  <si>
    <t>26.149</t>
  </si>
  <si>
    <t>51.890</t>
  </si>
  <si>
    <t>24.298</t>
  </si>
  <si>
    <t>38.953</t>
  </si>
  <si>
    <t>2'21.290</t>
  </si>
  <si>
    <t>29'22.304</t>
  </si>
  <si>
    <t>26.916</t>
  </si>
  <si>
    <t>57.868</t>
  </si>
  <si>
    <t>25.552</t>
  </si>
  <si>
    <t>41.447</t>
  </si>
  <si>
    <t>4'51.653</t>
  </si>
  <si>
    <t>24'30.651</t>
  </si>
  <si>
    <t>26.019</t>
  </si>
  <si>
    <t>52.018</t>
  </si>
  <si>
    <t>38.841</t>
  </si>
  <si>
    <t>2'20.908</t>
  </si>
  <si>
    <t>22'09.743</t>
  </si>
  <si>
    <t>26.167</t>
  </si>
  <si>
    <t>52.098</t>
  </si>
  <si>
    <t>24.483</t>
  </si>
  <si>
    <t>39.376</t>
  </si>
  <si>
    <t>2'22.124</t>
  </si>
  <si>
    <t>19'47.619</t>
  </si>
  <si>
    <t>52.717</t>
  </si>
  <si>
    <t>24.184</t>
  </si>
  <si>
    <t>38.457</t>
  </si>
  <si>
    <t>2'21.902</t>
  </si>
  <si>
    <t>17'25.717</t>
  </si>
  <si>
    <t>26.267</t>
  </si>
  <si>
    <t>52.207</t>
  </si>
  <si>
    <t>24.686</t>
  </si>
  <si>
    <t>42.580</t>
  </si>
  <si>
    <t>5'33.253</t>
  </si>
  <si>
    <t>11'52.464</t>
  </si>
  <si>
    <t>26.412</t>
  </si>
  <si>
    <t>51.549</t>
  </si>
  <si>
    <t>23.907</t>
  </si>
  <si>
    <t>38.641</t>
  </si>
  <si>
    <t>B 2'20.509</t>
  </si>
  <si>
    <t>9'31.955</t>
  </si>
  <si>
    <t>26.230</t>
  </si>
  <si>
    <t>51.973</t>
  </si>
  <si>
    <t>24.074</t>
  </si>
  <si>
    <t>38.667</t>
  </si>
  <si>
    <t>2'20.944</t>
  </si>
  <si>
    <t>7'11.011</t>
  </si>
  <si>
    <t>26.173</t>
  </si>
  <si>
    <t>51.508</t>
  </si>
  <si>
    <t>39.263</t>
  </si>
  <si>
    <t>2'21.229</t>
  </si>
  <si>
    <t>4'49.782</t>
  </si>
  <si>
    <t>26.346</t>
  </si>
  <si>
    <t>52.410</t>
  </si>
  <si>
    <t>24.876</t>
  </si>
  <si>
    <t>39.489</t>
  </si>
  <si>
    <t>2'23.121</t>
  </si>
  <si>
    <t>2'26.661</t>
  </si>
  <si>
    <t>27.714</t>
  </si>
  <si>
    <t>53.971</t>
  </si>
  <si>
    <t>2'55.693</t>
  </si>
  <si>
    <t>148.782</t>
  </si>
  <si>
    <t>32'09.064</t>
  </si>
  <si>
    <t>48.451</t>
  </si>
  <si>
    <t>36.289</t>
  </si>
  <si>
    <t>2'11.544</t>
  </si>
  <si>
    <t>29'57.520</t>
  </si>
  <si>
    <t>24.290</t>
  </si>
  <si>
    <t>48.501</t>
  </si>
  <si>
    <t>22.522</t>
  </si>
  <si>
    <t>36.398</t>
  </si>
  <si>
    <t>2'11.711</t>
  </si>
  <si>
    <t>27'45.809</t>
  </si>
  <si>
    <t>24.460</t>
  </si>
  <si>
    <t>49.117</t>
  </si>
  <si>
    <t>22.800</t>
  </si>
  <si>
    <t>44.057</t>
  </si>
  <si>
    <t>5'09.342</t>
  </si>
  <si>
    <t>22'36.467</t>
  </si>
  <si>
    <t>24.374</t>
  </si>
  <si>
    <t>48.355</t>
  </si>
  <si>
    <t>22.514</t>
  </si>
  <si>
    <t>2'11.467</t>
  </si>
  <si>
    <t>20'25.000</t>
  </si>
  <si>
    <t>24.299</t>
  </si>
  <si>
    <t>48.488</t>
  </si>
  <si>
    <t>36.294</t>
  </si>
  <si>
    <t>18'13.533</t>
  </si>
  <si>
    <t>22.374</t>
  </si>
  <si>
    <t>36.168</t>
  </si>
  <si>
    <t>2'11.492</t>
  </si>
  <si>
    <t>16'02.041</t>
  </si>
  <si>
    <t>24.595</t>
  </si>
  <si>
    <t>50.177</t>
  </si>
  <si>
    <t>26.071</t>
  </si>
  <si>
    <t>44.024</t>
  </si>
  <si>
    <t>5'44.099</t>
  </si>
  <si>
    <t>10'17.942</t>
  </si>
  <si>
    <t>48.468</t>
  </si>
  <si>
    <t>2'11.509</t>
  </si>
  <si>
    <t>8'06.433</t>
  </si>
  <si>
    <t>22.427</t>
  </si>
  <si>
    <t>36.223</t>
  </si>
  <si>
    <t>B 2'11.114</t>
  </si>
  <si>
    <t>5'55.319</t>
  </si>
  <si>
    <t>24.412</t>
  </si>
  <si>
    <t>48.194</t>
  </si>
  <si>
    <t>22.424</t>
  </si>
  <si>
    <t>36.255</t>
  </si>
  <si>
    <t>2'11.285</t>
  </si>
  <si>
    <t>3'44.034</t>
  </si>
  <si>
    <t>24.769</t>
  </si>
  <si>
    <t>49.379</t>
  </si>
  <si>
    <t>2'50.503</t>
  </si>
  <si>
    <t>159.443</t>
  </si>
  <si>
    <t>31'23.540</t>
  </si>
  <si>
    <t>40.811</t>
  </si>
  <si>
    <t>52.189</t>
  </si>
  <si>
    <t>23.670</t>
  </si>
  <si>
    <t>38.064</t>
  </si>
  <si>
    <t>2'34.734</t>
  </si>
  <si>
    <t>28'48.806</t>
  </si>
  <si>
    <t>24.987</t>
  </si>
  <si>
    <t>37.990</t>
  </si>
  <si>
    <t>2'16.497</t>
  </si>
  <si>
    <t>26'32.309</t>
  </si>
  <si>
    <t>25.361</t>
  </si>
  <si>
    <t>50.148</t>
  </si>
  <si>
    <t>23.356</t>
  </si>
  <si>
    <t>37.767</t>
  </si>
  <si>
    <t>2'16.632</t>
  </si>
  <si>
    <t>24'15.677</t>
  </si>
  <si>
    <t>50.315</t>
  </si>
  <si>
    <t>38.609</t>
  </si>
  <si>
    <t>8'05.011</t>
  </si>
  <si>
    <t>16'10.666</t>
  </si>
  <si>
    <t>25.546</t>
  </si>
  <si>
    <t>23.171</t>
  </si>
  <si>
    <t>37.411</t>
  </si>
  <si>
    <t>B 2'16.140</t>
  </si>
  <si>
    <t>13'54.526</t>
  </si>
  <si>
    <t>23.740</t>
  </si>
  <si>
    <t>38.652</t>
  </si>
  <si>
    <t>4'55.784</t>
  </si>
  <si>
    <t>8'58.742</t>
  </si>
  <si>
    <t>25.067</t>
  </si>
  <si>
    <t>50.135</t>
  </si>
  <si>
    <t>23.270</t>
  </si>
  <si>
    <t>37.870</t>
  </si>
  <si>
    <t>2'16.342</t>
  </si>
  <si>
    <t>6'42.400</t>
  </si>
  <si>
    <t>50.171</t>
  </si>
  <si>
    <t>23.476</t>
  </si>
  <si>
    <t>4'25.358</t>
  </si>
  <si>
    <t>25.468</t>
  </si>
  <si>
    <t>51.285</t>
  </si>
  <si>
    <t>3'22.272</t>
  </si>
  <si>
    <t>153.557</t>
  </si>
  <si>
    <t>31'11.281</t>
  </si>
  <si>
    <t>26.273</t>
  </si>
  <si>
    <t>50.419</t>
  </si>
  <si>
    <t>37.393</t>
  </si>
  <si>
    <t>2'17.684</t>
  </si>
  <si>
    <t>28'53.597</t>
  </si>
  <si>
    <t>26.333</t>
  </si>
  <si>
    <t>23.461</t>
  </si>
  <si>
    <t>37.516</t>
  </si>
  <si>
    <t>2'18.413</t>
  </si>
  <si>
    <t>26'35.184</t>
  </si>
  <si>
    <t>25.767</t>
  </si>
  <si>
    <t>50.646</t>
  </si>
  <si>
    <t>38.859</t>
  </si>
  <si>
    <t>6'01.545</t>
  </si>
  <si>
    <t>20'33.639</t>
  </si>
  <si>
    <t>50.347</t>
  </si>
  <si>
    <t>23.577</t>
  </si>
  <si>
    <t>37.604</t>
  </si>
  <si>
    <t>2'17.191</t>
  </si>
  <si>
    <t>18'16.448</t>
  </si>
  <si>
    <t>50.716</t>
  </si>
  <si>
    <t>23.453</t>
  </si>
  <si>
    <t>B 2'16.919</t>
  </si>
  <si>
    <t>15'59.529</t>
  </si>
  <si>
    <t>25.708</t>
  </si>
  <si>
    <t>50.472</t>
  </si>
  <si>
    <t>24.015</t>
  </si>
  <si>
    <t>38.290</t>
  </si>
  <si>
    <t>6'24.190</t>
  </si>
  <si>
    <t>9'35.339</t>
  </si>
  <si>
    <t>25.745</t>
  </si>
  <si>
    <t>23.616</t>
  </si>
  <si>
    <t>37.746</t>
  </si>
  <si>
    <t>2'17.519</t>
  </si>
  <si>
    <t>7'17.820</t>
  </si>
  <si>
    <t>25.698</t>
  </si>
  <si>
    <t>50.446</t>
  </si>
  <si>
    <t>23.844</t>
  </si>
  <si>
    <t>37.928</t>
  </si>
  <si>
    <t>2'17.916</t>
  </si>
  <si>
    <t>4'59.904</t>
  </si>
  <si>
    <t>25.896</t>
  </si>
  <si>
    <t>51.062</t>
  </si>
  <si>
    <t>38.242</t>
  </si>
  <si>
    <t>2'18.980</t>
  </si>
  <si>
    <t>2'40.924</t>
  </si>
  <si>
    <t>52.621</t>
  </si>
  <si>
    <t>24.615</t>
  </si>
  <si>
    <t>3'10.039</t>
  </si>
  <si>
    <t>152.683</t>
  </si>
  <si>
    <t>31'59.393</t>
  </si>
  <si>
    <t>22.246</t>
  </si>
  <si>
    <t>B 2'10.898</t>
  </si>
  <si>
    <t>29'48.495</t>
  </si>
  <si>
    <t>236.765</t>
  </si>
  <si>
    <t>30.905</t>
  </si>
  <si>
    <t>50.640</t>
  </si>
  <si>
    <t>23.117</t>
  </si>
  <si>
    <t>2'21.751</t>
  </si>
  <si>
    <t>27'26.744</t>
  </si>
  <si>
    <t>24.970</t>
  </si>
  <si>
    <t>48.153</t>
  </si>
  <si>
    <t>22.456</t>
  </si>
  <si>
    <t>37.947</t>
  </si>
  <si>
    <t>2'13.526</t>
  </si>
  <si>
    <t>25'13.218</t>
  </si>
  <si>
    <t>24.806</t>
  </si>
  <si>
    <t>48.789</t>
  </si>
  <si>
    <t>22.235</t>
  </si>
  <si>
    <t>2'12.312</t>
  </si>
  <si>
    <t>23'00.906</t>
  </si>
  <si>
    <t>25.212</t>
  </si>
  <si>
    <t>52.814</t>
  </si>
  <si>
    <t>23.165</t>
  </si>
  <si>
    <t>37.529</t>
  </si>
  <si>
    <t>6'31.528</t>
  </si>
  <si>
    <t>16'29.378</t>
  </si>
  <si>
    <t>24.426</t>
  </si>
  <si>
    <t>48.137</t>
  </si>
  <si>
    <t>22.243</t>
  </si>
  <si>
    <t>36.300</t>
  </si>
  <si>
    <t>2'11.106</t>
  </si>
  <si>
    <t>14'18.272</t>
  </si>
  <si>
    <t>24.632</t>
  </si>
  <si>
    <t>48.693</t>
  </si>
  <si>
    <t>3'22.344</t>
  </si>
  <si>
    <t>4'58.340</t>
  </si>
  <si>
    <t>9'19.932</t>
  </si>
  <si>
    <t>225.810</t>
  </si>
  <si>
    <t>40.203</t>
  </si>
  <si>
    <t>50.728</t>
  </si>
  <si>
    <t>36.605</t>
  </si>
  <si>
    <t>2'30.163</t>
  </si>
  <si>
    <t>6'49.769</t>
  </si>
  <si>
    <t>22.363</t>
  </si>
  <si>
    <t>36.741</t>
  </si>
  <si>
    <t>2'12.159</t>
  </si>
  <si>
    <t>4'37.610</t>
  </si>
  <si>
    <t>36.651</t>
  </si>
  <si>
    <t>2'12.677</t>
  </si>
  <si>
    <t>2'24.933</t>
  </si>
  <si>
    <t>25.739</t>
  </si>
  <si>
    <t>50.905</t>
  </si>
  <si>
    <t>23.728</t>
  </si>
  <si>
    <t>2'57.446</t>
  </si>
  <si>
    <t>159.706</t>
  </si>
  <si>
    <t>30'55.396</t>
  </si>
  <si>
    <t>25.545</t>
  </si>
  <si>
    <t>49.857</t>
  </si>
  <si>
    <t>2'15.141</t>
  </si>
  <si>
    <t>28'40.255</t>
  </si>
  <si>
    <t>49.626</t>
  </si>
  <si>
    <t>23.299</t>
  </si>
  <si>
    <t>2'15.036</t>
  </si>
  <si>
    <t>26'25.219</t>
  </si>
  <si>
    <t>24.984</t>
  </si>
  <si>
    <t>49.842</t>
  </si>
  <si>
    <t>2'15.251</t>
  </si>
  <si>
    <t>24'09.968</t>
  </si>
  <si>
    <t>24.710</t>
  </si>
  <si>
    <t>22.944</t>
  </si>
  <si>
    <t>36.776</t>
  </si>
  <si>
    <t>2'13.491</t>
  </si>
  <si>
    <t>21'56.477</t>
  </si>
  <si>
    <t>25.372</t>
  </si>
  <si>
    <t>23.295</t>
  </si>
  <si>
    <t>2'15.829</t>
  </si>
  <si>
    <t>19'40.648</t>
  </si>
  <si>
    <t>25.547</t>
  </si>
  <si>
    <t>51.323</t>
  </si>
  <si>
    <t>24.008</t>
  </si>
  <si>
    <t>38.397</t>
  </si>
  <si>
    <t>6'03.305</t>
  </si>
  <si>
    <t>13'37.343</t>
  </si>
  <si>
    <t>25.006</t>
  </si>
  <si>
    <t>49.085</t>
  </si>
  <si>
    <t>2'13.737</t>
  </si>
  <si>
    <t>11'23.606</t>
  </si>
  <si>
    <t>24.900</t>
  </si>
  <si>
    <t>B 2'13.159</t>
  </si>
  <si>
    <t>9'10.447</t>
  </si>
  <si>
    <t>50.222</t>
  </si>
  <si>
    <t>23.545</t>
  </si>
  <si>
    <t>2'15.489</t>
  </si>
  <si>
    <t>6'54.958</t>
  </si>
  <si>
    <t>25.115</t>
  </si>
  <si>
    <t>49.180</t>
  </si>
  <si>
    <t>37.163</t>
  </si>
  <si>
    <t>2'14.435</t>
  </si>
  <si>
    <t>4'40.523</t>
  </si>
  <si>
    <t>49.988</t>
  </si>
  <si>
    <t>2'15.123</t>
  </si>
  <si>
    <t>2'25.400</t>
  </si>
  <si>
    <t>51.283</t>
  </si>
  <si>
    <t>24.706</t>
  </si>
  <si>
    <t>2'35.454</t>
  </si>
  <si>
    <t>156.994</t>
  </si>
  <si>
    <t>31'05.434</t>
  </si>
  <si>
    <t>49.050</t>
  </si>
  <si>
    <t>22.932</t>
  </si>
  <si>
    <t>43.657</t>
  </si>
  <si>
    <t>4'44.687</t>
  </si>
  <si>
    <t>26'20.747</t>
  </si>
  <si>
    <t>48.636</t>
  </si>
  <si>
    <t>23.164</t>
  </si>
  <si>
    <t>35.779</t>
  </si>
  <si>
    <t>2'11.628</t>
  </si>
  <si>
    <t>24'09.119</t>
  </si>
  <si>
    <t>23.935</t>
  </si>
  <si>
    <t>48.421</t>
  </si>
  <si>
    <t>35.883</t>
  </si>
  <si>
    <t>B 2'10.662</t>
  </si>
  <si>
    <t>21'58.457</t>
  </si>
  <si>
    <t>24.170</t>
  </si>
  <si>
    <t>48.232</t>
  </si>
  <si>
    <t>22.309</t>
  </si>
  <si>
    <t>36.136</t>
  </si>
  <si>
    <t>2'10.847</t>
  </si>
  <si>
    <t>19'47.610</t>
  </si>
  <si>
    <t>24.385</t>
  </si>
  <si>
    <t>48.641</t>
  </si>
  <si>
    <t>22.414</t>
  </si>
  <si>
    <t>36.024</t>
  </si>
  <si>
    <t>2'11.464</t>
  </si>
  <si>
    <t>17'36.146</t>
  </si>
  <si>
    <t>24.598</t>
  </si>
  <si>
    <t>49.904</t>
  </si>
  <si>
    <t>27.559</t>
  </si>
  <si>
    <t>40.448</t>
  </si>
  <si>
    <t>7'39.703</t>
  </si>
  <si>
    <t>9'56.443</t>
  </si>
  <si>
    <t>24.122</t>
  </si>
  <si>
    <t>48.248</t>
  </si>
  <si>
    <t>22.445</t>
  </si>
  <si>
    <t>35.905</t>
  </si>
  <si>
    <t>2'10.720</t>
  </si>
  <si>
    <t>7'45.723</t>
  </si>
  <si>
    <t>48.216</t>
  </si>
  <si>
    <t>22.489</t>
  </si>
  <si>
    <t>36.070</t>
  </si>
  <si>
    <t>2'11.009</t>
  </si>
  <si>
    <t>5'34.714</t>
  </si>
  <si>
    <t>48.364</t>
  </si>
  <si>
    <t>22.543</t>
  </si>
  <si>
    <t>36.402</t>
  </si>
  <si>
    <t>2'11.623</t>
  </si>
  <si>
    <t>3'23.091</t>
  </si>
  <si>
    <t>25.183</t>
  </si>
  <si>
    <t>49.739</t>
  </si>
  <si>
    <t>3'04.704</t>
  </si>
  <si>
    <t>159.994</t>
  </si>
  <si>
    <t>31'58.919</t>
  </si>
  <si>
    <t>25.286</t>
  </si>
  <si>
    <t>49.998</t>
  </si>
  <si>
    <t>23.309</t>
  </si>
  <si>
    <t>37.201</t>
  </si>
  <si>
    <t>B 2'15.794</t>
  </si>
  <si>
    <t>29'43.125</t>
  </si>
  <si>
    <t>254.609</t>
  </si>
  <si>
    <t>25.452</t>
  </si>
  <si>
    <t>50.870</t>
  </si>
  <si>
    <t>23.304</t>
  </si>
  <si>
    <t>37.150</t>
  </si>
  <si>
    <t>2'16.776</t>
  </si>
  <si>
    <t>27'26.349</t>
  </si>
  <si>
    <t>25.641</t>
  </si>
  <si>
    <t>51.213</t>
  </si>
  <si>
    <t>24.017</t>
  </si>
  <si>
    <t>6'56.494</t>
  </si>
  <si>
    <t>8'37.365</t>
  </si>
  <si>
    <t>18'48.984</t>
  </si>
  <si>
    <t>195.200</t>
  </si>
  <si>
    <t>44.411</t>
  </si>
  <si>
    <t>1'00.249</t>
  </si>
  <si>
    <t>23.647</t>
  </si>
  <si>
    <t>37.475</t>
  </si>
  <si>
    <t>2'45.782</t>
  </si>
  <si>
    <t>16'03.202</t>
  </si>
  <si>
    <t>50.577</t>
  </si>
  <si>
    <t>23.552</t>
  </si>
  <si>
    <t>37.925</t>
  </si>
  <si>
    <t>2'17.734</t>
  </si>
  <si>
    <t>13'45.468</t>
  </si>
  <si>
    <t>25.702</t>
  </si>
  <si>
    <t>50.671</t>
  </si>
  <si>
    <t>23.685</t>
  </si>
  <si>
    <t>37.630</t>
  </si>
  <si>
    <t>2'17.688</t>
  </si>
  <si>
    <t>11'27.780</t>
  </si>
  <si>
    <t>25.519</t>
  </si>
  <si>
    <t>50.137</t>
  </si>
  <si>
    <t>23.514</t>
  </si>
  <si>
    <t>37.345</t>
  </si>
  <si>
    <t>2'16.515</t>
  </si>
  <si>
    <t>9'11.265</t>
  </si>
  <si>
    <t>25.514</t>
  </si>
  <si>
    <t>50.534</t>
  </si>
  <si>
    <t>37.462</t>
  </si>
  <si>
    <t>2'17.052</t>
  </si>
  <si>
    <t>6'54.213</t>
  </si>
  <si>
    <t>25.585</t>
  </si>
  <si>
    <t>50.226</t>
  </si>
  <si>
    <t>37.843</t>
  </si>
  <si>
    <t>2'17.410</t>
  </si>
  <si>
    <t>4'36.803</t>
  </si>
  <si>
    <t>25.123</t>
  </si>
  <si>
    <t>50.014</t>
  </si>
  <si>
    <t>23.631</t>
  </si>
  <si>
    <t>37.127</t>
  </si>
  <si>
    <t>2'15.895</t>
  </si>
  <si>
    <t>50.827</t>
  </si>
  <si>
    <t>24.151</t>
  </si>
  <si>
    <t>2'57.801</t>
  </si>
  <si>
    <t>153.948</t>
  </si>
  <si>
    <t>28'15.996</t>
  </si>
  <si>
    <t>51.239</t>
  </si>
  <si>
    <t>37.909</t>
  </si>
  <si>
    <t>2'18.044</t>
  </si>
  <si>
    <t>25'57.952</t>
  </si>
  <si>
    <t>25.325</t>
  </si>
  <si>
    <t>50.993</t>
  </si>
  <si>
    <t>23.520</t>
  </si>
  <si>
    <t>37.924</t>
  </si>
  <si>
    <t>2'17.762</t>
  </si>
  <si>
    <t>23'40.190</t>
  </si>
  <si>
    <t>25.358</t>
  </si>
  <si>
    <t>51.292</t>
  </si>
  <si>
    <t>23.603</t>
  </si>
  <si>
    <t>37.618</t>
  </si>
  <si>
    <t>2'17.871</t>
  </si>
  <si>
    <t>21'22.319</t>
  </si>
  <si>
    <t>25.894</t>
  </si>
  <si>
    <t>51.976</t>
  </si>
  <si>
    <t>25.221</t>
  </si>
  <si>
    <t>40.094</t>
  </si>
  <si>
    <t>10'02.472</t>
  </si>
  <si>
    <t>11'19.847</t>
  </si>
  <si>
    <t>25.427</t>
  </si>
  <si>
    <t>50.955</t>
  </si>
  <si>
    <t>38.051</t>
  </si>
  <si>
    <t>2'18.134</t>
  </si>
  <si>
    <t>9'01.713</t>
  </si>
  <si>
    <t>25.136</t>
  </si>
  <si>
    <t>50.956</t>
  </si>
  <si>
    <t>37.856</t>
  </si>
  <si>
    <t>B 2'17.374</t>
  </si>
  <si>
    <t>6'44.339</t>
  </si>
  <si>
    <t>51.216</t>
  </si>
  <si>
    <t>24.003</t>
  </si>
  <si>
    <t>38.895</t>
  </si>
  <si>
    <t>2'19.360</t>
  </si>
  <si>
    <t>4'24.979</t>
  </si>
  <si>
    <t>26.247</t>
  </si>
  <si>
    <t>54.068</t>
  </si>
  <si>
    <t>26.171</t>
  </si>
  <si>
    <t>3'24.431</t>
  </si>
  <si>
    <t>152.177</t>
  </si>
  <si>
    <t>28'50.429</t>
  </si>
  <si>
    <t>48.817</t>
  </si>
  <si>
    <t>22.353</t>
  </si>
  <si>
    <t>35.985</t>
  </si>
  <si>
    <t>2'11.210</t>
  </si>
  <si>
    <t>26'39.219</t>
  </si>
  <si>
    <t>48.811</t>
  </si>
  <si>
    <t>36.533</t>
  </si>
  <si>
    <t>2'12.607</t>
  </si>
  <si>
    <t>24'26.612</t>
  </si>
  <si>
    <t>24.551</t>
  </si>
  <si>
    <t>48.262</t>
  </si>
  <si>
    <t>22.338</t>
  </si>
  <si>
    <t>35.907</t>
  </si>
  <si>
    <t>2'11.058</t>
  </si>
  <si>
    <t>22'15.554</t>
  </si>
  <si>
    <t>24.759</t>
  </si>
  <si>
    <t>48.294</t>
  </si>
  <si>
    <t>23.177</t>
  </si>
  <si>
    <t>37.278</t>
  </si>
  <si>
    <t>2'13.508</t>
  </si>
  <si>
    <t>20'02.046</t>
  </si>
  <si>
    <t>24.242</t>
  </si>
  <si>
    <t>36.244</t>
  </si>
  <si>
    <t>2'11.089</t>
  </si>
  <si>
    <t>17'50.957</t>
  </si>
  <si>
    <t>24.582</t>
  </si>
  <si>
    <t>48.592</t>
  </si>
  <si>
    <t>22.886</t>
  </si>
  <si>
    <t>36.100</t>
  </si>
  <si>
    <t>2'12.160</t>
  </si>
  <si>
    <t>15'38.797</t>
  </si>
  <si>
    <t>24.431</t>
  </si>
  <si>
    <t>49.034</t>
  </si>
  <si>
    <t>23.143</t>
  </si>
  <si>
    <t>40.630</t>
  </si>
  <si>
    <t>8'05.403</t>
  </si>
  <si>
    <t>7'33.394</t>
  </si>
  <si>
    <t>24.557</t>
  </si>
  <si>
    <t>47.993</t>
  </si>
  <si>
    <t>22.365</t>
  </si>
  <si>
    <t>B 2'11.023</t>
  </si>
  <si>
    <t>5'22.371</t>
  </si>
  <si>
    <t>24.679</t>
  </si>
  <si>
    <t>48.723</t>
  </si>
  <si>
    <t>22.733</t>
  </si>
  <si>
    <t>36.772</t>
  </si>
  <si>
    <t>2'12.907</t>
  </si>
  <si>
    <t>3'09.464</t>
  </si>
  <si>
    <t>25.066</t>
  </si>
  <si>
    <t>50.155</t>
  </si>
  <si>
    <t>24.189</t>
  </si>
  <si>
    <t>2'51.218</t>
  </si>
  <si>
    <t>159.554</t>
  </si>
  <si>
    <t>30'56.436</t>
  </si>
  <si>
    <t>25.298</t>
  </si>
  <si>
    <t>49.863</t>
  </si>
  <si>
    <t>23.133</t>
  </si>
  <si>
    <t>2'15.269</t>
  </si>
  <si>
    <t>28'41.167</t>
  </si>
  <si>
    <t>25.339</t>
  </si>
  <si>
    <t>49.971</t>
  </si>
  <si>
    <t>23.829</t>
  </si>
  <si>
    <t>37.066</t>
  </si>
  <si>
    <t>2'16.205</t>
  </si>
  <si>
    <t>26'24.962</t>
  </si>
  <si>
    <t>25.760</t>
  </si>
  <si>
    <t>50.943</t>
  </si>
  <si>
    <t>2'19.330</t>
  </si>
  <si>
    <t>24'05.632</t>
  </si>
  <si>
    <t>25.695</t>
  </si>
  <si>
    <t>37.380</t>
  </si>
  <si>
    <t>2'16.623</t>
  </si>
  <si>
    <t>21'49.009</t>
  </si>
  <si>
    <t>25.395</t>
  </si>
  <si>
    <t>50.384</t>
  </si>
  <si>
    <t>23.472</t>
  </si>
  <si>
    <t>37.728</t>
  </si>
  <si>
    <t>2'16.979</t>
  </si>
  <si>
    <t>19'32.030</t>
  </si>
  <si>
    <t>26.098</t>
  </si>
  <si>
    <t>23.694</t>
  </si>
  <si>
    <t>37.609</t>
  </si>
  <si>
    <t>2'18.094</t>
  </si>
  <si>
    <t>17'13.936</t>
  </si>
  <si>
    <t>52.164</t>
  </si>
  <si>
    <t>25.800</t>
  </si>
  <si>
    <t>38.093</t>
  </si>
  <si>
    <t>5'41.165</t>
  </si>
  <si>
    <t>11'32.771</t>
  </si>
  <si>
    <t>25.292</t>
  </si>
  <si>
    <t>49.735</t>
  </si>
  <si>
    <t>23.057</t>
  </si>
  <si>
    <t>2'15.053</t>
  </si>
  <si>
    <t>9'17.718</t>
  </si>
  <si>
    <t>49.617</t>
  </si>
  <si>
    <t>36.789</t>
  </si>
  <si>
    <t>B 2'14.967</t>
  </si>
  <si>
    <t>7'02.751</t>
  </si>
  <si>
    <t>25.659</t>
  </si>
  <si>
    <t>49.588</t>
  </si>
  <si>
    <t>23.226</t>
  </si>
  <si>
    <t>37.921</t>
  </si>
  <si>
    <t>2'16.394</t>
  </si>
  <si>
    <t>4'46.357</t>
  </si>
  <si>
    <t>25.887</t>
  </si>
  <si>
    <t>50.770</t>
  </si>
  <si>
    <t>38.994</t>
  </si>
  <si>
    <t>2'19.188</t>
  </si>
  <si>
    <t>2'27.169</t>
  </si>
  <si>
    <t>27.243</t>
  </si>
  <si>
    <t>51.847</t>
  </si>
  <si>
    <t>24.705</t>
  </si>
  <si>
    <t>2'35.387</t>
  </si>
  <si>
    <t>154.891</t>
  </si>
  <si>
    <t>31'56.177</t>
  </si>
  <si>
    <t>27.152</t>
  </si>
  <si>
    <t>52.265</t>
  </si>
  <si>
    <t>24.590</t>
  </si>
  <si>
    <t>38.279</t>
  </si>
  <si>
    <t>2'22.286</t>
  </si>
  <si>
    <t>29'33.891</t>
  </si>
  <si>
    <t>27.000</t>
  </si>
  <si>
    <t>1'01.436</t>
  </si>
  <si>
    <t>38.828</t>
  </si>
  <si>
    <t>2'31.469</t>
  </si>
  <si>
    <t>27'02.422</t>
  </si>
  <si>
    <t>26.209</t>
  </si>
  <si>
    <t>24.190</t>
  </si>
  <si>
    <t>38.332</t>
  </si>
  <si>
    <t>2'20.836</t>
  </si>
  <si>
    <t>24'41.586</t>
  </si>
  <si>
    <t>26.414</t>
  </si>
  <si>
    <t>51.667</t>
  </si>
  <si>
    <t>38.311</t>
  </si>
  <si>
    <t>2'20.304</t>
  </si>
  <si>
    <t>22'21.282</t>
  </si>
  <si>
    <t>26.043</t>
  </si>
  <si>
    <t>51.886</t>
  </si>
  <si>
    <t>24.061</t>
  </si>
  <si>
    <t>38.172</t>
  </si>
  <si>
    <t>2'20.162</t>
  </si>
  <si>
    <t>20'01.120</t>
  </si>
  <si>
    <t>26.035</t>
  </si>
  <si>
    <t>51.776</t>
  </si>
  <si>
    <t>42.559</t>
  </si>
  <si>
    <t>5'25.418</t>
  </si>
  <si>
    <t>14'35.702</t>
  </si>
  <si>
    <t>26.406</t>
  </si>
  <si>
    <t>52.143</t>
  </si>
  <si>
    <t>24.245</t>
  </si>
  <si>
    <t>38.249</t>
  </si>
  <si>
    <t>2'21.043</t>
  </si>
  <si>
    <t>12'14.659</t>
  </si>
  <si>
    <t>25.961</t>
  </si>
  <si>
    <t>51.854</t>
  </si>
  <si>
    <t>24.167</t>
  </si>
  <si>
    <t>B 2'20.145</t>
  </si>
  <si>
    <t>9'54.514</t>
  </si>
  <si>
    <t>25.982</t>
  </si>
  <si>
    <t>51.378</t>
  </si>
  <si>
    <t>24.158</t>
  </si>
  <si>
    <t>39.014</t>
  </si>
  <si>
    <t>2'20.532</t>
  </si>
  <si>
    <t>7'33.982</t>
  </si>
  <si>
    <t>51.697</t>
  </si>
  <si>
    <t>41.234</t>
  </si>
  <si>
    <t>2'23.776</t>
  </si>
  <si>
    <t>5'10.206</t>
  </si>
  <si>
    <t>29.629</t>
  </si>
  <si>
    <t>51.478</t>
  </si>
  <si>
    <t>38.712</t>
  </si>
  <si>
    <t>2'24.023</t>
  </si>
  <si>
    <t>2'46.183</t>
  </si>
  <si>
    <t>26.261</t>
  </si>
  <si>
    <t>57.862</t>
  </si>
  <si>
    <t>25.287</t>
  </si>
  <si>
    <t>2'39.090</t>
  </si>
  <si>
    <t>149.168</t>
  </si>
  <si>
    <t>32'05.450</t>
  </si>
  <si>
    <t>24.584</t>
  </si>
  <si>
    <t>48.839</t>
  </si>
  <si>
    <t>22.768</t>
  </si>
  <si>
    <t>36.644</t>
  </si>
  <si>
    <t>2'12.835</t>
  </si>
  <si>
    <t>29'52.615</t>
  </si>
  <si>
    <t>27.835</t>
  </si>
  <si>
    <t>49.420</t>
  </si>
  <si>
    <t>23.347</t>
  </si>
  <si>
    <t>38.091</t>
  </si>
  <si>
    <t>5'10.055</t>
  </si>
  <si>
    <t>24'42.560</t>
  </si>
  <si>
    <t>24.380</t>
  </si>
  <si>
    <t>36.586</t>
  </si>
  <si>
    <t>B 2'12.436</t>
  </si>
  <si>
    <t>22'30.124</t>
  </si>
  <si>
    <t>24.618</t>
  </si>
  <si>
    <t>49.082</t>
  </si>
  <si>
    <t>22.840</t>
  </si>
  <si>
    <t>38.727</t>
  </si>
  <si>
    <t>2'15.267</t>
  </si>
  <si>
    <t>20'14.857</t>
  </si>
  <si>
    <t>52.111</t>
  </si>
  <si>
    <t>23.605</t>
  </si>
  <si>
    <t>39.455</t>
  </si>
  <si>
    <t>8'32.600</t>
  </si>
  <si>
    <t>11'42.257</t>
  </si>
  <si>
    <t>49.192</t>
  </si>
  <si>
    <t>22.787</t>
  </si>
  <si>
    <t>36.371</t>
  </si>
  <si>
    <t>2'12.844</t>
  </si>
  <si>
    <t>9'29.413</t>
  </si>
  <si>
    <t>24.624</t>
  </si>
  <si>
    <t>49.798</t>
  </si>
  <si>
    <t>36.765</t>
  </si>
  <si>
    <t>2'13.969</t>
  </si>
  <si>
    <t>7'15.444</t>
  </si>
  <si>
    <t>24.751</t>
  </si>
  <si>
    <t>53.383</t>
  </si>
  <si>
    <t>30.281</t>
  </si>
  <si>
    <t>44.295</t>
  </si>
  <si>
    <t>2'32.710</t>
  </si>
  <si>
    <t>4'42.734</t>
  </si>
  <si>
    <t>49.031</t>
  </si>
  <si>
    <t>23.071</t>
  </si>
  <si>
    <t>38.313</t>
  </si>
  <si>
    <t>2'27.414</t>
  </si>
  <si>
    <t>25.780</t>
  </si>
  <si>
    <t>50.283</t>
  </si>
  <si>
    <t>24.752</t>
  </si>
  <si>
    <t>3'17.559</t>
  </si>
  <si>
    <t>157.851</t>
  </si>
  <si>
    <t>26'40.845</t>
  </si>
  <si>
    <t>49.605</t>
  </si>
  <si>
    <t>22.841</t>
  </si>
  <si>
    <t>36.927</t>
  </si>
  <si>
    <t>B 2'14.662</t>
  </si>
  <si>
    <t>24'26.183</t>
  </si>
  <si>
    <t>25.337</t>
  </si>
  <si>
    <t>49.706</t>
  </si>
  <si>
    <t>23.085</t>
  </si>
  <si>
    <t>37.780</t>
  </si>
  <si>
    <t>22'10.275</t>
  </si>
  <si>
    <t>25.344</t>
  </si>
  <si>
    <t>49.568</t>
  </si>
  <si>
    <t>23.046</t>
  </si>
  <si>
    <t>37.258</t>
  </si>
  <si>
    <t>2'15.216</t>
  </si>
  <si>
    <t>19'55.059</t>
  </si>
  <si>
    <t>50.073</t>
  </si>
  <si>
    <t>38.157</t>
  </si>
  <si>
    <t>6'09.162</t>
  </si>
  <si>
    <t>13'45.897</t>
  </si>
  <si>
    <t>25.219</t>
  </si>
  <si>
    <t>49.564</t>
  </si>
  <si>
    <t>37.137</t>
  </si>
  <si>
    <t>2'15.035</t>
  </si>
  <si>
    <t>11'30.862</t>
  </si>
  <si>
    <t>25.719</t>
  </si>
  <si>
    <t>50.933</t>
  </si>
  <si>
    <t>23.621</t>
  </si>
  <si>
    <t>39.032</t>
  </si>
  <si>
    <t>2'19.305</t>
  </si>
  <si>
    <t>9'11.557</t>
  </si>
  <si>
    <t>49.476</t>
  </si>
  <si>
    <t>23.041</t>
  </si>
  <si>
    <t>37.138</t>
  </si>
  <si>
    <t>2'15.374</t>
  </si>
  <si>
    <t>6'56.183</t>
  </si>
  <si>
    <t>25.643</t>
  </si>
  <si>
    <t>49.466</t>
  </si>
  <si>
    <t>37.690</t>
  </si>
  <si>
    <t>2'16.303</t>
  </si>
  <si>
    <t>4'39.880</t>
  </si>
  <si>
    <t>25.568</t>
  </si>
  <si>
    <t>50.021</t>
  </si>
  <si>
    <t>23.394</t>
  </si>
  <si>
    <t>2'17.002</t>
  </si>
  <si>
    <t>2'22.878</t>
  </si>
  <si>
    <t>51.614</t>
  </si>
  <si>
    <t>2'41.996</t>
  </si>
  <si>
    <t>155.242</t>
  </si>
  <si>
    <t>30'53.917</t>
  </si>
  <si>
    <t>24.744</t>
  </si>
  <si>
    <t>49.429</t>
  </si>
  <si>
    <t>23.000</t>
  </si>
  <si>
    <t>36.780</t>
  </si>
  <si>
    <t>B 2'13.953</t>
  </si>
  <si>
    <t>28'39.964</t>
  </si>
  <si>
    <t>24.942</t>
  </si>
  <si>
    <t>49.867</t>
  </si>
  <si>
    <t>23.351</t>
  </si>
  <si>
    <t>2'15.447</t>
  </si>
  <si>
    <t>26'24.517</t>
  </si>
  <si>
    <t>50.191</t>
  </si>
  <si>
    <t>26.914</t>
  </si>
  <si>
    <t>2'20.371</t>
  </si>
  <si>
    <t>24'04.146</t>
  </si>
  <si>
    <t>25.686</t>
  </si>
  <si>
    <t>51.147</t>
  </si>
  <si>
    <t>23.539</t>
  </si>
  <si>
    <t>37.049</t>
  </si>
  <si>
    <t>2'17.421</t>
  </si>
  <si>
    <t>21'46.725</t>
  </si>
  <si>
    <t>25.096</t>
  </si>
  <si>
    <t>51.028</t>
  </si>
  <si>
    <t>28.173</t>
  </si>
  <si>
    <t>41.137</t>
  </si>
  <si>
    <t>2'25.434</t>
  </si>
  <si>
    <t>19'21.291</t>
  </si>
  <si>
    <t>50.205</t>
  </si>
  <si>
    <t>23.328</t>
  </si>
  <si>
    <t>2'16.468</t>
  </si>
  <si>
    <t>17'04.823</t>
  </si>
  <si>
    <t>52.925</t>
  </si>
  <si>
    <t>24.864</t>
  </si>
  <si>
    <t>5'50.187</t>
  </si>
  <si>
    <t>7'33.337</t>
  </si>
  <si>
    <t>9'31.486</t>
  </si>
  <si>
    <t>253.141</t>
  </si>
  <si>
    <t>34.409</t>
  </si>
  <si>
    <t>55.003</t>
  </si>
  <si>
    <t>2'32.488</t>
  </si>
  <si>
    <t>6'58.998</t>
  </si>
  <si>
    <t>25.135</t>
  </si>
  <si>
    <t>49.844</t>
  </si>
  <si>
    <t>23.272</t>
  </si>
  <si>
    <t>37.275</t>
  </si>
  <si>
    <t>2'15.526</t>
  </si>
  <si>
    <t>4'43.472</t>
  </si>
  <si>
    <t>25.632</t>
  </si>
  <si>
    <t>49.854</t>
  </si>
  <si>
    <t>23.492</t>
  </si>
  <si>
    <t>37.542</t>
  </si>
  <si>
    <t>2'16.520</t>
  </si>
  <si>
    <t>2'26.952</t>
  </si>
  <si>
    <t>26.768</t>
  </si>
  <si>
    <t>51.498</t>
  </si>
  <si>
    <t>24.000</t>
  </si>
  <si>
    <t>2'50.696</t>
  </si>
  <si>
    <t>156.064</t>
  </si>
  <si>
    <t>31'48.229</t>
  </si>
  <si>
    <t>25.617</t>
  </si>
  <si>
    <t>51.060</t>
  </si>
  <si>
    <t>24.247</t>
  </si>
  <si>
    <t>3'45.327</t>
  </si>
  <si>
    <t>5'26.251</t>
  </si>
  <si>
    <t>26'21.978</t>
  </si>
  <si>
    <t>41.822</t>
  </si>
  <si>
    <t>50.967</t>
  </si>
  <si>
    <t>2'33.722</t>
  </si>
  <si>
    <t>23'48.256</t>
  </si>
  <si>
    <t>25.485</t>
  </si>
  <si>
    <t>23.400</t>
  </si>
  <si>
    <t>37.114</t>
  </si>
  <si>
    <t>2'16.186</t>
  </si>
  <si>
    <t>21'32.070</t>
  </si>
  <si>
    <t>25.405</t>
  </si>
  <si>
    <t>49.846</t>
  </si>
  <si>
    <t>23.312</t>
  </si>
  <si>
    <t>2'15.629</t>
  </si>
  <si>
    <t>19'16.441</t>
  </si>
  <si>
    <t>25.447</t>
  </si>
  <si>
    <t>49.909</t>
  </si>
  <si>
    <t>23.303</t>
  </si>
  <si>
    <t>37.343</t>
  </si>
  <si>
    <t>2'16.002</t>
  </si>
  <si>
    <t>17'00.439</t>
  </si>
  <si>
    <t>25.790</t>
  </si>
  <si>
    <t>24.034</t>
  </si>
  <si>
    <t>5'28.080</t>
  </si>
  <si>
    <t>11'32.359</t>
  </si>
  <si>
    <t>49.660</t>
  </si>
  <si>
    <t>37.069</t>
  </si>
  <si>
    <t>2'15.110</t>
  </si>
  <si>
    <t>9'17.249</t>
  </si>
  <si>
    <t>25.386</t>
  </si>
  <si>
    <t>49.521</t>
  </si>
  <si>
    <t>B 2'14.889</t>
  </si>
  <si>
    <t>7'02.360</t>
  </si>
  <si>
    <t>25.327</t>
  </si>
  <si>
    <t>50.129</t>
  </si>
  <si>
    <t>2'16.111</t>
  </si>
  <si>
    <t>4'46.249</t>
  </si>
  <si>
    <t>23.624</t>
  </si>
  <si>
    <t>37.979</t>
  </si>
  <si>
    <t>2'17.847</t>
  </si>
  <si>
    <t>2'28.402</t>
  </si>
  <si>
    <t>25.872</t>
  </si>
  <si>
    <t>51.419</t>
  </si>
  <si>
    <t>2'55.982</t>
  </si>
  <si>
    <t>154.981</t>
  </si>
  <si>
    <t>31'21.932</t>
  </si>
  <si>
    <t>24.817</t>
  </si>
  <si>
    <t>49.576</t>
  </si>
  <si>
    <t>36.959</t>
  </si>
  <si>
    <t>5'33.403</t>
  </si>
  <si>
    <t>25'48.529</t>
  </si>
  <si>
    <t>49.672</t>
  </si>
  <si>
    <t>36.784</t>
  </si>
  <si>
    <t>5'42.375</t>
  </si>
  <si>
    <t>20'06.154</t>
  </si>
  <si>
    <t>49.266</t>
  </si>
  <si>
    <t>36.419</t>
  </si>
  <si>
    <t>B 2'13.324</t>
  </si>
  <si>
    <t>17'52.830</t>
  </si>
  <si>
    <t>24.922</t>
  </si>
  <si>
    <t>50.207</t>
  </si>
  <si>
    <t>22.966</t>
  </si>
  <si>
    <t>37.044</t>
  </si>
  <si>
    <t>2'15.139</t>
  </si>
  <si>
    <t>15'37.691</t>
  </si>
  <si>
    <t>50.615</t>
  </si>
  <si>
    <t>23.026</t>
  </si>
  <si>
    <t>36.613</t>
  </si>
  <si>
    <t>8'35.743</t>
  </si>
  <si>
    <t>7'01.948</t>
  </si>
  <si>
    <t>49.889</t>
  </si>
  <si>
    <t>23.151</t>
  </si>
  <si>
    <t>37.100</t>
  </si>
  <si>
    <t>2'15.099</t>
  </si>
  <si>
    <t>4'46.849</t>
  </si>
  <si>
    <t>49.795</t>
  </si>
  <si>
    <t>37.130</t>
  </si>
  <si>
    <t>2'15.292</t>
  </si>
  <si>
    <t>2'31.557</t>
  </si>
  <si>
    <t>25.555</t>
  </si>
  <si>
    <t>50.632</t>
  </si>
  <si>
    <t>4'07.196</t>
  </si>
  <si>
    <t>156.800</t>
  </si>
  <si>
    <t>Tsutomu HAYAKAWA</t>
  </si>
  <si>
    <t>Kiyotaka TSUBOI</t>
  </si>
  <si>
    <t>Toshiya HARIGAYA</t>
  </si>
  <si>
    <t>計時委員長</t>
  </si>
  <si>
    <t>競技監督</t>
  </si>
  <si>
    <t>審査委員長</t>
  </si>
  <si>
    <r>
      <t>No.85</t>
    </r>
    <r>
      <rPr>
        <sz val="8"/>
        <color indexed="8"/>
        <rFont val="ＭＳ Ｐゴシック"/>
        <family val="3"/>
        <charset val="128"/>
      </rPr>
      <t>より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21-1-2-1</t>
    </r>
    <r>
      <rPr>
        <sz val="8"/>
        <color indexed="8"/>
        <rFont val="ＭＳ Ｐゴシック"/>
        <family val="3"/>
        <charset val="128"/>
      </rPr>
      <t>の抗議の申し立てがあったがﾚｰｼﾝｸﾞｱｸｼﾃﾞﾝﾄと判定し、抗議を却下した。</t>
    </r>
    <rPh sb="33" eb="34">
      <t>モウ</t>
    </rPh>
    <rPh sb="35" eb="36">
      <t>タ</t>
    </rPh>
    <rPh sb="60" eb="62">
      <t>コウギ</t>
    </rPh>
    <rPh sb="63" eb="65">
      <t>キャッカ</t>
    </rPh>
    <phoneticPr fontId="1"/>
  </si>
  <si>
    <r>
      <t>No.23</t>
    </r>
    <r>
      <rPr>
        <b/>
        <sz val="8"/>
        <color indexed="8"/>
        <rFont val="ＭＳ Ｐゴシック"/>
        <family val="3"/>
        <charset val="128"/>
      </rPr>
      <t>　ﾗｲﾄﾞｽﾙｰﾍﾟﾅﾙﾃｨ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17-2-11-1(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phoneticPr fontId="1"/>
  </si>
  <si>
    <t>*3</t>
  </si>
  <si>
    <r>
      <t>No.12</t>
    </r>
    <r>
      <rPr>
        <b/>
        <sz val="8"/>
        <color indexed="8"/>
        <rFont val="ＭＳ Ｐゴシック"/>
        <family val="3"/>
        <charset val="128"/>
      </rPr>
      <t>　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22-2-1(</t>
    </r>
    <r>
      <rPr>
        <b/>
        <sz val="8"/>
        <color indexed="8"/>
        <rFont val="ＭＳ Ｐゴシック"/>
        <family val="3"/>
        <charset val="128"/>
      </rPr>
      <t>ﾀｲﾔﾏｰｷﾝｸﾞ</t>
    </r>
    <r>
      <rPr>
        <b/>
        <sz val="8"/>
        <color indexed="8"/>
        <rFont val="Arial"/>
        <family val="2"/>
      </rPr>
      <t>)</t>
    </r>
    <phoneticPr fontId="1"/>
  </si>
  <si>
    <t>*2</t>
  </si>
  <si>
    <r>
      <t>No.46</t>
    </r>
    <r>
      <rPr>
        <b/>
        <sz val="8"/>
        <color indexed="8"/>
        <rFont val="ＭＳ Ｐゴシック"/>
        <family val="3"/>
        <charset val="128"/>
      </rPr>
      <t>　訓戒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17-2-7(</t>
    </r>
    <r>
      <rPr>
        <b/>
        <sz val="8"/>
        <color indexed="8"/>
        <rFont val="ＭＳ Ｐゴシック"/>
        <family val="3"/>
        <charset val="128"/>
      </rPr>
      <t>ｽﾀｰﾄ方法</t>
    </r>
    <r>
      <rPr>
        <b/>
        <sz val="8"/>
        <color indexed="8"/>
        <rFont val="Arial"/>
        <family val="2"/>
      </rPr>
      <t>)</t>
    </r>
    <phoneticPr fontId="1"/>
  </si>
  <si>
    <t>*1</t>
  </si>
  <si>
    <t>Entry :31    Start :31    Finish :30</t>
  </si>
  <si>
    <t>Start Time :13:56'21    Finish Time :14:20'07.089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</si>
  <si>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  <r>
      <rPr>
        <sz val="8"/>
        <color indexed="8"/>
        <rFont val="Arial"/>
        <family val="2"/>
      </rPr>
      <t xml:space="preserve"> / MuSASHi RT HARC-PRO</t>
    </r>
  </si>
  <si>
    <t>162.588 km/h</t>
  </si>
  <si>
    <t>2'08.888 (3 / 11)</t>
  </si>
  <si>
    <t>Fastest Lap</t>
  </si>
  <si>
    <t>10Laps</t>
  </si>
  <si>
    <t>2'12.147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</si>
  <si>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8Laps) *****</t>
    </r>
  </si>
  <si>
    <t>2'16.365</t>
  </si>
  <si>
    <t>8.810</t>
  </si>
  <si>
    <t>1'38.969</t>
  </si>
  <si>
    <t>25'25.059</t>
  </si>
  <si>
    <t>2'16.211</t>
  </si>
  <si>
    <t>7.858</t>
  </si>
  <si>
    <t>1'30.158</t>
  </si>
  <si>
    <t>25'16.248</t>
  </si>
  <si>
    <t>2'14.379</t>
  </si>
  <si>
    <t>1.696</t>
  </si>
  <si>
    <t>1'22.300</t>
  </si>
  <si>
    <t>25'08.389</t>
  </si>
  <si>
    <t>2'15.906</t>
  </si>
  <si>
    <t>10.755</t>
  </si>
  <si>
    <t>1'20.604</t>
  </si>
  <si>
    <t>25'06.693</t>
  </si>
  <si>
    <t>2'14.978</t>
  </si>
  <si>
    <t>0.940</t>
  </si>
  <si>
    <t>1'09.848</t>
  </si>
  <si>
    <t>24'55.938</t>
  </si>
  <si>
    <t>2'14.720</t>
  </si>
  <si>
    <t>2.018</t>
  </si>
  <si>
    <t>1'08.908</t>
  </si>
  <si>
    <t>24'54.998</t>
  </si>
  <si>
    <t>2'13.728</t>
  </si>
  <si>
    <t>0.454</t>
  </si>
  <si>
    <t>1'06.890</t>
  </si>
  <si>
    <t>24'52.980</t>
  </si>
  <si>
    <t>2'14.346</t>
  </si>
  <si>
    <t>0.812</t>
  </si>
  <si>
    <t>1'06.436</t>
  </si>
  <si>
    <t>24'52.525</t>
  </si>
  <si>
    <t>2'14.546</t>
  </si>
  <si>
    <t>14.333</t>
  </si>
  <si>
    <t>1'05.623</t>
  </si>
  <si>
    <t>24'51.713</t>
  </si>
  <si>
    <t>2'13.207</t>
  </si>
  <si>
    <t>4.536</t>
  </si>
  <si>
    <t>51.289</t>
  </si>
  <si>
    <t>24'37.379</t>
  </si>
  <si>
    <t>6.881</t>
  </si>
  <si>
    <t>46.753</t>
  </si>
  <si>
    <t>24'32.843</t>
  </si>
  <si>
    <t>2'12.217</t>
  </si>
  <si>
    <t>0.169</t>
  </si>
  <si>
    <t>39.871</t>
  </si>
  <si>
    <t>24'25.961</t>
  </si>
  <si>
    <t>2'12.349</t>
  </si>
  <si>
    <t>2.540</t>
  </si>
  <si>
    <t>39.702</t>
  </si>
  <si>
    <t>24'25.792</t>
  </si>
  <si>
    <t>2'12.425</t>
  </si>
  <si>
    <t>2.815</t>
  </si>
  <si>
    <t>37.162</t>
  </si>
  <si>
    <t>24'23.252</t>
  </si>
  <si>
    <t>2'09.209</t>
  </si>
  <si>
    <t>34.346</t>
  </si>
  <si>
    <t>24'20.436</t>
  </si>
  <si>
    <t>2'11.809</t>
  </si>
  <si>
    <t>0.428</t>
  </si>
  <si>
    <t>33.871</t>
  </si>
  <si>
    <t>24'19.961</t>
  </si>
  <si>
    <t>2'11.423</t>
  </si>
  <si>
    <t>2.316</t>
  </si>
  <si>
    <t>33.442</t>
  </si>
  <si>
    <t>24'19.532</t>
  </si>
  <si>
    <t>31.125</t>
  </si>
  <si>
    <t>24'17.215</t>
  </si>
  <si>
    <t>2'11.412</t>
  </si>
  <si>
    <t>4.490</t>
  </si>
  <si>
    <t>30.933</t>
  </si>
  <si>
    <t>24'17.023</t>
  </si>
  <si>
    <t>2'10.928</t>
  </si>
  <si>
    <t>3.132</t>
  </si>
  <si>
    <t>26.443</t>
  </si>
  <si>
    <t>24'12.533</t>
  </si>
  <si>
    <t>2'10.950</t>
  </si>
  <si>
    <t>5.477</t>
  </si>
  <si>
    <t>23.311</t>
  </si>
  <si>
    <t>24'09.401</t>
  </si>
  <si>
    <t>2'10.487</t>
  </si>
  <si>
    <t>0.105</t>
  </si>
  <si>
    <t>17.833</t>
  </si>
  <si>
    <t>24'03.923</t>
  </si>
  <si>
    <t>2'10.465</t>
  </si>
  <si>
    <t>0.154</t>
  </si>
  <si>
    <t>17.728</t>
  </si>
  <si>
    <t>24'03.818</t>
  </si>
  <si>
    <t>6.338</t>
  </si>
  <si>
    <t>17.574</t>
  </si>
  <si>
    <t>24'03.663</t>
  </si>
  <si>
    <t>2'09.930</t>
  </si>
  <si>
    <t>3.147</t>
  </si>
  <si>
    <t>11.235</t>
  </si>
  <si>
    <t>23'57.325</t>
  </si>
  <si>
    <t>2'09.653</t>
  </si>
  <si>
    <t>0.746</t>
  </si>
  <si>
    <t>8.087</t>
  </si>
  <si>
    <t>23'54.177</t>
  </si>
  <si>
    <t>2'09.685</t>
  </si>
  <si>
    <t>0.578</t>
  </si>
  <si>
    <t>7.341</t>
  </si>
  <si>
    <t>23'53.431</t>
  </si>
  <si>
    <t>2'09.595</t>
  </si>
  <si>
    <t>1.056</t>
  </si>
  <si>
    <t>6.762</t>
  </si>
  <si>
    <t>23'52.852</t>
  </si>
  <si>
    <t>2'09.313</t>
  </si>
  <si>
    <t>5.706</t>
  </si>
  <si>
    <t>23'51.795</t>
  </si>
  <si>
    <t>2'08.888</t>
  </si>
  <si>
    <t>23'46.089</t>
  </si>
  <si>
    <t>Total Time</t>
  </si>
  <si>
    <r>
      <rPr>
        <b/>
        <sz val="13"/>
        <color indexed="8"/>
        <rFont val="ＭＳ Ｐゴシック"/>
        <family val="3"/>
        <charset val="128"/>
      </rPr>
      <t>正式結果表</t>
    </r>
  </si>
  <si>
    <t>2020 / 11 / 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</si>
  <si>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</si>
  <si>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24.768</t>
  </si>
  <si>
    <t>22.180</t>
  </si>
  <si>
    <t>35.814</t>
  </si>
  <si>
    <t>2'10.842</t>
  </si>
  <si>
    <t>21'35.247</t>
  </si>
  <si>
    <t>24.091</t>
  </si>
  <si>
    <t>47.836</t>
  </si>
  <si>
    <t>22.184</t>
  </si>
  <si>
    <t>35.603</t>
  </si>
  <si>
    <t>2'09.714</t>
  </si>
  <si>
    <t>19'25.533</t>
  </si>
  <si>
    <t>47.775</t>
  </si>
  <si>
    <t>22.135</t>
  </si>
  <si>
    <t>2'09.768</t>
  </si>
  <si>
    <t>17'15.765</t>
  </si>
  <si>
    <t>24.043</t>
  </si>
  <si>
    <t>47.768</t>
  </si>
  <si>
    <t>22.072</t>
  </si>
  <si>
    <t>35.625</t>
  </si>
  <si>
    <t>2'09.508</t>
  </si>
  <si>
    <t>15'06.257</t>
  </si>
  <si>
    <t>47.689</t>
  </si>
  <si>
    <t>22.024</t>
  </si>
  <si>
    <t>35.552</t>
  </si>
  <si>
    <t>2'09.356</t>
  </si>
  <si>
    <t>12'56.901</t>
  </si>
  <si>
    <t>23.890</t>
  </si>
  <si>
    <t>22.044</t>
  </si>
  <si>
    <t>35.683</t>
  </si>
  <si>
    <t>2'09.453</t>
  </si>
  <si>
    <t>10'47.448</t>
  </si>
  <si>
    <t>24.025</t>
  </si>
  <si>
    <t>47.825</t>
  </si>
  <si>
    <t>22.019</t>
  </si>
  <si>
    <t>2'09.424</t>
  </si>
  <si>
    <t>8'38.024</t>
  </si>
  <si>
    <t>47.569</t>
  </si>
  <si>
    <t>21.904</t>
  </si>
  <si>
    <t>35.580</t>
  </si>
  <si>
    <t>2'08.988</t>
  </si>
  <si>
    <t>6'29.036</t>
  </si>
  <si>
    <t>23.865</t>
  </si>
  <si>
    <t>47.557</t>
  </si>
  <si>
    <t>21.941</t>
  </si>
  <si>
    <t>35.525</t>
  </si>
  <si>
    <t>B 2'08.888</t>
  </si>
  <si>
    <t>4'20.148</t>
  </si>
  <si>
    <t>47.571</t>
  </si>
  <si>
    <t>21.925</t>
  </si>
  <si>
    <t>35.715</t>
  </si>
  <si>
    <t>2'09.291</t>
  </si>
  <si>
    <t>2'10.857</t>
  </si>
  <si>
    <t>24.065</t>
  </si>
  <si>
    <t>47.749</t>
  </si>
  <si>
    <t>36.839</t>
  </si>
  <si>
    <t>162.588</t>
  </si>
  <si>
    <t>1 / 31</t>
  </si>
  <si>
    <t>2'09.523</t>
  </si>
  <si>
    <t>25.256</t>
  </si>
  <si>
    <t>48.057</t>
  </si>
  <si>
    <t>35.982</t>
  </si>
  <si>
    <t>2'11.931</t>
  </si>
  <si>
    <t>21'51.887</t>
  </si>
  <si>
    <t>24.222</t>
  </si>
  <si>
    <t>36.065</t>
  </si>
  <si>
    <t>2'11.094</t>
  </si>
  <si>
    <t>19'40.793</t>
  </si>
  <si>
    <t>47.933</t>
  </si>
  <si>
    <t>22.494</t>
  </si>
  <si>
    <t>2'10.645</t>
  </si>
  <si>
    <t>17'30.148</t>
  </si>
  <si>
    <t>22.396</t>
  </si>
  <si>
    <t>35.917</t>
  </si>
  <si>
    <t>B 2'10.465</t>
  </si>
  <si>
    <t>15'19.683</t>
  </si>
  <si>
    <t>48.006</t>
  </si>
  <si>
    <t>22.470</t>
  </si>
  <si>
    <t>2'10.832</t>
  </si>
  <si>
    <t>13'08.851</t>
  </si>
  <si>
    <t>24.722</t>
  </si>
  <si>
    <t>48.027</t>
  </si>
  <si>
    <t>22.428</t>
  </si>
  <si>
    <t>2'11.050</t>
  </si>
  <si>
    <t>10'57.801</t>
  </si>
  <si>
    <t>48.186</t>
  </si>
  <si>
    <t>2'11.617</t>
  </si>
  <si>
    <t>8'46.184</t>
  </si>
  <si>
    <t>24.324</t>
  </si>
  <si>
    <t>35.956</t>
  </si>
  <si>
    <t>2'10.712</t>
  </si>
  <si>
    <t>6'35.472</t>
  </si>
  <si>
    <t>24.410</t>
  </si>
  <si>
    <t>48.005</t>
  </si>
  <si>
    <t>22.340</t>
  </si>
  <si>
    <t>2'10.871</t>
  </si>
  <si>
    <t>4'24.601</t>
  </si>
  <si>
    <t>24.731</t>
  </si>
  <si>
    <t>47.934</t>
  </si>
  <si>
    <t>35.941</t>
  </si>
  <si>
    <t>2'10.968</t>
  </si>
  <si>
    <t>2'13.633</t>
  </si>
  <si>
    <t>24.635</t>
  </si>
  <si>
    <t>48.237</t>
  </si>
  <si>
    <t>22.652</t>
  </si>
  <si>
    <t>38.109</t>
  </si>
  <si>
    <t>8 / 31</t>
  </si>
  <si>
    <t>2'11.018</t>
  </si>
  <si>
    <t>160.622</t>
  </si>
  <si>
    <t>25.652</t>
  </si>
  <si>
    <t>50.636</t>
  </si>
  <si>
    <t>23.507</t>
  </si>
  <si>
    <t>37.773</t>
  </si>
  <si>
    <t>2'17.568</t>
  </si>
  <si>
    <t>22'49.125</t>
  </si>
  <si>
    <t>25.728</t>
  </si>
  <si>
    <t>50.237</t>
  </si>
  <si>
    <t>37.724</t>
  </si>
  <si>
    <t>2'17.140</t>
  </si>
  <si>
    <t>20'31.985</t>
  </si>
  <si>
    <t>25.318</t>
  </si>
  <si>
    <t>50.138</t>
  </si>
  <si>
    <t>37.808</t>
  </si>
  <si>
    <t>2'16.566</t>
  </si>
  <si>
    <t>18'15.419</t>
  </si>
  <si>
    <t>25.309</t>
  </si>
  <si>
    <t>23.285</t>
  </si>
  <si>
    <t>37.562</t>
  </si>
  <si>
    <t>2'16.366</t>
  </si>
  <si>
    <t>15'59.053</t>
  </si>
  <si>
    <t>25.293</t>
  </si>
  <si>
    <t>37.594</t>
  </si>
  <si>
    <t>2'16.665</t>
  </si>
  <si>
    <t>13'42.388</t>
  </si>
  <si>
    <t>25.113</t>
  </si>
  <si>
    <t>50.097</t>
  </si>
  <si>
    <t>23.218</t>
  </si>
  <si>
    <t>37.478</t>
  </si>
  <si>
    <t>B 2'15.906</t>
  </si>
  <si>
    <t>11'26.482</t>
  </si>
  <si>
    <t>49.906</t>
  </si>
  <si>
    <t>2'16.178</t>
  </si>
  <si>
    <t>9'10.304</t>
  </si>
  <si>
    <t>25.551</t>
  </si>
  <si>
    <t>49.993</t>
  </si>
  <si>
    <t>23.376</t>
  </si>
  <si>
    <t>37.616</t>
  </si>
  <si>
    <t>2'16.536</t>
  </si>
  <si>
    <t>6'53.768</t>
  </si>
  <si>
    <t>25.352</t>
  </si>
  <si>
    <t>50.167</t>
  </si>
  <si>
    <t>2'16.281</t>
  </si>
  <si>
    <t>4'37.487</t>
  </si>
  <si>
    <t>25.248</t>
  </si>
  <si>
    <t>23.324</t>
  </si>
  <si>
    <t>37.545</t>
  </si>
  <si>
    <t>2'16.016</t>
  </si>
  <si>
    <t>2'21.471</t>
  </si>
  <si>
    <t>25.773</t>
  </si>
  <si>
    <t>50.625</t>
  </si>
  <si>
    <t>41.540</t>
  </si>
  <si>
    <t>28 / 31</t>
  </si>
  <si>
    <t>2'16.522</t>
  </si>
  <si>
    <t>154.192</t>
  </si>
  <si>
    <t>24.133</t>
  </si>
  <si>
    <t>48.131</t>
  </si>
  <si>
    <t>22.597</t>
  </si>
  <si>
    <t>37.286</t>
  </si>
  <si>
    <t>31 / 31</t>
  </si>
  <si>
    <t>24.552</t>
  </si>
  <si>
    <t>48.844</t>
  </si>
  <si>
    <t>22.859</t>
  </si>
  <si>
    <t>36.346</t>
  </si>
  <si>
    <t>B 2'12.601</t>
  </si>
  <si>
    <t>22'20.242</t>
  </si>
  <si>
    <t>24.721</t>
  </si>
  <si>
    <t>48.912</t>
  </si>
  <si>
    <t>22.826</t>
  </si>
  <si>
    <t>36.500</t>
  </si>
  <si>
    <t>2'12.959</t>
  </si>
  <si>
    <t>20'07.283</t>
  </si>
  <si>
    <t>24.723</t>
  </si>
  <si>
    <t>48.985</t>
  </si>
  <si>
    <t>17'54.212</t>
  </si>
  <si>
    <t>22.888</t>
  </si>
  <si>
    <t>36.898</t>
  </si>
  <si>
    <t>2'13.848</t>
  </si>
  <si>
    <t>15'40.364</t>
  </si>
  <si>
    <t>25.171</t>
  </si>
  <si>
    <t>48.815</t>
  </si>
  <si>
    <t>36.901</t>
  </si>
  <si>
    <t>13'26.625</t>
  </si>
  <si>
    <t>24.682</t>
  </si>
  <si>
    <t>48.972</t>
  </si>
  <si>
    <t>22.890</t>
  </si>
  <si>
    <t>2'13.463</t>
  </si>
  <si>
    <t>11'13.162</t>
  </si>
  <si>
    <t>24.754</t>
  </si>
  <si>
    <t>48.884</t>
  </si>
  <si>
    <t>22.847</t>
  </si>
  <si>
    <t>36.683</t>
  </si>
  <si>
    <t>2'13.168</t>
  </si>
  <si>
    <t>8'59.994</t>
  </si>
  <si>
    <t>24.737</t>
  </si>
  <si>
    <t>48.994</t>
  </si>
  <si>
    <t>36.764</t>
  </si>
  <si>
    <t>2'13.390</t>
  </si>
  <si>
    <t>6'46.604</t>
  </si>
  <si>
    <t>24.747</t>
  </si>
  <si>
    <t>49.169</t>
  </si>
  <si>
    <t>36.834</t>
  </si>
  <si>
    <t>2'13.581</t>
  </si>
  <si>
    <t>4'33.023</t>
  </si>
  <si>
    <t>25.084</t>
  </si>
  <si>
    <t>49.596</t>
  </si>
  <si>
    <t>22.957</t>
  </si>
  <si>
    <t>37.002</t>
  </si>
  <si>
    <t>2'14.639</t>
  </si>
  <si>
    <t>2'18.384</t>
  </si>
  <si>
    <t>25.232</t>
  </si>
  <si>
    <t>49.641</t>
  </si>
  <si>
    <t>23.419</t>
  </si>
  <si>
    <t>40.092</t>
  </si>
  <si>
    <t>20 / 31</t>
  </si>
  <si>
    <t>2'13.445</t>
  </si>
  <si>
    <t>158.035</t>
  </si>
  <si>
    <t>25.155</t>
  </si>
  <si>
    <t>49.808</t>
  </si>
  <si>
    <t>23.315</t>
  </si>
  <si>
    <t>2'15.182</t>
  </si>
  <si>
    <t>22'37.343</t>
  </si>
  <si>
    <t>50.790</t>
  </si>
  <si>
    <t>37.515</t>
  </si>
  <si>
    <t>2'17.560</t>
  </si>
  <si>
    <t>20'19.783</t>
  </si>
  <si>
    <t>25.151</t>
  </si>
  <si>
    <t>49.782</t>
  </si>
  <si>
    <t>23.836</t>
  </si>
  <si>
    <t>37.193</t>
  </si>
  <si>
    <t>2'15.962</t>
  </si>
  <si>
    <t>18'03.821</t>
  </si>
  <si>
    <t>25.062</t>
  </si>
  <si>
    <t>49.848</t>
  </si>
  <si>
    <t>37.292</t>
  </si>
  <si>
    <t>2'15.513</t>
  </si>
  <si>
    <t>15'48.308</t>
  </si>
  <si>
    <t>23.200</t>
  </si>
  <si>
    <t>37.251</t>
  </si>
  <si>
    <t>2'15.419</t>
  </si>
  <si>
    <t>13'32.889</t>
  </si>
  <si>
    <t>24.934</t>
  </si>
  <si>
    <t>49.685</t>
  </si>
  <si>
    <t>37.168</t>
  </si>
  <si>
    <t>11'17.922</t>
  </si>
  <si>
    <t>49.646</t>
  </si>
  <si>
    <t>23.254</t>
  </si>
  <si>
    <t>36.943</t>
  </si>
  <si>
    <t>2'14.886</t>
  </si>
  <si>
    <t>9'03.036</t>
  </si>
  <si>
    <t>23.090</t>
  </si>
  <si>
    <t>36.808</t>
  </si>
  <si>
    <t>2'14.539</t>
  </si>
  <si>
    <t>6'48.497</t>
  </si>
  <si>
    <t>25.423</t>
  </si>
  <si>
    <t>49.294</t>
  </si>
  <si>
    <t>23.063</t>
  </si>
  <si>
    <t>36.805</t>
  </si>
  <si>
    <t>2'14.585</t>
  </si>
  <si>
    <t>4'33.912</t>
  </si>
  <si>
    <t>25.314</t>
  </si>
  <si>
    <t>49.126</t>
  </si>
  <si>
    <t>36.654</t>
  </si>
  <si>
    <t>B 2'14.346</t>
  </si>
  <si>
    <t>2'19.566</t>
  </si>
  <si>
    <t>50.019</t>
  </si>
  <si>
    <t>23.632</t>
  </si>
  <si>
    <t>40.625</t>
  </si>
  <si>
    <t>23 / 31</t>
  </si>
  <si>
    <t>2'15.295</t>
  </si>
  <si>
    <t>155.982</t>
  </si>
  <si>
    <t>49.325</t>
  </si>
  <si>
    <t>36.494</t>
  </si>
  <si>
    <t>2'13.397</t>
  </si>
  <si>
    <t>21'59.136</t>
  </si>
  <si>
    <t>24.657</t>
  </si>
  <si>
    <t>49.121</t>
  </si>
  <si>
    <t>23.078</t>
  </si>
  <si>
    <t>36.426</t>
  </si>
  <si>
    <t>2'13.282</t>
  </si>
  <si>
    <t>19'45.854</t>
  </si>
  <si>
    <t>24.564</t>
  </si>
  <si>
    <t>48.828</t>
  </si>
  <si>
    <t>22.580</t>
  </si>
  <si>
    <t>36.468</t>
  </si>
  <si>
    <t>2'12.440</t>
  </si>
  <si>
    <t>17'33.414</t>
  </si>
  <si>
    <t>48.385</t>
  </si>
  <si>
    <t>22.486</t>
  </si>
  <si>
    <t>36.194</t>
  </si>
  <si>
    <t>2'11.548</t>
  </si>
  <si>
    <t>15'21.866</t>
  </si>
  <si>
    <t>48.460</t>
  </si>
  <si>
    <t>2'11.196</t>
  </si>
  <si>
    <t>13'10.670</t>
  </si>
  <si>
    <t>24.479</t>
  </si>
  <si>
    <t>48.342</t>
  </si>
  <si>
    <t>22.329</t>
  </si>
  <si>
    <t>36.283</t>
  </si>
  <si>
    <t>2'11.433</t>
  </si>
  <si>
    <t>10'59.237</t>
  </si>
  <si>
    <t>24.521</t>
  </si>
  <si>
    <t>48.308</t>
  </si>
  <si>
    <t>22.337</t>
  </si>
  <si>
    <t>36.341</t>
  </si>
  <si>
    <t>2'11.507</t>
  </si>
  <si>
    <t>8'47.730</t>
  </si>
  <si>
    <t>24.533</t>
  </si>
  <si>
    <t>48.317</t>
  </si>
  <si>
    <t>36.096</t>
  </si>
  <si>
    <t>2'11.216</t>
  </si>
  <si>
    <t>6'36.514</t>
  </si>
  <si>
    <t>48.256</t>
  </si>
  <si>
    <t>22.293</t>
  </si>
  <si>
    <t>B 2'10.928</t>
  </si>
  <si>
    <t>4'25.586</t>
  </si>
  <si>
    <t>24.535</t>
  </si>
  <si>
    <t>48.099</t>
  </si>
  <si>
    <t>2'11.037</t>
  </si>
  <si>
    <t>2'14.549</t>
  </si>
  <si>
    <t>24.650</t>
  </si>
  <si>
    <t>48.441</t>
  </si>
  <si>
    <t>22.711</t>
  </si>
  <si>
    <t>38.747</t>
  </si>
  <si>
    <t>11 / 31</t>
  </si>
  <si>
    <t>2'11.798</t>
  </si>
  <si>
    <t>160.054</t>
  </si>
  <si>
    <t>25.087</t>
  </si>
  <si>
    <t>47.941</t>
  </si>
  <si>
    <t>22.335</t>
  </si>
  <si>
    <t>35.838</t>
  </si>
  <si>
    <t>2'11.201</t>
  </si>
  <si>
    <t>21'42.230</t>
  </si>
  <si>
    <t>24.105</t>
  </si>
  <si>
    <t>22.255</t>
  </si>
  <si>
    <t>2'10.371</t>
  </si>
  <si>
    <t>19'31.859</t>
  </si>
  <si>
    <t>47.917</t>
  </si>
  <si>
    <t>22.188</t>
  </si>
  <si>
    <t>35.795</t>
  </si>
  <si>
    <t>2'09.817</t>
  </si>
  <si>
    <t>17'22.042</t>
  </si>
  <si>
    <t>23.870</t>
  </si>
  <si>
    <t>2'10.166</t>
  </si>
  <si>
    <t>15'11.876</t>
  </si>
  <si>
    <t>23.833</t>
  </si>
  <si>
    <t>48.281</t>
  </si>
  <si>
    <t>22.190</t>
  </si>
  <si>
    <t>13'01.777</t>
  </si>
  <si>
    <t>24.096</t>
  </si>
  <si>
    <t>47.960</t>
  </si>
  <si>
    <t>22.947</t>
  </si>
  <si>
    <t>35.638</t>
  </si>
  <si>
    <t>2'10.641</t>
  </si>
  <si>
    <t>10'51.136</t>
  </si>
  <si>
    <t>35.672</t>
  </si>
  <si>
    <t>2'09.860</t>
  </si>
  <si>
    <t>8'41.276</t>
  </si>
  <si>
    <t>47.748</t>
  </si>
  <si>
    <t>22.106</t>
  </si>
  <si>
    <t>35.868</t>
  </si>
  <si>
    <t>B 2'09.685</t>
  </si>
  <si>
    <t>6'31.591</t>
  </si>
  <si>
    <t>24.075</t>
  </si>
  <si>
    <t>47.756</t>
  </si>
  <si>
    <t>22.095</t>
  </si>
  <si>
    <t>35.824</t>
  </si>
  <si>
    <t>2'09.750</t>
  </si>
  <si>
    <t>4'21.841</t>
  </si>
  <si>
    <t>24.024</t>
  </si>
  <si>
    <t>48.180</t>
  </si>
  <si>
    <t>36.118</t>
  </si>
  <si>
    <t>2'10.584</t>
  </si>
  <si>
    <t>2'11.257</t>
  </si>
  <si>
    <t>22.685</t>
  </si>
  <si>
    <t>36.711</t>
  </si>
  <si>
    <t>6 / 31</t>
  </si>
  <si>
    <t>2'10.217</t>
  </si>
  <si>
    <t>161.588</t>
  </si>
  <si>
    <t>49.944</t>
  </si>
  <si>
    <t>23.099</t>
  </si>
  <si>
    <t>37.561</t>
  </si>
  <si>
    <t>2'15.734</t>
  </si>
  <si>
    <t>22'37.246</t>
  </si>
  <si>
    <t>50.847</t>
  </si>
  <si>
    <t>23.500</t>
  </si>
  <si>
    <t>2'17.032</t>
  </si>
  <si>
    <t>20'20.214</t>
  </si>
  <si>
    <t>25.077</t>
  </si>
  <si>
    <t>49.827</t>
  </si>
  <si>
    <t>23.357</t>
  </si>
  <si>
    <t>37.172</t>
  </si>
  <si>
    <t>2'15.433</t>
  </si>
  <si>
    <t>18'04.781</t>
  </si>
  <si>
    <t>49.868</t>
  </si>
  <si>
    <t>36.876</t>
  </si>
  <si>
    <t>2'14.622</t>
  </si>
  <si>
    <t>15'50.159</t>
  </si>
  <si>
    <t>24.843</t>
  </si>
  <si>
    <t>49.619</t>
  </si>
  <si>
    <t>22.776</t>
  </si>
  <si>
    <t>36.490</t>
  </si>
  <si>
    <t>B 2'13.728</t>
  </si>
  <si>
    <t>13'36.431</t>
  </si>
  <si>
    <t>22.939</t>
  </si>
  <si>
    <t>2'14.719</t>
  </si>
  <si>
    <t>11'21.712</t>
  </si>
  <si>
    <t>24.991</t>
  </si>
  <si>
    <t>23.392</t>
  </si>
  <si>
    <t>36.865</t>
  </si>
  <si>
    <t>2'15.056</t>
  </si>
  <si>
    <t>9'06.656</t>
  </si>
  <si>
    <t>49.634</t>
  </si>
  <si>
    <t>22.830</t>
  </si>
  <si>
    <t>37.152</t>
  </si>
  <si>
    <t>2'14.678</t>
  </si>
  <si>
    <t>6'51.978</t>
  </si>
  <si>
    <t>25.311</t>
  </si>
  <si>
    <t>36.823</t>
  </si>
  <si>
    <t>2'14.838</t>
  </si>
  <si>
    <t>4'37.140</t>
  </si>
  <si>
    <t>25.437</t>
  </si>
  <si>
    <t>49.556</t>
  </si>
  <si>
    <t>23.296</t>
  </si>
  <si>
    <t>38.232</t>
  </si>
  <si>
    <t>2'16.521</t>
  </si>
  <si>
    <t>2'20.619</t>
  </si>
  <si>
    <t>41.377</t>
  </si>
  <si>
    <t>22 / 31</t>
  </si>
  <si>
    <t>2'15.236</t>
  </si>
  <si>
    <t>156.703</t>
  </si>
  <si>
    <t>47.998</t>
  </si>
  <si>
    <t>35.637</t>
  </si>
  <si>
    <t>2'09.775</t>
  </si>
  <si>
    <t>21'42.020</t>
  </si>
  <si>
    <t>47.672</t>
  </si>
  <si>
    <t>22.307</t>
  </si>
  <si>
    <t>19'31.979</t>
  </si>
  <si>
    <t>47.739</t>
  </si>
  <si>
    <t>35.964</t>
  </si>
  <si>
    <t>2'09.761</t>
  </si>
  <si>
    <t>17'22.218</t>
  </si>
  <si>
    <t>48.140</t>
  </si>
  <si>
    <t>22.239</t>
  </si>
  <si>
    <t>35.798</t>
  </si>
  <si>
    <t>2'10.185</t>
  </si>
  <si>
    <t>15'12.033</t>
  </si>
  <si>
    <t>48.477</t>
  </si>
  <si>
    <t>35.812</t>
  </si>
  <si>
    <t>2'10.472</t>
  </si>
  <si>
    <t>13'01.561</t>
  </si>
  <si>
    <t>24.101</t>
  </si>
  <si>
    <t>47.837</t>
  </si>
  <si>
    <t>22.672</t>
  </si>
  <si>
    <t>35.615</t>
  </si>
  <si>
    <t>2'10.225</t>
  </si>
  <si>
    <t>10'51.336</t>
  </si>
  <si>
    <t>24.371</t>
  </si>
  <si>
    <t>47.942</t>
  </si>
  <si>
    <t>35.800</t>
  </si>
  <si>
    <t>8'40.954</t>
  </si>
  <si>
    <t>22.017</t>
  </si>
  <si>
    <t>35.582</t>
  </si>
  <si>
    <t>B 2'09.313</t>
  </si>
  <si>
    <t>6'31.641</t>
  </si>
  <si>
    <t>22.094</t>
  </si>
  <si>
    <t>35.669</t>
  </si>
  <si>
    <t>2'09.472</t>
  </si>
  <si>
    <t>4'22.169</t>
  </si>
  <si>
    <t>24.112</t>
  </si>
  <si>
    <t>47.686</t>
  </si>
  <si>
    <t>22.219</t>
  </si>
  <si>
    <t>35.731</t>
  </si>
  <si>
    <t>2'09.748</t>
  </si>
  <si>
    <t>2'12.421</t>
  </si>
  <si>
    <t>23.901</t>
  </si>
  <si>
    <t>37.894</t>
  </si>
  <si>
    <t>3 / 31</t>
  </si>
  <si>
    <t>2'09.937</t>
  </si>
  <si>
    <t>162.053</t>
  </si>
  <si>
    <t>48.722</t>
  </si>
  <si>
    <t>22.572</t>
  </si>
  <si>
    <t>35.848</t>
  </si>
  <si>
    <t>2'11.895</t>
  </si>
  <si>
    <t>21'45.430</t>
  </si>
  <si>
    <t>24.081</t>
  </si>
  <si>
    <t>48.390</t>
  </si>
  <si>
    <t>22.446</t>
  </si>
  <si>
    <t>35.766</t>
  </si>
  <si>
    <t>2'10.683</t>
  </si>
  <si>
    <t>19'34.747</t>
  </si>
  <si>
    <t>48.334</t>
  </si>
  <si>
    <t>22.384</t>
  </si>
  <si>
    <t>35.618</t>
  </si>
  <si>
    <t>2'10.413</t>
  </si>
  <si>
    <t>17'24.334</t>
  </si>
  <si>
    <t>24.144</t>
  </si>
  <si>
    <t>48.319</t>
  </si>
  <si>
    <t>22.370</t>
  </si>
  <si>
    <t>35.789</t>
  </si>
  <si>
    <t>2'10.622</t>
  </si>
  <si>
    <t>15'13.712</t>
  </si>
  <si>
    <t>48.291</t>
  </si>
  <si>
    <t>35.657</t>
  </si>
  <si>
    <t>2'10.247</t>
  </si>
  <si>
    <t>13'03.465</t>
  </si>
  <si>
    <t>48.007</t>
  </si>
  <si>
    <t>22.352</t>
  </si>
  <si>
    <t>35.702</t>
  </si>
  <si>
    <t>2'10.024</t>
  </si>
  <si>
    <t>10'53.441</t>
  </si>
  <si>
    <t>24.079</t>
  </si>
  <si>
    <t>48.226</t>
  </si>
  <si>
    <t>35.776</t>
  </si>
  <si>
    <t>2'10.351</t>
  </si>
  <si>
    <t>8'43.090</t>
  </si>
  <si>
    <t>24.018</t>
  </si>
  <si>
    <t>48.148</t>
  </si>
  <si>
    <t>22.177</t>
  </si>
  <si>
    <t>35.587</t>
  </si>
  <si>
    <t>B 2'09.930</t>
  </si>
  <si>
    <t>6'33.160</t>
  </si>
  <si>
    <t>48.108</t>
  </si>
  <si>
    <t>22.145</t>
  </si>
  <si>
    <t>2'10.035</t>
  </si>
  <si>
    <t>4'23.125</t>
  </si>
  <si>
    <t>47.997</t>
  </si>
  <si>
    <t>22.258</t>
  </si>
  <si>
    <t>35.767</t>
  </si>
  <si>
    <t>2'10.282</t>
  </si>
  <si>
    <t>2'12.843</t>
  </si>
  <si>
    <t>24.323</t>
  </si>
  <si>
    <t>22.602</t>
  </si>
  <si>
    <t>37.528</t>
  </si>
  <si>
    <t>7 / 31</t>
  </si>
  <si>
    <t>2'10.448</t>
  </si>
  <si>
    <t>161.284</t>
  </si>
  <si>
    <t>25.855</t>
  </si>
  <si>
    <t>22.197</t>
  </si>
  <si>
    <t>35.667</t>
  </si>
  <si>
    <t>2'11.391</t>
  </si>
  <si>
    <t>21'42.786</t>
  </si>
  <si>
    <t>47.783</t>
  </si>
  <si>
    <t>22.330</t>
  </si>
  <si>
    <t>2'09.950</t>
  </si>
  <si>
    <t>19'32.836</t>
  </si>
  <si>
    <t>48.002</t>
  </si>
  <si>
    <t>22.236</t>
  </si>
  <si>
    <t>35.885</t>
  </si>
  <si>
    <t>2'10.109</t>
  </si>
  <si>
    <t>17'22.727</t>
  </si>
  <si>
    <t>48.032</t>
  </si>
  <si>
    <t>22.090</t>
  </si>
  <si>
    <t>35.859</t>
  </si>
  <si>
    <t>2'10.401</t>
  </si>
  <si>
    <t>15'12.326</t>
  </si>
  <si>
    <t>24.159</t>
  </si>
  <si>
    <t>22.223</t>
  </si>
  <si>
    <t>35.861</t>
  </si>
  <si>
    <t>2'10.300</t>
  </si>
  <si>
    <t>13'02.026</t>
  </si>
  <si>
    <t>22.286</t>
  </si>
  <si>
    <t>2'10.357</t>
  </si>
  <si>
    <t>10'51.669</t>
  </si>
  <si>
    <t>47.895</t>
  </si>
  <si>
    <t>22.048</t>
  </si>
  <si>
    <t>35.830</t>
  </si>
  <si>
    <t>2'09.943</t>
  </si>
  <si>
    <t>8'41.726</t>
  </si>
  <si>
    <t>24.078</t>
  </si>
  <si>
    <t>47.716</t>
  </si>
  <si>
    <t>35.811</t>
  </si>
  <si>
    <t>B 2'09.653</t>
  </si>
  <si>
    <t>6'32.073</t>
  </si>
  <si>
    <t>47.736</t>
  </si>
  <si>
    <t>22.056</t>
  </si>
  <si>
    <t>36.022</t>
  </si>
  <si>
    <t>2'10.007</t>
  </si>
  <si>
    <t>4'22.066</t>
  </si>
  <si>
    <t>22.008</t>
  </si>
  <si>
    <t>35.921</t>
  </si>
  <si>
    <t>2'10.126</t>
  </si>
  <si>
    <t>2'11.940</t>
  </si>
  <si>
    <t>24.505</t>
  </si>
  <si>
    <t>47.958</t>
  </si>
  <si>
    <t>22.426</t>
  </si>
  <si>
    <t>5 / 31</t>
  </si>
  <si>
    <t>161.628</t>
  </si>
  <si>
    <t>49.065</t>
  </si>
  <si>
    <t>36.466</t>
  </si>
  <si>
    <t>2'13.114</t>
  </si>
  <si>
    <t>22'12.678</t>
  </si>
  <si>
    <t>24.685</t>
  </si>
  <si>
    <t>36.511</t>
  </si>
  <si>
    <t>2'12.990</t>
  </si>
  <si>
    <t>19'59.688</t>
  </si>
  <si>
    <t>24.995</t>
  </si>
  <si>
    <t>23.008</t>
  </si>
  <si>
    <t>36.376</t>
  </si>
  <si>
    <t>2'13.408</t>
  </si>
  <si>
    <t>17'46.280</t>
  </si>
  <si>
    <t>24.971</t>
  </si>
  <si>
    <t>36.437</t>
  </si>
  <si>
    <t>2'13.244</t>
  </si>
  <si>
    <t>15'33.036</t>
  </si>
  <si>
    <t>22.662</t>
  </si>
  <si>
    <t>36.438</t>
  </si>
  <si>
    <t>2'12.672</t>
  </si>
  <si>
    <t>13'20.364</t>
  </si>
  <si>
    <t>24.715</t>
  </si>
  <si>
    <t>48.712</t>
  </si>
  <si>
    <t>36.225</t>
  </si>
  <si>
    <t>B 2'12.349</t>
  </si>
  <si>
    <t>11'08.015</t>
  </si>
  <si>
    <t>48.699</t>
  </si>
  <si>
    <t>22.707</t>
  </si>
  <si>
    <t>36.314</t>
  </si>
  <si>
    <t>2'12.441</t>
  </si>
  <si>
    <t>8'55.574</t>
  </si>
  <si>
    <t>24.908</t>
  </si>
  <si>
    <t>22.767</t>
  </si>
  <si>
    <t>36.174</t>
  </si>
  <si>
    <t>6'42.973</t>
  </si>
  <si>
    <t>24.801</t>
  </si>
  <si>
    <t>48.874</t>
  </si>
  <si>
    <t>36.139</t>
  </si>
  <si>
    <t>2'12.450</t>
  </si>
  <si>
    <t>4'30.523</t>
  </si>
  <si>
    <t>25.017</t>
  </si>
  <si>
    <t>49.097</t>
  </si>
  <si>
    <t>22.875</t>
  </si>
  <si>
    <t>36.465</t>
  </si>
  <si>
    <t>2'13.454</t>
  </si>
  <si>
    <t>2'17.069</t>
  </si>
  <si>
    <t>49.003</t>
  </si>
  <si>
    <t>23.405</t>
  </si>
  <si>
    <t>39.328</t>
  </si>
  <si>
    <t>18 / 31</t>
  </si>
  <si>
    <t>2'12.872</t>
  </si>
  <si>
    <t>158.336</t>
  </si>
  <si>
    <t>24.732</t>
  </si>
  <si>
    <t>22.769</t>
  </si>
  <si>
    <t>35.843</t>
  </si>
  <si>
    <t>2'11.666</t>
  </si>
  <si>
    <t>21'52.257</t>
  </si>
  <si>
    <t>48.268</t>
  </si>
  <si>
    <t>22.506</t>
  </si>
  <si>
    <t>36.097</t>
  </si>
  <si>
    <t>2'11.070</t>
  </si>
  <si>
    <t>19'41.187</t>
  </si>
  <si>
    <t>48.043</t>
  </si>
  <si>
    <t>17'30.507</t>
  </si>
  <si>
    <t>24.250</t>
  </si>
  <si>
    <t>48.008</t>
  </si>
  <si>
    <t>22.492</t>
  </si>
  <si>
    <t>35.924</t>
  </si>
  <si>
    <t>2'10.674</t>
  </si>
  <si>
    <t>15'19.833</t>
  </si>
  <si>
    <t>22.466</t>
  </si>
  <si>
    <t>36.039</t>
  </si>
  <si>
    <t>2'11.338</t>
  </si>
  <si>
    <t>13'08.495</t>
  </si>
  <si>
    <t>2'11.155</t>
  </si>
  <si>
    <t>10'57.340</t>
  </si>
  <si>
    <t>24.284</t>
  </si>
  <si>
    <t>22.722</t>
  </si>
  <si>
    <t>2'11.046</t>
  </si>
  <si>
    <t>8'46.294</t>
  </si>
  <si>
    <t>24.148</t>
  </si>
  <si>
    <t>B 2'10.487</t>
  </si>
  <si>
    <t>6'35.807</t>
  </si>
  <si>
    <t>48.259</t>
  </si>
  <si>
    <t>22.375</t>
  </si>
  <si>
    <t>35.986</t>
  </si>
  <si>
    <t>2'11.004</t>
  </si>
  <si>
    <t>4'24.803</t>
  </si>
  <si>
    <t>24.725</t>
  </si>
  <si>
    <t>47.831</t>
  </si>
  <si>
    <t>35.935</t>
  </si>
  <si>
    <t>2'10.988</t>
  </si>
  <si>
    <t>2'13.815</t>
  </si>
  <si>
    <t>48.399</t>
  </si>
  <si>
    <t>9 / 31</t>
  </si>
  <si>
    <t>160.595</t>
  </si>
  <si>
    <t>24.600</t>
  </si>
  <si>
    <t>48.903</t>
  </si>
  <si>
    <t>22.659</t>
  </si>
  <si>
    <t>36.646</t>
  </si>
  <si>
    <t>2'12.808</t>
  </si>
  <si>
    <t>22'04.215</t>
  </si>
  <si>
    <t>24.566</t>
  </si>
  <si>
    <t>48.917</t>
  </si>
  <si>
    <t>2'12.926</t>
  </si>
  <si>
    <t>19'51.289</t>
  </si>
  <si>
    <t>24.593</t>
  </si>
  <si>
    <t>49.123</t>
  </si>
  <si>
    <t>22.827</t>
  </si>
  <si>
    <t>36.485</t>
  </si>
  <si>
    <t>2'13.028</t>
  </si>
  <si>
    <t>17'38.261</t>
  </si>
  <si>
    <t>24.373</t>
  </si>
  <si>
    <t>49.051</t>
  </si>
  <si>
    <t>22.591</t>
  </si>
  <si>
    <t>2'12.329</t>
  </si>
  <si>
    <t>15'25.932</t>
  </si>
  <si>
    <t>24.293</t>
  </si>
  <si>
    <t>48.487</t>
  </si>
  <si>
    <t>22.626</t>
  </si>
  <si>
    <t>2'11.827</t>
  </si>
  <si>
    <t>13'14.105</t>
  </si>
  <si>
    <t>48.622</t>
  </si>
  <si>
    <t>22.663</t>
  </si>
  <si>
    <t>2'11.852</t>
  </si>
  <si>
    <t>11'02.253</t>
  </si>
  <si>
    <t>24.246</t>
  </si>
  <si>
    <t>48.521</t>
  </si>
  <si>
    <t>2'11.871</t>
  </si>
  <si>
    <t>8'50.382</t>
  </si>
  <si>
    <t>48.643</t>
  </si>
  <si>
    <t>B 2'11.412</t>
  </si>
  <si>
    <t>6'38.970</t>
  </si>
  <si>
    <t>24.713</t>
  </si>
  <si>
    <t>48.389</t>
  </si>
  <si>
    <t>22.521</t>
  </si>
  <si>
    <t>2'12.210</t>
  </si>
  <si>
    <t>4'26.760</t>
  </si>
  <si>
    <t>24.576</t>
  </si>
  <si>
    <t>48.343</t>
  </si>
  <si>
    <t>22.387</t>
  </si>
  <si>
    <t>36.184</t>
  </si>
  <si>
    <t>2'11.490</t>
  </si>
  <si>
    <t>2'15.270</t>
  </si>
  <si>
    <t>24.549</t>
  </si>
  <si>
    <t>48.805</t>
  </si>
  <si>
    <t>22.994</t>
  </si>
  <si>
    <t>14 / 31</t>
  </si>
  <si>
    <t>2'12.175</t>
  </si>
  <si>
    <t>159.465</t>
  </si>
  <si>
    <t>25.748</t>
  </si>
  <si>
    <t>51.545</t>
  </si>
  <si>
    <t>38.079</t>
  </si>
  <si>
    <t>2'19.301</t>
  </si>
  <si>
    <t>23'05.758</t>
  </si>
  <si>
    <t>25.902</t>
  </si>
  <si>
    <t>51.259</t>
  </si>
  <si>
    <t>23.793</t>
  </si>
  <si>
    <t>38.179</t>
  </si>
  <si>
    <t>2'19.133</t>
  </si>
  <si>
    <t>20'46.625</t>
  </si>
  <si>
    <t>26.115</t>
  </si>
  <si>
    <t>51.008</t>
  </si>
  <si>
    <t>2'18.794</t>
  </si>
  <si>
    <t>18'27.831</t>
  </si>
  <si>
    <t>25.550</t>
  </si>
  <si>
    <t>51.116</t>
  </si>
  <si>
    <t>23.735</t>
  </si>
  <si>
    <t>37.862</t>
  </si>
  <si>
    <t>2'18.263</t>
  </si>
  <si>
    <t>16'09.568</t>
  </si>
  <si>
    <t>51.355</t>
  </si>
  <si>
    <t>23.762</t>
  </si>
  <si>
    <t>38.218</t>
  </si>
  <si>
    <t>2'19.116</t>
  </si>
  <si>
    <t>13'50.452</t>
  </si>
  <si>
    <t>25.823</t>
  </si>
  <si>
    <t>50.951</t>
  </si>
  <si>
    <t>37.915</t>
  </si>
  <si>
    <t>2'18.333</t>
  </si>
  <si>
    <t>11'32.119</t>
  </si>
  <si>
    <t>50.712</t>
  </si>
  <si>
    <t>23.510</t>
  </si>
  <si>
    <t>37.955</t>
  </si>
  <si>
    <t>2'17.861</t>
  </si>
  <si>
    <t>9'14.258</t>
  </si>
  <si>
    <t>25.814</t>
  </si>
  <si>
    <t>50.953</t>
  </si>
  <si>
    <t>23.871</t>
  </si>
  <si>
    <t>2'18.167</t>
  </si>
  <si>
    <t>6'56.091</t>
  </si>
  <si>
    <t>50.392</t>
  </si>
  <si>
    <t>23.280</t>
  </si>
  <si>
    <t>37.375</t>
  </si>
  <si>
    <t>B 2'16.365</t>
  </si>
  <si>
    <t>4'39.726</t>
  </si>
  <si>
    <t>50.300</t>
  </si>
  <si>
    <t>23.566</t>
  </si>
  <si>
    <t>37.394</t>
  </si>
  <si>
    <t>2'16.714</t>
  </si>
  <si>
    <t>2'23.012</t>
  </si>
  <si>
    <t>51.672</t>
  </si>
  <si>
    <t>23.926</t>
  </si>
  <si>
    <t>41.762</t>
  </si>
  <si>
    <t>30 / 31</t>
  </si>
  <si>
    <t>153.673</t>
  </si>
  <si>
    <t>22.540</t>
  </si>
  <si>
    <t>36.028</t>
  </si>
  <si>
    <t>2'11.627</t>
  </si>
  <si>
    <t>21'52.036</t>
  </si>
  <si>
    <t>48.312</t>
  </si>
  <si>
    <t>22.453</t>
  </si>
  <si>
    <t>2'11.066</t>
  </si>
  <si>
    <t>19'40.970</t>
  </si>
  <si>
    <t>24.502</t>
  </si>
  <si>
    <t>22.473</t>
  </si>
  <si>
    <t>2'11.270</t>
  </si>
  <si>
    <t>17'29.700</t>
  </si>
  <si>
    <t>48.112</t>
  </si>
  <si>
    <t>36.037</t>
  </si>
  <si>
    <t>2'10.819</t>
  </si>
  <si>
    <t>15'18.881</t>
  </si>
  <si>
    <t>48.058</t>
  </si>
  <si>
    <t>22.364</t>
  </si>
  <si>
    <t>2'10.577</t>
  </si>
  <si>
    <t>13'08.304</t>
  </si>
  <si>
    <t>35.942</t>
  </si>
  <si>
    <t>10'57.501</t>
  </si>
  <si>
    <t>35.965</t>
  </si>
  <si>
    <t>2'10.781</t>
  </si>
  <si>
    <t>8'46.720</t>
  </si>
  <si>
    <t>22.377</t>
  </si>
  <si>
    <t>6'36.196</t>
  </si>
  <si>
    <t>48.173</t>
  </si>
  <si>
    <t>22.201</t>
  </si>
  <si>
    <t>4'25.234</t>
  </si>
  <si>
    <t>22.225</t>
  </si>
  <si>
    <t>35.969</t>
  </si>
  <si>
    <t>2'10.989</t>
  </si>
  <si>
    <t>2'14.245</t>
  </si>
  <si>
    <t>24.539</t>
  </si>
  <si>
    <t>22.657</t>
  </si>
  <si>
    <t>38.439</t>
  </si>
  <si>
    <t>10 / 31</t>
  </si>
  <si>
    <t>2'10.941</t>
  </si>
  <si>
    <t>160.550</t>
  </si>
  <si>
    <t>24.857</t>
  </si>
  <si>
    <t>23.162</t>
  </si>
  <si>
    <t>37.632</t>
  </si>
  <si>
    <t>2'15.748</t>
  </si>
  <si>
    <t>22'40.190</t>
  </si>
  <si>
    <t>24.927</t>
  </si>
  <si>
    <t>23.318</t>
  </si>
  <si>
    <t>37.771</t>
  </si>
  <si>
    <t>2'15.952</t>
  </si>
  <si>
    <t>20'24.238</t>
  </si>
  <si>
    <t>25.388</t>
  </si>
  <si>
    <t>49.865</t>
  </si>
  <si>
    <t>23.274</t>
  </si>
  <si>
    <t>37.636</t>
  </si>
  <si>
    <t>2'16.163</t>
  </si>
  <si>
    <t>18'08.075</t>
  </si>
  <si>
    <t>49.838</t>
  </si>
  <si>
    <t>23.198</t>
  </si>
  <si>
    <t>37.642</t>
  </si>
  <si>
    <t>2'15.537</t>
  </si>
  <si>
    <t>15'52.538</t>
  </si>
  <si>
    <t>49.628</t>
  </si>
  <si>
    <t>37.421</t>
  </si>
  <si>
    <t>B 2'14.978</t>
  </si>
  <si>
    <t>13'37.560</t>
  </si>
  <si>
    <t>49.690</t>
  </si>
  <si>
    <t>37.495</t>
  </si>
  <si>
    <t>2'15.521</t>
  </si>
  <si>
    <t>11'22.039</t>
  </si>
  <si>
    <t>25.697</t>
  </si>
  <si>
    <t>50.278</t>
  </si>
  <si>
    <t>23.175</t>
  </si>
  <si>
    <t>37.713</t>
  </si>
  <si>
    <t>2'16.863</t>
  </si>
  <si>
    <t>9'05.176</t>
  </si>
  <si>
    <t>24.952</t>
  </si>
  <si>
    <t>49.927</t>
  </si>
  <si>
    <t>23.084</t>
  </si>
  <si>
    <t>37.444</t>
  </si>
  <si>
    <t>2'15.407</t>
  </si>
  <si>
    <t>22.952</t>
  </si>
  <si>
    <t>37.456</t>
  </si>
  <si>
    <t>2'15.142</t>
  </si>
  <si>
    <t>4'34.627</t>
  </si>
  <si>
    <t>24.877</t>
  </si>
  <si>
    <t>49.662</t>
  </si>
  <si>
    <t>23.033</t>
  </si>
  <si>
    <t>2'15.208</t>
  </si>
  <si>
    <t>2'19.419</t>
  </si>
  <si>
    <t>25.192</t>
  </si>
  <si>
    <t>49.996</t>
  </si>
  <si>
    <t>23.933</t>
  </si>
  <si>
    <t>40.298</t>
  </si>
  <si>
    <t>27 / 31</t>
  </si>
  <si>
    <t>2'15.651</t>
  </si>
  <si>
    <t>155.252</t>
  </si>
  <si>
    <t>25.085</t>
  </si>
  <si>
    <t>49.524</t>
  </si>
  <si>
    <t>23.321</t>
  </si>
  <si>
    <t>37.218</t>
  </si>
  <si>
    <t>2'15.148</t>
  </si>
  <si>
    <t>22'36.565</t>
  </si>
  <si>
    <t>25.095</t>
  </si>
  <si>
    <t>50.176</t>
  </si>
  <si>
    <t>37.937</t>
  </si>
  <si>
    <t>2'16.920</t>
  </si>
  <si>
    <t>20'19.645</t>
  </si>
  <si>
    <t>25.456</t>
  </si>
  <si>
    <t>49.574</t>
  </si>
  <si>
    <t>23.526</t>
  </si>
  <si>
    <t>37.027</t>
  </si>
  <si>
    <t>2'15.583</t>
  </si>
  <si>
    <t>18'04.062</t>
  </si>
  <si>
    <t>49.787</t>
  </si>
  <si>
    <t>23.366</t>
  </si>
  <si>
    <t>2'15.345</t>
  </si>
  <si>
    <t>15'48.717</t>
  </si>
  <si>
    <t>25.426</t>
  </si>
  <si>
    <t>49.518</t>
  </si>
  <si>
    <t>23.267</t>
  </si>
  <si>
    <t>36.983</t>
  </si>
  <si>
    <t>2'15.194</t>
  </si>
  <si>
    <t>13'33.523</t>
  </si>
  <si>
    <t>25.049</t>
  </si>
  <si>
    <t>49.445</t>
  </si>
  <si>
    <t>37.252</t>
  </si>
  <si>
    <t>2'14.925</t>
  </si>
  <si>
    <t>11'18.598</t>
  </si>
  <si>
    <t>25.108</t>
  </si>
  <si>
    <t>49.584</t>
  </si>
  <si>
    <t>36.993</t>
  </si>
  <si>
    <t>2'14.953</t>
  </si>
  <si>
    <t>9'03.645</t>
  </si>
  <si>
    <t>25.150</t>
  </si>
  <si>
    <t>49.667</t>
  </si>
  <si>
    <t>37.166</t>
  </si>
  <si>
    <t>2'15.253</t>
  </si>
  <si>
    <t>6'48.392</t>
  </si>
  <si>
    <t>49.561</t>
  </si>
  <si>
    <t>23.013</t>
  </si>
  <si>
    <t>36.954</t>
  </si>
  <si>
    <t>2'14.896</t>
  </si>
  <si>
    <t>4'33.496</t>
  </si>
  <si>
    <t>25.319</t>
  </si>
  <si>
    <t>49.380</t>
  </si>
  <si>
    <t>36.745</t>
  </si>
  <si>
    <t>B 2'14.546</t>
  </si>
  <si>
    <t>2'18.950</t>
  </si>
  <si>
    <t>40.362</t>
  </si>
  <si>
    <t>25 / 31</t>
  </si>
  <si>
    <t>2'15.276</t>
  </si>
  <si>
    <t>155.750</t>
  </si>
  <si>
    <t>24.604</t>
  </si>
  <si>
    <t>48.541</t>
  </si>
  <si>
    <t>2'11.932</t>
  </si>
  <si>
    <t>21'57.469</t>
  </si>
  <si>
    <t>24.400</t>
  </si>
  <si>
    <t>48.278</t>
  </si>
  <si>
    <t>22.496</t>
  </si>
  <si>
    <t>36.304</t>
  </si>
  <si>
    <t>2'11.478</t>
  </si>
  <si>
    <t>19'45.991</t>
  </si>
  <si>
    <t>48.202</t>
  </si>
  <si>
    <t>22.372</t>
  </si>
  <si>
    <t>36.111</t>
  </si>
  <si>
    <t>B 2'10.950</t>
  </si>
  <si>
    <t>17'35.041</t>
  </si>
  <si>
    <t>22.628</t>
  </si>
  <si>
    <t>15'22.866</t>
  </si>
  <si>
    <t>48.576</t>
  </si>
  <si>
    <t>22.407</t>
  </si>
  <si>
    <t>36.227</t>
  </si>
  <si>
    <t>2'12.049</t>
  </si>
  <si>
    <t>13'10.817</t>
  </si>
  <si>
    <t>24.832</t>
  </si>
  <si>
    <t>48.380</t>
  </si>
  <si>
    <t>36.328</t>
  </si>
  <si>
    <t>2'11.910</t>
  </si>
  <si>
    <t>10'58.907</t>
  </si>
  <si>
    <t>36.286</t>
  </si>
  <si>
    <t>2'11.538</t>
  </si>
  <si>
    <t>8'47.369</t>
  </si>
  <si>
    <t>48.220</t>
  </si>
  <si>
    <t>22.321</t>
  </si>
  <si>
    <t>36.440</t>
  </si>
  <si>
    <t>2'11.732</t>
  </si>
  <si>
    <t>6'35.637</t>
  </si>
  <si>
    <t>24.757</t>
  </si>
  <si>
    <t>22.248</t>
  </si>
  <si>
    <t>36.109</t>
  </si>
  <si>
    <t>2'11.308</t>
  </si>
  <si>
    <t>4'24.329</t>
  </si>
  <si>
    <t>22.086</t>
  </si>
  <si>
    <t>36.243</t>
  </si>
  <si>
    <t>2'11.149</t>
  </si>
  <si>
    <t>2'13.180</t>
  </si>
  <si>
    <t>24.331</t>
  </si>
  <si>
    <t>48.434</t>
  </si>
  <si>
    <t>37.752</t>
  </si>
  <si>
    <t>12 / 31</t>
  </si>
  <si>
    <t>2'11.622</t>
  </si>
  <si>
    <t>160.027</t>
  </si>
  <si>
    <t>24.740</t>
  </si>
  <si>
    <t>48.724</t>
  </si>
  <si>
    <t>36.653</t>
  </si>
  <si>
    <t>2'12.805</t>
  </si>
  <si>
    <t>22'04.410</t>
  </si>
  <si>
    <t>22.834</t>
  </si>
  <si>
    <t>36.697</t>
  </si>
  <si>
    <t>2'12.977</t>
  </si>
  <si>
    <t>19'51.433</t>
  </si>
  <si>
    <t>24.628</t>
  </si>
  <si>
    <t>49.090</t>
  </si>
  <si>
    <t>2'12.829</t>
  </si>
  <si>
    <t>17'38.604</t>
  </si>
  <si>
    <t>49.147</t>
  </si>
  <si>
    <t>36.380</t>
  </si>
  <si>
    <t>2'13.079</t>
  </si>
  <si>
    <t>15'25.525</t>
  </si>
  <si>
    <t>24.640</t>
  </si>
  <si>
    <t>48.946</t>
  </si>
  <si>
    <t>36.272</t>
  </si>
  <si>
    <t>2'12.565</t>
  </si>
  <si>
    <t>13'12.960</t>
  </si>
  <si>
    <t>24.668</t>
  </si>
  <si>
    <t>48.561</t>
  </si>
  <si>
    <t>22.603</t>
  </si>
  <si>
    <t>36.210</t>
  </si>
  <si>
    <t>2'12.042</t>
  </si>
  <si>
    <t>11'00.918</t>
  </si>
  <si>
    <t>24.465</t>
  </si>
  <si>
    <t>48.455</t>
  </si>
  <si>
    <t>36.149</t>
  </si>
  <si>
    <t>8'49.355</t>
  </si>
  <si>
    <t>24.526</t>
  </si>
  <si>
    <t>48.401</t>
  </si>
  <si>
    <t>35.939</t>
  </si>
  <si>
    <t>B 2'11.262</t>
  </si>
  <si>
    <t>2'11.275</t>
  </si>
  <si>
    <t>4'26.818</t>
  </si>
  <si>
    <t>48.209</t>
  </si>
  <si>
    <t>22.430</t>
  </si>
  <si>
    <t>36.101</t>
  </si>
  <si>
    <t>2'11.284</t>
  </si>
  <si>
    <t>2'15.534</t>
  </si>
  <si>
    <t>48.852</t>
  </si>
  <si>
    <t>22.866</t>
  </si>
  <si>
    <t>39.605</t>
  </si>
  <si>
    <t>13 / 31</t>
  </si>
  <si>
    <t>2'12.168</t>
  </si>
  <si>
    <t>159.647</t>
  </si>
  <si>
    <t>24.146</t>
  </si>
  <si>
    <t>48.107</t>
  </si>
  <si>
    <t>35.865</t>
  </si>
  <si>
    <t>2'10.628</t>
  </si>
  <si>
    <t>22'09.808</t>
  </si>
  <si>
    <t>48.188</t>
  </si>
  <si>
    <t>36.160</t>
  </si>
  <si>
    <t>2'10.666</t>
  </si>
  <si>
    <t>19'59.142</t>
  </si>
  <si>
    <t>47.760</t>
  </si>
  <si>
    <t>35.576</t>
  </si>
  <si>
    <t>2'09.524</t>
  </si>
  <si>
    <t>17'49.618</t>
  </si>
  <si>
    <t>23.872</t>
  </si>
  <si>
    <t>47.742</t>
  </si>
  <si>
    <t>2'09.625</t>
  </si>
  <si>
    <t>15'39.993</t>
  </si>
  <si>
    <t>24.694</t>
  </si>
  <si>
    <t>48.012</t>
  </si>
  <si>
    <t>35.896</t>
  </si>
  <si>
    <t>2'10.790</t>
  </si>
  <si>
    <t>13'29.203</t>
  </si>
  <si>
    <t>23.684</t>
  </si>
  <si>
    <t>47.622</t>
  </si>
  <si>
    <t>35.538</t>
  </si>
  <si>
    <t>B 2'09.209</t>
  </si>
  <si>
    <t>11'19.994</t>
  </si>
  <si>
    <t>23.923</t>
  </si>
  <si>
    <t>49.077</t>
  </si>
  <si>
    <t>22.705</t>
  </si>
  <si>
    <t>35.521</t>
  </si>
  <si>
    <t>2'11.226</t>
  </si>
  <si>
    <t>9'08.768</t>
  </si>
  <si>
    <t>24.037</t>
  </si>
  <si>
    <t>48.326</t>
  </si>
  <si>
    <t>22.650</t>
  </si>
  <si>
    <t>35.529</t>
  </si>
  <si>
    <t>2'10.542</t>
  </si>
  <si>
    <t>6'58.226</t>
  </si>
  <si>
    <t>23.773</t>
  </si>
  <si>
    <t>47.703</t>
  </si>
  <si>
    <t>22.046</t>
  </si>
  <si>
    <t>57.081</t>
  </si>
  <si>
    <t>2'30.603</t>
  </si>
  <si>
    <t>4'27.623</t>
  </si>
  <si>
    <t>30.574</t>
  </si>
  <si>
    <t>47.805</t>
  </si>
  <si>
    <t>22.115</t>
  </si>
  <si>
    <t>35.712</t>
  </si>
  <si>
    <t>2'16.206</t>
  </si>
  <si>
    <t>2'11.417</t>
  </si>
  <si>
    <t>36.602</t>
  </si>
  <si>
    <t>2 / 31</t>
  </si>
  <si>
    <t>2'12.901</t>
  </si>
  <si>
    <t>162.184</t>
  </si>
  <si>
    <t>51.686</t>
  </si>
  <si>
    <t>23.425</t>
  </si>
  <si>
    <t>2'19.285</t>
  </si>
  <si>
    <t>22'49.104</t>
  </si>
  <si>
    <t>26.018</t>
  </si>
  <si>
    <t>51.316</t>
  </si>
  <si>
    <t>37.917</t>
  </si>
  <si>
    <t>2'19.000</t>
  </si>
  <si>
    <t>20'30.104</t>
  </si>
  <si>
    <t>25.642</t>
  </si>
  <si>
    <t>51.255</t>
  </si>
  <si>
    <t>37.742</t>
  </si>
  <si>
    <t>2'18.100</t>
  </si>
  <si>
    <t>18'12.004</t>
  </si>
  <si>
    <t>25.516</t>
  </si>
  <si>
    <t>50.919</t>
  </si>
  <si>
    <t>2'17.469</t>
  </si>
  <si>
    <t>15'54.535</t>
  </si>
  <si>
    <t>23.326</t>
  </si>
  <si>
    <t>37.759</t>
  </si>
  <si>
    <t>2'17.093</t>
  </si>
  <si>
    <t>13'37.442</t>
  </si>
  <si>
    <t>50.596</t>
  </si>
  <si>
    <t>36.867</t>
  </si>
  <si>
    <t>2'16.628</t>
  </si>
  <si>
    <t>11'20.814</t>
  </si>
  <si>
    <t>37.474</t>
  </si>
  <si>
    <t>2'15.366</t>
  </si>
  <si>
    <t>9'05.448</t>
  </si>
  <si>
    <t>49.968</t>
  </si>
  <si>
    <t>23.293</t>
  </si>
  <si>
    <t>37.290</t>
  </si>
  <si>
    <t>2'15.470</t>
  </si>
  <si>
    <t>6'49.978</t>
  </si>
  <si>
    <t>25.179</t>
  </si>
  <si>
    <t>49.472</t>
  </si>
  <si>
    <t>22.993</t>
  </si>
  <si>
    <t>36.735</t>
  </si>
  <si>
    <t>B 2'14.379</t>
  </si>
  <si>
    <t>4'35.599</t>
  </si>
  <si>
    <t>22.943</t>
  </si>
  <si>
    <t>2'15.352</t>
  </si>
  <si>
    <t>2'20.247</t>
  </si>
  <si>
    <t>50.404</t>
  </si>
  <si>
    <t>23.615</t>
  </si>
  <si>
    <t>40.879</t>
  </si>
  <si>
    <t>24 / 31</t>
  </si>
  <si>
    <t>2'16.814</t>
  </si>
  <si>
    <t>155.944</t>
  </si>
  <si>
    <t>35.910</t>
  </si>
  <si>
    <t>2'10.484</t>
  </si>
  <si>
    <t>21'42.368</t>
  </si>
  <si>
    <t>47.700</t>
  </si>
  <si>
    <t>35.999</t>
  </si>
  <si>
    <t>2'10.112</t>
  </si>
  <si>
    <t>19'32.256</t>
  </si>
  <si>
    <t>24.051</t>
  </si>
  <si>
    <t>47.618</t>
  </si>
  <si>
    <t>22.186</t>
  </si>
  <si>
    <t>2'09.804</t>
  </si>
  <si>
    <t>17'22.452</t>
  </si>
  <si>
    <t>47.735</t>
  </si>
  <si>
    <t>22.213</t>
  </si>
  <si>
    <t>35.782</t>
  </si>
  <si>
    <t>2'09.899</t>
  </si>
  <si>
    <t>15'12.553</t>
  </si>
  <si>
    <t>24.319</t>
  </si>
  <si>
    <t>48.245</t>
  </si>
  <si>
    <t>22.234</t>
  </si>
  <si>
    <t>36.435</t>
  </si>
  <si>
    <t>2'11.233</t>
  </si>
  <si>
    <t>13'01.320</t>
  </si>
  <si>
    <t>22.541</t>
  </si>
  <si>
    <t>35.860</t>
  </si>
  <si>
    <t>2'10.442</t>
  </si>
  <si>
    <t>10'50.878</t>
  </si>
  <si>
    <t>24.229</t>
  </si>
  <si>
    <t>47.891</t>
  </si>
  <si>
    <t>2'10.205</t>
  </si>
  <si>
    <t>8'40.673</t>
  </si>
  <si>
    <t>24.121</t>
  </si>
  <si>
    <t>47.763</t>
  </si>
  <si>
    <t>22.122</t>
  </si>
  <si>
    <t>35.589</t>
  </si>
  <si>
    <t>B 2'09.595</t>
  </si>
  <si>
    <t>6'31.078</t>
  </si>
  <si>
    <t>47.667</t>
  </si>
  <si>
    <t>22.049</t>
  </si>
  <si>
    <t>35.820</t>
  </si>
  <si>
    <t>2'09.762</t>
  </si>
  <si>
    <t>4'21.316</t>
  </si>
  <si>
    <t>22.120</t>
  </si>
  <si>
    <t>35.650</t>
  </si>
  <si>
    <t>2'09.700</t>
  </si>
  <si>
    <t>2'11.616</t>
  </si>
  <si>
    <t>47.715</t>
  </si>
  <si>
    <t>22.420</t>
  </si>
  <si>
    <t>4 / 31</t>
  </si>
  <si>
    <t>2'10.123</t>
  </si>
  <si>
    <t>161.701</t>
  </si>
  <si>
    <t>24.896</t>
  </si>
  <si>
    <t>49.748</t>
  </si>
  <si>
    <t>36.890</t>
  </si>
  <si>
    <t>2'14.677</t>
  </si>
  <si>
    <t>22'22.702</t>
  </si>
  <si>
    <t>24.898</t>
  </si>
  <si>
    <t>23.066</t>
  </si>
  <si>
    <t>36.769</t>
  </si>
  <si>
    <t>2'14.472</t>
  </si>
  <si>
    <t>20'08.230</t>
  </si>
  <si>
    <t>22.853</t>
  </si>
  <si>
    <t>37.009</t>
  </si>
  <si>
    <t>2'14.223</t>
  </si>
  <si>
    <t>17'54.007</t>
  </si>
  <si>
    <t>25.033</t>
  </si>
  <si>
    <t>49.433</t>
  </si>
  <si>
    <t>2'14.075</t>
  </si>
  <si>
    <t>15'39.932</t>
  </si>
  <si>
    <t>24.988</t>
  </si>
  <si>
    <t>49.264</t>
  </si>
  <si>
    <t>36.664</t>
  </si>
  <si>
    <t>2'13.701</t>
  </si>
  <si>
    <t>13'26.231</t>
  </si>
  <si>
    <t>24.646</t>
  </si>
  <si>
    <t>49.225</t>
  </si>
  <si>
    <t>22.903</t>
  </si>
  <si>
    <t>36.715</t>
  </si>
  <si>
    <t>2'13.489</t>
  </si>
  <si>
    <t>11'12.742</t>
  </si>
  <si>
    <t>49.483</t>
  </si>
  <si>
    <t>23.088</t>
  </si>
  <si>
    <t>2'14.338</t>
  </si>
  <si>
    <t>8'58.404</t>
  </si>
  <si>
    <t>25.216</t>
  </si>
  <si>
    <t>49.489</t>
  </si>
  <si>
    <t>36.580</t>
  </si>
  <si>
    <t>2'14.153</t>
  </si>
  <si>
    <t>6'44.251</t>
  </si>
  <si>
    <t>24.871</t>
  </si>
  <si>
    <t>49.285</t>
  </si>
  <si>
    <t>36.309</t>
  </si>
  <si>
    <t>B 2'13.207</t>
  </si>
  <si>
    <t>4'31.044</t>
  </si>
  <si>
    <t>24.921</t>
  </si>
  <si>
    <t>48.954</t>
  </si>
  <si>
    <t>22.914</t>
  </si>
  <si>
    <t>36.473</t>
  </si>
  <si>
    <t>2'17.782</t>
  </si>
  <si>
    <t>49.814</t>
  </si>
  <si>
    <t>39.448</t>
  </si>
  <si>
    <t>21 / 31</t>
  </si>
  <si>
    <t>2'13.959</t>
  </si>
  <si>
    <t>157.316</t>
  </si>
  <si>
    <t>26.002</t>
  </si>
  <si>
    <t>51.184</t>
  </si>
  <si>
    <t>37.831</t>
  </si>
  <si>
    <t>2'18.537</t>
  </si>
  <si>
    <t>22'57.711</t>
  </si>
  <si>
    <t>51.059</t>
  </si>
  <si>
    <t>23.594</t>
  </si>
  <si>
    <t>37.736</t>
  </si>
  <si>
    <t>2'18.156</t>
  </si>
  <si>
    <t>20'39.555</t>
  </si>
  <si>
    <t>25.834</t>
  </si>
  <si>
    <t>51.188</t>
  </si>
  <si>
    <t>23.541</t>
  </si>
  <si>
    <t>37.820</t>
  </si>
  <si>
    <t>2'18.383</t>
  </si>
  <si>
    <t>18'21.172</t>
  </si>
  <si>
    <t>50.873</t>
  </si>
  <si>
    <t>37.574</t>
  </si>
  <si>
    <t>2'17.626</t>
  </si>
  <si>
    <t>16'03.546</t>
  </si>
  <si>
    <t>50.454</t>
  </si>
  <si>
    <t>37.706</t>
  </si>
  <si>
    <t>2'17.252</t>
  </si>
  <si>
    <t>13'46.294</t>
  </si>
  <si>
    <t>25.753</t>
  </si>
  <si>
    <t>50.750</t>
  </si>
  <si>
    <t>23.214</t>
  </si>
  <si>
    <t>37.248</t>
  </si>
  <si>
    <t>2'16.965</t>
  </si>
  <si>
    <t>11'29.329</t>
  </si>
  <si>
    <t>25.750</t>
  </si>
  <si>
    <t>50.406</t>
  </si>
  <si>
    <t>23.216</t>
  </si>
  <si>
    <t>37.458</t>
  </si>
  <si>
    <t>2'16.830</t>
  </si>
  <si>
    <t>9'12.499</t>
  </si>
  <si>
    <t>25.699</t>
  </si>
  <si>
    <t>51.090</t>
  </si>
  <si>
    <t>37.410</t>
  </si>
  <si>
    <t>2'17.491</t>
  </si>
  <si>
    <t>6'55.008</t>
  </si>
  <si>
    <t>25.626</t>
  </si>
  <si>
    <t>50.194</t>
  </si>
  <si>
    <t>23.051</t>
  </si>
  <si>
    <t>37.340</t>
  </si>
  <si>
    <t>B 2'16.211</t>
  </si>
  <si>
    <t>4'38.797</t>
  </si>
  <si>
    <t>50.088</t>
  </si>
  <si>
    <t>37.358</t>
  </si>
  <si>
    <t>2'16.243</t>
  </si>
  <si>
    <t>2'22.554</t>
  </si>
  <si>
    <t>50.960</t>
  </si>
  <si>
    <t>23.873</t>
  </si>
  <si>
    <t>41.914</t>
  </si>
  <si>
    <t>29 / 31</t>
  </si>
  <si>
    <t>2'17.369</t>
  </si>
  <si>
    <t>153.847</t>
  </si>
  <si>
    <t>24.554</t>
  </si>
  <si>
    <t>36.551</t>
  </si>
  <si>
    <t>2'12.798</t>
  </si>
  <si>
    <t>22'06.734</t>
  </si>
  <si>
    <t>48.470</t>
  </si>
  <si>
    <t>36.454</t>
  </si>
  <si>
    <t>2'12.337</t>
  </si>
  <si>
    <t>19'54.397</t>
  </si>
  <si>
    <t>24.456</t>
  </si>
  <si>
    <t>48.506</t>
  </si>
  <si>
    <t>22.849</t>
  </si>
  <si>
    <t>36.555</t>
  </si>
  <si>
    <t>2'12.366</t>
  </si>
  <si>
    <t>17'42.031</t>
  </si>
  <si>
    <t>48.485</t>
  </si>
  <si>
    <t>22.854</t>
  </si>
  <si>
    <t>36.512</t>
  </si>
  <si>
    <t>2'12.475</t>
  </si>
  <si>
    <t>15'29.556</t>
  </si>
  <si>
    <t>24.622</t>
  </si>
  <si>
    <t>22.686</t>
  </si>
  <si>
    <t>36.532</t>
  </si>
  <si>
    <t>2'12.438</t>
  </si>
  <si>
    <t>13'17.118</t>
  </si>
  <si>
    <t>24.334</t>
  </si>
  <si>
    <t>48.325</t>
  </si>
  <si>
    <t>22.755</t>
  </si>
  <si>
    <t>2'11.856</t>
  </si>
  <si>
    <t>11'05.262</t>
  </si>
  <si>
    <t>24.342</t>
  </si>
  <si>
    <t>48.398</t>
  </si>
  <si>
    <t>22.665</t>
  </si>
  <si>
    <t>36.333</t>
  </si>
  <si>
    <t>2'11.738</t>
  </si>
  <si>
    <t>8'53.524</t>
  </si>
  <si>
    <t>48.518</t>
  </si>
  <si>
    <t>36.386</t>
  </si>
  <si>
    <t>2'12.031</t>
  </si>
  <si>
    <t>6'41.493</t>
  </si>
  <si>
    <t>24.677</t>
  </si>
  <si>
    <t>36.219</t>
  </si>
  <si>
    <t>B 2'11.423</t>
  </si>
  <si>
    <t>4'30.070</t>
  </si>
  <si>
    <t>24.620</t>
  </si>
  <si>
    <t>48.851</t>
  </si>
  <si>
    <t>2'12.792</t>
  </si>
  <si>
    <t>2'17.278</t>
  </si>
  <si>
    <t>25.489</t>
  </si>
  <si>
    <t>48.711</t>
  </si>
  <si>
    <t>39.785</t>
  </si>
  <si>
    <t>15 / 31</t>
  </si>
  <si>
    <t>2'12.225</t>
  </si>
  <si>
    <t>159.452</t>
  </si>
  <si>
    <t>22.721</t>
  </si>
  <si>
    <t>36.662</t>
  </si>
  <si>
    <t>2'13.688</t>
  </si>
  <si>
    <t>22'12.273</t>
  </si>
  <si>
    <t>24.893</t>
  </si>
  <si>
    <t>49.137</t>
  </si>
  <si>
    <t>22.990</t>
  </si>
  <si>
    <t>36.676</t>
  </si>
  <si>
    <t>2'13.696</t>
  </si>
  <si>
    <t>19'58.577</t>
  </si>
  <si>
    <t>49.013</t>
  </si>
  <si>
    <t>36.795</t>
  </si>
  <si>
    <t>2'13.460</t>
  </si>
  <si>
    <t>17'45.117</t>
  </si>
  <si>
    <t>48.908</t>
  </si>
  <si>
    <t>22.630</t>
  </si>
  <si>
    <t>36.680</t>
  </si>
  <si>
    <t>2'12.971</t>
  </si>
  <si>
    <t>15'32.146</t>
  </si>
  <si>
    <t>24.676</t>
  </si>
  <si>
    <t>48.838</t>
  </si>
  <si>
    <t>22.550</t>
  </si>
  <si>
    <t>2'12.596</t>
  </si>
  <si>
    <t>13'19.550</t>
  </si>
  <si>
    <t>24.902</t>
  </si>
  <si>
    <t>36.467</t>
  </si>
  <si>
    <t>2'12.747</t>
  </si>
  <si>
    <t>11'06.803</t>
  </si>
  <si>
    <t>24.739</t>
  </si>
  <si>
    <t>48.665</t>
  </si>
  <si>
    <t>22.406</t>
  </si>
  <si>
    <t>36.554</t>
  </si>
  <si>
    <t>2'12.364</t>
  </si>
  <si>
    <t>8'54.439</t>
  </si>
  <si>
    <t>24.717</t>
  </si>
  <si>
    <t>48.953</t>
  </si>
  <si>
    <t>22.634</t>
  </si>
  <si>
    <t>2'13.019</t>
  </si>
  <si>
    <t>6'41.420</t>
  </si>
  <si>
    <t>24.924</t>
  </si>
  <si>
    <t>22.436</t>
  </si>
  <si>
    <t>2'12.721</t>
  </si>
  <si>
    <t>4'28.699</t>
  </si>
  <si>
    <t>48.612</t>
  </si>
  <si>
    <t>B 2'12.217</t>
  </si>
  <si>
    <t>2'16.482</t>
  </si>
  <si>
    <t>25.044</t>
  </si>
  <si>
    <t>49.129</t>
  </si>
  <si>
    <t>23.053</t>
  </si>
  <si>
    <t>39.256</t>
  </si>
  <si>
    <t>17 / 31</t>
  </si>
  <si>
    <t>158.494</t>
  </si>
  <si>
    <t>48.716</t>
  </si>
  <si>
    <t>23.104</t>
  </si>
  <si>
    <t>36.201</t>
  </si>
  <si>
    <t>2'12.813</t>
  </si>
  <si>
    <t>22'07.148</t>
  </si>
  <si>
    <t>24.981</t>
  </si>
  <si>
    <t>49.154</t>
  </si>
  <si>
    <t>22.788</t>
  </si>
  <si>
    <t>36.258</t>
  </si>
  <si>
    <t>2'13.181</t>
  </si>
  <si>
    <t>19'53.967</t>
  </si>
  <si>
    <t>24.605</t>
  </si>
  <si>
    <t>36.360</t>
  </si>
  <si>
    <t>2'12.772</t>
  </si>
  <si>
    <t>17'41.195</t>
  </si>
  <si>
    <t>24.811</t>
  </si>
  <si>
    <t>49.737</t>
  </si>
  <si>
    <t>2'13.572</t>
  </si>
  <si>
    <t>15'27.623</t>
  </si>
  <si>
    <t>36.409</t>
  </si>
  <si>
    <t>2'12.022</t>
  </si>
  <si>
    <t>13'15.601</t>
  </si>
  <si>
    <t>24.695</t>
  </si>
  <si>
    <t>48.750</t>
  </si>
  <si>
    <t>22.618</t>
  </si>
  <si>
    <t>36.352</t>
  </si>
  <si>
    <t>2'12.415</t>
  </si>
  <si>
    <t>11'03.186</t>
  </si>
  <si>
    <t>24.365</t>
  </si>
  <si>
    <t>48.489</t>
  </si>
  <si>
    <t>22.584</t>
  </si>
  <si>
    <t>36.792</t>
  </si>
  <si>
    <t>2'12.230</t>
  </si>
  <si>
    <t>8'50.956</t>
  </si>
  <si>
    <t>24.546</t>
  </si>
  <si>
    <t>48.579</t>
  </si>
  <si>
    <t>36.451</t>
  </si>
  <si>
    <t>6'38.907</t>
  </si>
  <si>
    <t>24.866</t>
  </si>
  <si>
    <t>48.499</t>
  </si>
  <si>
    <t>2'12.214</t>
  </si>
  <si>
    <t>4'26.693</t>
  </si>
  <si>
    <t>24.838</t>
  </si>
  <si>
    <t>48.375</t>
  </si>
  <si>
    <t>22.393</t>
  </si>
  <si>
    <t>B 2'11.809</t>
  </si>
  <si>
    <t>2'14.884</t>
  </si>
  <si>
    <t>48.638</t>
  </si>
  <si>
    <t>23.113</t>
  </si>
  <si>
    <t>38.619</t>
  </si>
  <si>
    <t>16 / 31</t>
  </si>
  <si>
    <t>2'12.507</t>
  </si>
  <si>
    <t>158.985</t>
  </si>
  <si>
    <t>49.930</t>
  </si>
  <si>
    <t>23.227</t>
  </si>
  <si>
    <t>37.342</t>
  </si>
  <si>
    <t>2'15.420</t>
  </si>
  <si>
    <t>22'39.578</t>
  </si>
  <si>
    <t>23.220</t>
  </si>
  <si>
    <t>37.414</t>
  </si>
  <si>
    <t>2'15.459</t>
  </si>
  <si>
    <t>20'24.119</t>
  </si>
  <si>
    <t>25.281</t>
  </si>
  <si>
    <t>49.680</t>
  </si>
  <si>
    <t>37.492</t>
  </si>
  <si>
    <t>2'15.738</t>
  </si>
  <si>
    <t>18'08.381</t>
  </si>
  <si>
    <t>49.931</t>
  </si>
  <si>
    <t>37.281</t>
  </si>
  <si>
    <t>2'15.897</t>
  </si>
  <si>
    <t>15'52.484</t>
  </si>
  <si>
    <t>25.229</t>
  </si>
  <si>
    <t>49.624</t>
  </si>
  <si>
    <t>23.440</t>
  </si>
  <si>
    <t>37.401</t>
  </si>
  <si>
    <t>2'15.694</t>
  </si>
  <si>
    <t>13'36.790</t>
  </si>
  <si>
    <t>25.110</t>
  </si>
  <si>
    <t>37.205</t>
  </si>
  <si>
    <t>2'14.920</t>
  </si>
  <si>
    <t>11'21.870</t>
  </si>
  <si>
    <t>25.564</t>
  </si>
  <si>
    <t>49.738</t>
  </si>
  <si>
    <t>23.402</t>
  </si>
  <si>
    <t>37.498</t>
  </si>
  <si>
    <t>2'16.202</t>
  </si>
  <si>
    <t>9'05.668</t>
  </si>
  <si>
    <t>49.879</t>
  </si>
  <si>
    <t>23.125</t>
  </si>
  <si>
    <t>37.309</t>
  </si>
  <si>
    <t>2'15.369</t>
  </si>
  <si>
    <t>6'50.299</t>
  </si>
  <si>
    <t>25.541</t>
  </si>
  <si>
    <t>49.215</t>
  </si>
  <si>
    <t>37.347</t>
  </si>
  <si>
    <t>2'15.425</t>
  </si>
  <si>
    <t>4'34.874</t>
  </si>
  <si>
    <t>25.080</t>
  </si>
  <si>
    <t>49.258</t>
  </si>
  <si>
    <t>23.170</t>
  </si>
  <si>
    <t>37.212</t>
  </si>
  <si>
    <t>B 2'14.720</t>
  </si>
  <si>
    <t>2'20.154</t>
  </si>
  <si>
    <t>25.824</t>
  </si>
  <si>
    <t>49.715</t>
  </si>
  <si>
    <t>23.532</t>
  </si>
  <si>
    <t>41.083</t>
  </si>
  <si>
    <t>26 / 31</t>
  </si>
  <si>
    <t>155.549</t>
  </si>
  <si>
    <t>48.797</t>
  </si>
  <si>
    <t>22.499</t>
  </si>
  <si>
    <t>36.268</t>
  </si>
  <si>
    <t>2'12.464</t>
  </si>
  <si>
    <t>22'10.788</t>
  </si>
  <si>
    <t>22.535</t>
  </si>
  <si>
    <t>2'12.428</t>
  </si>
  <si>
    <t>19'58.360</t>
  </si>
  <si>
    <t>49.009</t>
  </si>
  <si>
    <t>22.761</t>
  </si>
  <si>
    <t>36.601</t>
  </si>
  <si>
    <t>2'12.909</t>
  </si>
  <si>
    <t>17'45.451</t>
  </si>
  <si>
    <t>24.793</t>
  </si>
  <si>
    <t>48.969</t>
  </si>
  <si>
    <t>22.728</t>
  </si>
  <si>
    <t>2'12.878</t>
  </si>
  <si>
    <t>15'32.573</t>
  </si>
  <si>
    <t>48.918</t>
  </si>
  <si>
    <t>22.581</t>
  </si>
  <si>
    <t>36.422</t>
  </si>
  <si>
    <t>2'12.536</t>
  </si>
  <si>
    <t>13'20.037</t>
  </si>
  <si>
    <t>24.700</t>
  </si>
  <si>
    <t>48.901</t>
  </si>
  <si>
    <t>22.523</t>
  </si>
  <si>
    <t>2'12.578</t>
  </si>
  <si>
    <t>11'07.459</t>
  </si>
  <si>
    <t>48.916</t>
  </si>
  <si>
    <t>22.518</t>
  </si>
  <si>
    <t>36.296</t>
  </si>
  <si>
    <t>B 2'12.425</t>
  </si>
  <si>
    <t>8'55.034</t>
  </si>
  <si>
    <t>24.716</t>
  </si>
  <si>
    <t>49.309</t>
  </si>
  <si>
    <t>22.571</t>
  </si>
  <si>
    <t>36.475</t>
  </si>
  <si>
    <t>6'41.963</t>
  </si>
  <si>
    <t>24.953</t>
  </si>
  <si>
    <t>48.792</t>
  </si>
  <si>
    <t>2'12.833</t>
  </si>
  <si>
    <t>4'29.130</t>
  </si>
  <si>
    <t>48.933</t>
  </si>
  <si>
    <t>36.335</t>
  </si>
  <si>
    <t>2'12.769</t>
  </si>
  <si>
    <t>2'16.361</t>
  </si>
  <si>
    <t>24.855</t>
  </si>
  <si>
    <t>49.366</t>
  </si>
  <si>
    <t>23.052</t>
  </si>
  <si>
    <t>39.088</t>
  </si>
  <si>
    <t>19 / 31</t>
  </si>
  <si>
    <t>2'12.689</t>
  </si>
  <si>
    <t>158.245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</si>
  <si>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</si>
  <si>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Kiyotaka TSUBOI</t>
    <phoneticPr fontId="1"/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</si>
  <si>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</si>
  <si>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</si>
  <si>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</si>
  <si>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 xml:space="preserve">No.13  </t>
    </r>
    <r>
      <rPr>
        <b/>
        <sz val="8"/>
        <color indexed="8"/>
        <rFont val="ＭＳ Ｐゴシック"/>
        <family val="3"/>
        <charset val="128"/>
      </rPr>
      <t>訓戒および再受講料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円の支払い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14(</t>
    </r>
    <r>
      <rPr>
        <b/>
        <sz val="8"/>
        <color indexed="8"/>
        <rFont val="ＭＳ Ｐゴシック"/>
        <family val="3"/>
        <charset val="128"/>
      </rPr>
      <t>ﾌﾞﾘｰﾌｨﾝｸﾞ欠席</t>
    </r>
    <r>
      <rPr>
        <b/>
        <sz val="8"/>
        <color indexed="8"/>
        <rFont val="Arial"/>
        <family val="2"/>
      </rPr>
      <t>)</t>
    </r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</si>
  <si>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(2'19.407 - 108%) *****</t>
    </r>
  </si>
  <si>
    <t>3 / 13</t>
  </si>
  <si>
    <t>0.334</t>
  </si>
  <si>
    <t>8.945</t>
  </si>
  <si>
    <t>2'17.784</t>
  </si>
  <si>
    <t>8.611</t>
  </si>
  <si>
    <t>2'17.450</t>
  </si>
  <si>
    <t>0.890</t>
  </si>
  <si>
    <t>8.418</t>
  </si>
  <si>
    <t>2'17.257</t>
  </si>
  <si>
    <t>0.952</t>
  </si>
  <si>
    <t>7.528</t>
  </si>
  <si>
    <t>2'16.367</t>
  </si>
  <si>
    <t>0.132</t>
  </si>
  <si>
    <t>6.576</t>
  </si>
  <si>
    <t>2'15.415</t>
  </si>
  <si>
    <t>3 / 7</t>
  </si>
  <si>
    <t>6.444</t>
  </si>
  <si>
    <t>2'15.283</t>
  </si>
  <si>
    <t>0.204</t>
  </si>
  <si>
    <t>6.371</t>
  </si>
  <si>
    <t>2'15.210</t>
  </si>
  <si>
    <t>0.336</t>
  </si>
  <si>
    <t>6.167</t>
  </si>
  <si>
    <t>2'15.006</t>
  </si>
  <si>
    <t>4 / 9</t>
  </si>
  <si>
    <t>0.396</t>
  </si>
  <si>
    <t>5.831</t>
  </si>
  <si>
    <t>2'14.670</t>
  </si>
  <si>
    <t>4 / 5</t>
  </si>
  <si>
    <t>1.114</t>
  </si>
  <si>
    <t>5.435</t>
  </si>
  <si>
    <t>2'14.274</t>
  </si>
  <si>
    <t>0.379</t>
  </si>
  <si>
    <t>4.321</t>
  </si>
  <si>
    <t>2'13.160</t>
  </si>
  <si>
    <t>0.092</t>
  </si>
  <si>
    <t>3.942</t>
  </si>
  <si>
    <t>2'12.781</t>
  </si>
  <si>
    <t>0.287</t>
  </si>
  <si>
    <t>3.850</t>
  </si>
  <si>
    <t>0.281</t>
  </si>
  <si>
    <t>3.563</t>
  </si>
  <si>
    <t>2 / 10</t>
  </si>
  <si>
    <t>0.226</t>
  </si>
  <si>
    <t>3.282</t>
  </si>
  <si>
    <t>0.061</t>
  </si>
  <si>
    <t>3.056</t>
  </si>
  <si>
    <t>0.014</t>
  </si>
  <si>
    <t>2.995</t>
  </si>
  <si>
    <t>2'11.834</t>
  </si>
  <si>
    <t>0.433</t>
  </si>
  <si>
    <t>2.981</t>
  </si>
  <si>
    <t>2'11.820</t>
  </si>
  <si>
    <t>0.297</t>
  </si>
  <si>
    <t>2.548</t>
  </si>
  <si>
    <t>2'11.387</t>
  </si>
  <si>
    <t>0.246</t>
  </si>
  <si>
    <t>2.251</t>
  </si>
  <si>
    <t>0.151</t>
  </si>
  <si>
    <t>2.005</t>
  </si>
  <si>
    <t>0.035</t>
  </si>
  <si>
    <t>1.854</t>
  </si>
  <si>
    <t>2'10.693</t>
  </si>
  <si>
    <t>0.529</t>
  </si>
  <si>
    <t>1.819</t>
  </si>
  <si>
    <t>2'10.658</t>
  </si>
  <si>
    <t>2 / 9</t>
  </si>
  <si>
    <t>0.178</t>
  </si>
  <si>
    <t>1.290</t>
  </si>
  <si>
    <t>2'10.129</t>
  </si>
  <si>
    <t>0.027</t>
  </si>
  <si>
    <t>1.112</t>
  </si>
  <si>
    <t>2'09.951</t>
  </si>
  <si>
    <t>0.296</t>
  </si>
  <si>
    <t>1.085</t>
  </si>
  <si>
    <t>2'09.924</t>
  </si>
  <si>
    <t>0.010</t>
  </si>
  <si>
    <t>0.789</t>
  </si>
  <si>
    <t>2'09.628</t>
  </si>
  <si>
    <t>0.223</t>
  </si>
  <si>
    <t>0.779</t>
  </si>
  <si>
    <t>2'09.618</t>
  </si>
  <si>
    <t>2 / 11</t>
  </si>
  <si>
    <t>0.172</t>
  </si>
  <si>
    <t>0.556</t>
  </si>
  <si>
    <t>2'09.395</t>
  </si>
  <si>
    <t>0.384</t>
  </si>
  <si>
    <t>2'09.223</t>
  </si>
  <si>
    <t>0.341</t>
  </si>
  <si>
    <t>2'09.180</t>
  </si>
  <si>
    <t>2'08.839</t>
  </si>
  <si>
    <t>2020 / 10 / 31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</si>
  <si>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</si>
  <si>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32'05.080</t>
  </si>
  <si>
    <t>24.696</t>
  </si>
  <si>
    <t>51.586</t>
  </si>
  <si>
    <t>2'20.415</t>
  </si>
  <si>
    <t>29'44.665</t>
  </si>
  <si>
    <t>24.353</t>
  </si>
  <si>
    <t>48.025</t>
  </si>
  <si>
    <t>39.954</t>
  </si>
  <si>
    <t>2'14.447</t>
  </si>
  <si>
    <t>27'30.218</t>
  </si>
  <si>
    <t>24.130</t>
  </si>
  <si>
    <t>47.935</t>
  </si>
  <si>
    <t>22.164</t>
  </si>
  <si>
    <t>25'20.106</t>
  </si>
  <si>
    <t>47.906</t>
  </si>
  <si>
    <t>22.181</t>
  </si>
  <si>
    <t>40.646</t>
  </si>
  <si>
    <t>2'14.761</t>
  </si>
  <si>
    <t>23'05.345</t>
  </si>
  <si>
    <t>24.032</t>
  </si>
  <si>
    <t>48.053</t>
  </si>
  <si>
    <t>22.076</t>
  </si>
  <si>
    <t>35.430</t>
  </si>
  <si>
    <t>2'09.591</t>
  </si>
  <si>
    <t>20'55.754</t>
  </si>
  <si>
    <t>48.023</t>
  </si>
  <si>
    <t>2'10.529</t>
  </si>
  <si>
    <t>18'45.225</t>
  </si>
  <si>
    <t>48.228</t>
  </si>
  <si>
    <t>45.358</t>
  </si>
  <si>
    <t>8'07.608</t>
  </si>
  <si>
    <t>10'37.617</t>
  </si>
  <si>
    <t>21.966</t>
  </si>
  <si>
    <t>B 2'08.839</t>
  </si>
  <si>
    <t>8'28.778</t>
  </si>
  <si>
    <t>47.582</t>
  </si>
  <si>
    <t>22.083</t>
  </si>
  <si>
    <t>35.501</t>
  </si>
  <si>
    <t>2'09.092</t>
  </si>
  <si>
    <t>6'19.686</t>
  </si>
  <si>
    <t>24.203</t>
  </si>
  <si>
    <t>47.489</t>
  </si>
  <si>
    <t>21.932</t>
  </si>
  <si>
    <t>35.742</t>
  </si>
  <si>
    <t>2'09.366</t>
  </si>
  <si>
    <t>4'10.320</t>
  </si>
  <si>
    <t>25.241</t>
  </si>
  <si>
    <t>54.554</t>
  </si>
  <si>
    <t>23.397</t>
  </si>
  <si>
    <t>162.258</t>
  </si>
  <si>
    <t>2'47.476</t>
  </si>
  <si>
    <t>30'35.169</t>
  </si>
  <si>
    <t>24.520</t>
  </si>
  <si>
    <t>49.204</t>
  </si>
  <si>
    <t>22.809</t>
  </si>
  <si>
    <t>2'12.635</t>
  </si>
  <si>
    <t>28'22.534</t>
  </si>
  <si>
    <t>48.464</t>
  </si>
  <si>
    <t>2'12.479</t>
  </si>
  <si>
    <t>26'10.055</t>
  </si>
  <si>
    <t>24.417</t>
  </si>
  <si>
    <t>49.235</t>
  </si>
  <si>
    <t>2'12.272</t>
  </si>
  <si>
    <t>23'57.783</t>
  </si>
  <si>
    <t>36.034</t>
  </si>
  <si>
    <t>B 2'11.090</t>
  </si>
  <si>
    <t>21'46.693</t>
  </si>
  <si>
    <t>22.765</t>
  </si>
  <si>
    <t>2'12.038</t>
  </si>
  <si>
    <t>19'34.655</t>
  </si>
  <si>
    <t>48.204</t>
  </si>
  <si>
    <t>2'11.759</t>
  </si>
  <si>
    <t>17'22.896</t>
  </si>
  <si>
    <t>48.664</t>
  </si>
  <si>
    <t>36.471</t>
  </si>
  <si>
    <t>7'33.293</t>
  </si>
  <si>
    <t>9'49.603</t>
  </si>
  <si>
    <t>24.498</t>
  </si>
  <si>
    <t>48.154</t>
  </si>
  <si>
    <t>36.032</t>
  </si>
  <si>
    <t>2'11.375</t>
  </si>
  <si>
    <t>7'38.228</t>
  </si>
  <si>
    <t>24.767</t>
  </si>
  <si>
    <t>48.428</t>
  </si>
  <si>
    <t>22.638</t>
  </si>
  <si>
    <t>36.026</t>
  </si>
  <si>
    <t>2'11.859</t>
  </si>
  <si>
    <t>5'26.369</t>
  </si>
  <si>
    <t>24.179</t>
  </si>
  <si>
    <t>48.807</t>
  </si>
  <si>
    <t>35.946</t>
  </si>
  <si>
    <t>2'11.568</t>
  </si>
  <si>
    <t>3'14.801</t>
  </si>
  <si>
    <t>48.706</t>
  </si>
  <si>
    <t>22.865</t>
  </si>
  <si>
    <t>2'44.036</t>
  </si>
  <si>
    <t>159.472</t>
  </si>
  <si>
    <t>30'14.436</t>
  </si>
  <si>
    <t>25.620</t>
  </si>
  <si>
    <t>50.825</t>
  </si>
  <si>
    <t>23.487</t>
  </si>
  <si>
    <t>37.974</t>
  </si>
  <si>
    <t>2'17.906</t>
  </si>
  <si>
    <t>27'56.530</t>
  </si>
  <si>
    <t>23.485</t>
  </si>
  <si>
    <t>25'38.623</t>
  </si>
  <si>
    <t>25.712</t>
  </si>
  <si>
    <t>51.098</t>
  </si>
  <si>
    <t>23.630</t>
  </si>
  <si>
    <t>38.021</t>
  </si>
  <si>
    <t>2'18.461</t>
  </si>
  <si>
    <t>23'20.162</t>
  </si>
  <si>
    <t>25.657</t>
  </si>
  <si>
    <t>50.888</t>
  </si>
  <si>
    <t>38.336</t>
  </si>
  <si>
    <t>2'18.405</t>
  </si>
  <si>
    <t>21'01.757</t>
  </si>
  <si>
    <t>26.084</t>
  </si>
  <si>
    <t>50.830</t>
  </si>
  <si>
    <t>23.743</t>
  </si>
  <si>
    <t>38.240</t>
  </si>
  <si>
    <t>2'18.897</t>
  </si>
  <si>
    <t>18'42.860</t>
  </si>
  <si>
    <t>26.110</t>
  </si>
  <si>
    <t>23.845</t>
  </si>
  <si>
    <t>2'19.241</t>
  </si>
  <si>
    <t>16'23.619</t>
  </si>
  <si>
    <t>26.275</t>
  </si>
  <si>
    <t>50.942</t>
  </si>
  <si>
    <t>37.952</t>
  </si>
  <si>
    <t>2'18.578</t>
  </si>
  <si>
    <t>14'05.041</t>
  </si>
  <si>
    <t>25.842</t>
  </si>
  <si>
    <t>51.042</t>
  </si>
  <si>
    <t>23.506</t>
  </si>
  <si>
    <t>38.403</t>
  </si>
  <si>
    <t>2'18.793</t>
  </si>
  <si>
    <t>11'46.248</t>
  </si>
  <si>
    <t>50.516</t>
  </si>
  <si>
    <t>23.582</t>
  </si>
  <si>
    <t>2'17.949</t>
  </si>
  <si>
    <t>9'28.299</t>
  </si>
  <si>
    <t>50.599</t>
  </si>
  <si>
    <t>23.606</t>
  </si>
  <si>
    <t>38.040</t>
  </si>
  <si>
    <t>7'10.392</t>
  </si>
  <si>
    <t>38.006</t>
  </si>
  <si>
    <t>B 2'17.784</t>
  </si>
  <si>
    <t>4'52.608</t>
  </si>
  <si>
    <t>25.566</t>
  </si>
  <si>
    <t>50.540</t>
  </si>
  <si>
    <t>23.665</t>
  </si>
  <si>
    <t>38.426</t>
  </si>
  <si>
    <t>2'18.197</t>
  </si>
  <si>
    <t>2'34.411</t>
  </si>
  <si>
    <t>26.479</t>
  </si>
  <si>
    <t>51.910</t>
  </si>
  <si>
    <t>25.129</t>
  </si>
  <si>
    <t>2'18.335</t>
  </si>
  <si>
    <t>151.724</t>
  </si>
  <si>
    <t>30'30.118</t>
  </si>
  <si>
    <t>23.989</t>
  </si>
  <si>
    <t>36.509</t>
  </si>
  <si>
    <t>2'11.181</t>
  </si>
  <si>
    <t>28'18.937</t>
  </si>
  <si>
    <t>25.467</t>
  </si>
  <si>
    <t>48.376</t>
  </si>
  <si>
    <t>22.413</t>
  </si>
  <si>
    <t>2'12.938</t>
  </si>
  <si>
    <t>26'05.999</t>
  </si>
  <si>
    <t>47.897</t>
  </si>
  <si>
    <t>2'10.365</t>
  </si>
  <si>
    <t>23'55.634</t>
  </si>
  <si>
    <t>23.765</t>
  </si>
  <si>
    <t>47.674</t>
  </si>
  <si>
    <t>22.167</t>
  </si>
  <si>
    <t>36.012</t>
  </si>
  <si>
    <t>B 2'09.618</t>
  </si>
  <si>
    <t>21'46.016</t>
  </si>
  <si>
    <t>47.890</t>
  </si>
  <si>
    <t>35.926</t>
  </si>
  <si>
    <t>2'10.048</t>
  </si>
  <si>
    <t>19'35.968</t>
  </si>
  <si>
    <t>24.041</t>
  </si>
  <si>
    <t>48.447</t>
  </si>
  <si>
    <t>37.098</t>
  </si>
  <si>
    <t>2'12.533</t>
  </si>
  <si>
    <t>17'23.435</t>
  </si>
  <si>
    <t>24.162</t>
  </si>
  <si>
    <t>47.801</t>
  </si>
  <si>
    <t>22.288</t>
  </si>
  <si>
    <t>36.069</t>
  </si>
  <si>
    <t>2'10.320</t>
  </si>
  <si>
    <t>15'13.115</t>
  </si>
  <si>
    <t>24.139</t>
  </si>
  <si>
    <t>47.863</t>
  </si>
  <si>
    <t>22.149</t>
  </si>
  <si>
    <t>36.105</t>
  </si>
  <si>
    <t>2'10.256</t>
  </si>
  <si>
    <t>13'02.859</t>
  </si>
  <si>
    <t>47.842</t>
  </si>
  <si>
    <t>22.088</t>
  </si>
  <si>
    <t>35.933</t>
  </si>
  <si>
    <t>2'09.988</t>
  </si>
  <si>
    <t>10'52.871</t>
  </si>
  <si>
    <t>52.281</t>
  </si>
  <si>
    <t>36.513</t>
  </si>
  <si>
    <t>4'55.851</t>
  </si>
  <si>
    <t>5'57.020</t>
  </si>
  <si>
    <t>23.897</t>
  </si>
  <si>
    <t>22.237</t>
  </si>
  <si>
    <t>2'09.972</t>
  </si>
  <si>
    <t>3'47.048</t>
  </si>
  <si>
    <t>25.140</t>
  </si>
  <si>
    <t>50.735</t>
  </si>
  <si>
    <t>24.016</t>
  </si>
  <si>
    <t>2'25.733</t>
  </si>
  <si>
    <t>161.283</t>
  </si>
  <si>
    <t>32'09.909</t>
  </si>
  <si>
    <t>24.983</t>
  </si>
  <si>
    <t>49.145</t>
  </si>
  <si>
    <t>23.622</t>
  </si>
  <si>
    <t>2'14.282</t>
  </si>
  <si>
    <t>29'55.627</t>
  </si>
  <si>
    <t>36.552</t>
  </si>
  <si>
    <t>B 2'13.160</t>
  </si>
  <si>
    <t>27'42.467</t>
  </si>
  <si>
    <t>49.263</t>
  </si>
  <si>
    <t>36.725</t>
  </si>
  <si>
    <t>2'13.606</t>
  </si>
  <si>
    <t>25'28.861</t>
  </si>
  <si>
    <t>24.810</t>
  </si>
  <si>
    <t>22.951</t>
  </si>
  <si>
    <t>37.084</t>
  </si>
  <si>
    <t>2'13.990</t>
  </si>
  <si>
    <t>23'14.871</t>
  </si>
  <si>
    <t>22.927</t>
  </si>
  <si>
    <t>36.916</t>
  </si>
  <si>
    <t>2'14.327</t>
  </si>
  <si>
    <t>21'00.544</t>
  </si>
  <si>
    <t>50.465</t>
  </si>
  <si>
    <t>23.662</t>
  </si>
  <si>
    <t>2'16.974</t>
  </si>
  <si>
    <t>18'43.570</t>
  </si>
  <si>
    <t>25.261</t>
  </si>
  <si>
    <t>23.746</t>
  </si>
  <si>
    <t>38.685</t>
  </si>
  <si>
    <t>4'55.897</t>
  </si>
  <si>
    <t>13'47.673</t>
  </si>
  <si>
    <t>24.950</t>
  </si>
  <si>
    <t>49.454</t>
  </si>
  <si>
    <t>23.024</t>
  </si>
  <si>
    <t>36.891</t>
  </si>
  <si>
    <t>2'14.319</t>
  </si>
  <si>
    <t>11'33.354</t>
  </si>
  <si>
    <t>25.008</t>
  </si>
  <si>
    <t>23.144</t>
  </si>
  <si>
    <t>38.031</t>
  </si>
  <si>
    <t>2'15.764</t>
  </si>
  <si>
    <t>9'17.590</t>
  </si>
  <si>
    <t>25.518</t>
  </si>
  <si>
    <t>50.372</t>
  </si>
  <si>
    <t>37.417</t>
  </si>
  <si>
    <t>2'16.531</t>
  </si>
  <si>
    <t>7'01.059</t>
  </si>
  <si>
    <t>25.476</t>
  </si>
  <si>
    <t>23.131</t>
  </si>
  <si>
    <t>37.195</t>
  </si>
  <si>
    <t>2'15.321</t>
  </si>
  <si>
    <t>4'45.738</t>
  </si>
  <si>
    <t>24.996</t>
  </si>
  <si>
    <t>37.627</t>
  </si>
  <si>
    <t>2'29.495</t>
  </si>
  <si>
    <t>24.800</t>
  </si>
  <si>
    <t>2'28.367</t>
  </si>
  <si>
    <t>156.993</t>
  </si>
  <si>
    <t>30'04.556</t>
  </si>
  <si>
    <t>25.581</t>
  </si>
  <si>
    <t>23.733</t>
  </si>
  <si>
    <t>43.285</t>
  </si>
  <si>
    <t>4'16.602</t>
  </si>
  <si>
    <t>25'47.954</t>
  </si>
  <si>
    <t>49.933</t>
  </si>
  <si>
    <t>37.300</t>
  </si>
  <si>
    <t>B 2'15.415</t>
  </si>
  <si>
    <t>23'32.539</t>
  </si>
  <si>
    <t>23.418</t>
  </si>
  <si>
    <t>37.019</t>
  </si>
  <si>
    <t>2'15.544</t>
  </si>
  <si>
    <t>21'16.995</t>
  </si>
  <si>
    <t>50.032</t>
  </si>
  <si>
    <t>23.361</t>
  </si>
  <si>
    <t>2'15.567</t>
  </si>
  <si>
    <t>19'01.428</t>
  </si>
  <si>
    <t>25.475</t>
  </si>
  <si>
    <t>50.891</t>
  </si>
  <si>
    <t>24.223</t>
  </si>
  <si>
    <t>38.209</t>
  </si>
  <si>
    <t>4'55.152</t>
  </si>
  <si>
    <t>14'06.276</t>
  </si>
  <si>
    <t>25.588</t>
  </si>
  <si>
    <t>51.010</t>
  </si>
  <si>
    <t>38.370</t>
  </si>
  <si>
    <t>4'57.498</t>
  </si>
  <si>
    <t>9'08.778</t>
  </si>
  <si>
    <t>25.295</t>
  </si>
  <si>
    <t>23.360</t>
  </si>
  <si>
    <t>2'16.005</t>
  </si>
  <si>
    <t>6'52.773</t>
  </si>
  <si>
    <t>49.684</t>
  </si>
  <si>
    <t>23.346</t>
  </si>
  <si>
    <t>37.159</t>
  </si>
  <si>
    <t>2'15.528</t>
  </si>
  <si>
    <t>4'37.245</t>
  </si>
  <si>
    <t>49.797</t>
  </si>
  <si>
    <t>23.410</t>
  </si>
  <si>
    <t>37.657</t>
  </si>
  <si>
    <t>2'16.438</t>
  </si>
  <si>
    <t>2'20.807</t>
  </si>
  <si>
    <t>26.112</t>
  </si>
  <si>
    <t>50.624</t>
  </si>
  <si>
    <t>3'04.861</t>
  </si>
  <si>
    <t>154.379</t>
  </si>
  <si>
    <t>31'59.945</t>
  </si>
  <si>
    <t>2'11.801</t>
  </si>
  <si>
    <t>29'48.144</t>
  </si>
  <si>
    <t>24.448</t>
  </si>
  <si>
    <t>49.019</t>
  </si>
  <si>
    <t>1'35.219</t>
  </si>
  <si>
    <t>3'11.487</t>
  </si>
  <si>
    <t>26'36.657</t>
  </si>
  <si>
    <t>253.873</t>
  </si>
  <si>
    <t>38.884</t>
  </si>
  <si>
    <t>54.749</t>
  </si>
  <si>
    <t>2'32.279</t>
  </si>
  <si>
    <t>24'04.378</t>
  </si>
  <si>
    <t>48.163</t>
  </si>
  <si>
    <t>22.183</t>
  </si>
  <si>
    <t>36.090</t>
  </si>
  <si>
    <t>B 2'10.693</t>
  </si>
  <si>
    <t>21'53.685</t>
  </si>
  <si>
    <t>48.218</t>
  </si>
  <si>
    <t>22.260</t>
  </si>
  <si>
    <t>2'10.995</t>
  </si>
  <si>
    <t>19'42.690</t>
  </si>
  <si>
    <t>24.507</t>
  </si>
  <si>
    <t>38.193</t>
  </si>
  <si>
    <t>4'21.093</t>
  </si>
  <si>
    <t>15'21.597</t>
  </si>
  <si>
    <t>48.311</t>
  </si>
  <si>
    <t>36.155</t>
  </si>
  <si>
    <t>2'11.699</t>
  </si>
  <si>
    <t>13'09.898</t>
  </si>
  <si>
    <t>22.818</t>
  </si>
  <si>
    <t>36.915</t>
  </si>
  <si>
    <t>4'57.070</t>
  </si>
  <si>
    <t>8'12.828</t>
  </si>
  <si>
    <t>48.274</t>
  </si>
  <si>
    <t>2'11.187</t>
  </si>
  <si>
    <t>6'01.641</t>
  </si>
  <si>
    <t>48.637</t>
  </si>
  <si>
    <t>36.393</t>
  </si>
  <si>
    <t>2'11.891</t>
  </si>
  <si>
    <t>3'49.750</t>
  </si>
  <si>
    <t>26.317</t>
  </si>
  <si>
    <t>50.457</t>
  </si>
  <si>
    <t>2'49.019</t>
  </si>
  <si>
    <t>159.957</t>
  </si>
  <si>
    <t>26'08.077</t>
  </si>
  <si>
    <t>48.019</t>
  </si>
  <si>
    <t>22.322</t>
  </si>
  <si>
    <t>2'10.667</t>
  </si>
  <si>
    <t>23'57.410</t>
  </si>
  <si>
    <t>24.067</t>
  </si>
  <si>
    <t>48.009</t>
  </si>
  <si>
    <t>22.498</t>
  </si>
  <si>
    <t>36.061</t>
  </si>
  <si>
    <t>2'10.635</t>
  </si>
  <si>
    <t>21'46.775</t>
  </si>
  <si>
    <t>48.249</t>
  </si>
  <si>
    <t>35.980</t>
  </si>
  <si>
    <t>2'11.925</t>
  </si>
  <si>
    <t>19'34.850</t>
  </si>
  <si>
    <t>22.457</t>
  </si>
  <si>
    <t>36.507</t>
  </si>
  <si>
    <t>2'11.579</t>
  </si>
  <si>
    <t>17'23.271</t>
  </si>
  <si>
    <t>24.029</t>
  </si>
  <si>
    <t>36.178</t>
  </si>
  <si>
    <t>2'10.700</t>
  </si>
  <si>
    <t>15'12.571</t>
  </si>
  <si>
    <t>24.423</t>
  </si>
  <si>
    <t>48.705</t>
  </si>
  <si>
    <t>40.057</t>
  </si>
  <si>
    <t>6'23.502</t>
  </si>
  <si>
    <t>8'49.069</t>
  </si>
  <si>
    <t>47.947</t>
  </si>
  <si>
    <t>2'10.734</t>
  </si>
  <si>
    <t>6'38.335</t>
  </si>
  <si>
    <t>47.713</t>
  </si>
  <si>
    <t>21.958</t>
  </si>
  <si>
    <t>35.685</t>
  </si>
  <si>
    <t>B 2'09.180</t>
  </si>
  <si>
    <t>4'29.155</t>
  </si>
  <si>
    <t>24.153</t>
  </si>
  <si>
    <t>48.253</t>
  </si>
  <si>
    <t>36.228</t>
  </si>
  <si>
    <t>2'11.286</t>
  </si>
  <si>
    <t>2'17.869</t>
  </si>
  <si>
    <t>24.272</t>
  </si>
  <si>
    <t>49.320</t>
  </si>
  <si>
    <t>2'38.912</t>
  </si>
  <si>
    <t>161.830</t>
  </si>
  <si>
    <t>29'08.677</t>
  </si>
  <si>
    <t>49.950</t>
  </si>
  <si>
    <t>23.043</t>
  </si>
  <si>
    <t>37.310</t>
  </si>
  <si>
    <t>B 2'15.210</t>
  </si>
  <si>
    <t>26'53.467</t>
  </si>
  <si>
    <t>25.079</t>
  </si>
  <si>
    <t>23.110</t>
  </si>
  <si>
    <t>37.427</t>
  </si>
  <si>
    <t>2'15.972</t>
  </si>
  <si>
    <t>24'37.495</t>
  </si>
  <si>
    <t>50.952</t>
  </si>
  <si>
    <t>37.864</t>
  </si>
  <si>
    <t>3'58.056</t>
  </si>
  <si>
    <t>20'39.439</t>
  </si>
  <si>
    <t>25.101</t>
  </si>
  <si>
    <t>50.497</t>
  </si>
  <si>
    <t>23.342</t>
  </si>
  <si>
    <t>37.302</t>
  </si>
  <si>
    <t>2'16.242</t>
  </si>
  <si>
    <t>18'23.197</t>
  </si>
  <si>
    <t>25.488</t>
  </si>
  <si>
    <t>50.158</t>
  </si>
  <si>
    <t>23.003</t>
  </si>
  <si>
    <t>37.455</t>
  </si>
  <si>
    <t>2'16.104</t>
  </si>
  <si>
    <t>16'07.093</t>
  </si>
  <si>
    <t>25.597</t>
  </si>
  <si>
    <t>50.745</t>
  </si>
  <si>
    <t>24.001</t>
  </si>
  <si>
    <t>40.503</t>
  </si>
  <si>
    <t>6'31.036</t>
  </si>
  <si>
    <t>9'36.057</t>
  </si>
  <si>
    <t>50.083</t>
  </si>
  <si>
    <t>23.086</t>
  </si>
  <si>
    <t>37.267</t>
  </si>
  <si>
    <t>2'16.184</t>
  </si>
  <si>
    <t>7'19.873</t>
  </si>
  <si>
    <t>50.297</t>
  </si>
  <si>
    <t>2'16.733</t>
  </si>
  <si>
    <t>5'03.140</t>
  </si>
  <si>
    <t>37.637</t>
  </si>
  <si>
    <t>2'17.272</t>
  </si>
  <si>
    <t>2'45.868</t>
  </si>
  <si>
    <t>26.432</t>
  </si>
  <si>
    <t>52.142</t>
  </si>
  <si>
    <t>2'55.867</t>
  </si>
  <si>
    <t>154.613</t>
  </si>
  <si>
    <t>31'32.704</t>
  </si>
  <si>
    <t>24.181</t>
  </si>
  <si>
    <t>48.491</t>
  </si>
  <si>
    <t>22.297</t>
  </si>
  <si>
    <t>36.106</t>
  </si>
  <si>
    <t>2'11.075</t>
  </si>
  <si>
    <t>29'21.629</t>
  </si>
  <si>
    <t>48.323</t>
  </si>
  <si>
    <t>22.259</t>
  </si>
  <si>
    <t>36.183</t>
  </si>
  <si>
    <t>2'10.743</t>
  </si>
  <si>
    <t>27'10.886</t>
  </si>
  <si>
    <t>48.479</t>
  </si>
  <si>
    <t>22.214</t>
  </si>
  <si>
    <t>36.006</t>
  </si>
  <si>
    <t>24'59.969</t>
  </si>
  <si>
    <t>23.961</t>
  </si>
  <si>
    <t>22.641</t>
  </si>
  <si>
    <t>5'08.858</t>
  </si>
  <si>
    <t>19'51.111</t>
  </si>
  <si>
    <t>48.206</t>
  </si>
  <si>
    <t>35.899</t>
  </si>
  <si>
    <t>2'10.175</t>
  </si>
  <si>
    <t>17'40.936</t>
  </si>
  <si>
    <t>23.999</t>
  </si>
  <si>
    <t>36.214</t>
  </si>
  <si>
    <t>2'10.845</t>
  </si>
  <si>
    <t>15'30.091</t>
  </si>
  <si>
    <t>48.570</t>
  </si>
  <si>
    <t>22.904</t>
  </si>
  <si>
    <t>40.011</t>
  </si>
  <si>
    <t>6'42.377</t>
  </si>
  <si>
    <t>8'47.714</t>
  </si>
  <si>
    <t>23.875</t>
  </si>
  <si>
    <t>47.946</t>
  </si>
  <si>
    <t>35.774</t>
  </si>
  <si>
    <t>2'09.701</t>
  </si>
  <si>
    <t>6'38.013</t>
  </si>
  <si>
    <t>48.093</t>
  </si>
  <si>
    <t>22.053</t>
  </si>
  <si>
    <t>35.671</t>
  </si>
  <si>
    <t>B 2'09.628</t>
  </si>
  <si>
    <t>4'28.385</t>
  </si>
  <si>
    <t>22.228</t>
  </si>
  <si>
    <t>36.112</t>
  </si>
  <si>
    <t>2'10.270</t>
  </si>
  <si>
    <t>2'18.115</t>
  </si>
  <si>
    <t>24.145</t>
  </si>
  <si>
    <t>23.433</t>
  </si>
  <si>
    <t>2'55.458</t>
  </si>
  <si>
    <t>161.271</t>
  </si>
  <si>
    <t>32'04.542</t>
  </si>
  <si>
    <t>24.390</t>
  </si>
  <si>
    <t>48.697</t>
  </si>
  <si>
    <t>22.537</t>
  </si>
  <si>
    <t>35.929</t>
  </si>
  <si>
    <t>2'11.553</t>
  </si>
  <si>
    <t>29'52.989</t>
  </si>
  <si>
    <t>24.699</t>
  </si>
  <si>
    <t>49.408</t>
  </si>
  <si>
    <t>2'12.930</t>
  </si>
  <si>
    <t>27'40.059</t>
  </si>
  <si>
    <t>50.195</t>
  </si>
  <si>
    <t>40.935</t>
  </si>
  <si>
    <t>5'15.809</t>
  </si>
  <si>
    <t>22'24.250</t>
  </si>
  <si>
    <t>48.509</t>
  </si>
  <si>
    <t>36.157</t>
  </si>
  <si>
    <t>2'11.541</t>
  </si>
  <si>
    <t>20'12.709</t>
  </si>
  <si>
    <t>24.653</t>
  </si>
  <si>
    <t>36.381</t>
  </si>
  <si>
    <t>2'12.675</t>
  </si>
  <si>
    <t>18'00.034</t>
  </si>
  <si>
    <t>25.666</t>
  </si>
  <si>
    <t>51.064</t>
  </si>
  <si>
    <t>24.842</t>
  </si>
  <si>
    <t>39.832</t>
  </si>
  <si>
    <t>7'19.895</t>
  </si>
  <si>
    <t>10'40.139</t>
  </si>
  <si>
    <t>23.988</t>
  </si>
  <si>
    <t>2'10.004</t>
  </si>
  <si>
    <t>8'30.135</t>
  </si>
  <si>
    <t>47.780</t>
  </si>
  <si>
    <t>22.265</t>
  </si>
  <si>
    <t>35.822</t>
  </si>
  <si>
    <t>B 2'09.924</t>
  </si>
  <si>
    <t>6'20.211</t>
  </si>
  <si>
    <t>53.178</t>
  </si>
  <si>
    <t>22.835</t>
  </si>
  <si>
    <t>36.903</t>
  </si>
  <si>
    <t>2'17.126</t>
  </si>
  <si>
    <t>4'03.085</t>
  </si>
  <si>
    <t>53.982</t>
  </si>
  <si>
    <t>3'06.828</t>
  </si>
  <si>
    <t>160.903</t>
  </si>
  <si>
    <t>31'25.664</t>
  </si>
  <si>
    <t>48.050</t>
  </si>
  <si>
    <t>22.251</t>
  </si>
  <si>
    <t>36.015</t>
  </si>
  <si>
    <t>2'10.504</t>
  </si>
  <si>
    <t>29'15.160</t>
  </si>
  <si>
    <t>40.303</t>
  </si>
  <si>
    <t>26'56.455</t>
  </si>
  <si>
    <t>24.026</t>
  </si>
  <si>
    <t>49.043</t>
  </si>
  <si>
    <t>22.369</t>
  </si>
  <si>
    <t>36.137</t>
  </si>
  <si>
    <t>2'11.575</t>
  </si>
  <si>
    <t>24'44.880</t>
  </si>
  <si>
    <t>49.089</t>
  </si>
  <si>
    <t>2'26.033</t>
  </si>
  <si>
    <t>4'02.630</t>
  </si>
  <si>
    <t>20'42.250</t>
  </si>
  <si>
    <t>37.953</t>
  </si>
  <si>
    <t>22.253</t>
  </si>
  <si>
    <t>35.948</t>
  </si>
  <si>
    <t>2'28.941</t>
  </si>
  <si>
    <t>18'13.309</t>
  </si>
  <si>
    <t>48.603</t>
  </si>
  <si>
    <t>2'11.043</t>
  </si>
  <si>
    <t>16'02.266</t>
  </si>
  <si>
    <t>24.674</t>
  </si>
  <si>
    <t>53.898</t>
  </si>
  <si>
    <t>40.890</t>
  </si>
  <si>
    <t>6'03.728</t>
  </si>
  <si>
    <t>9'58.538</t>
  </si>
  <si>
    <t>23.896</t>
  </si>
  <si>
    <t>47.709</t>
  </si>
  <si>
    <t>22.052</t>
  </si>
  <si>
    <t>2'09.663</t>
  </si>
  <si>
    <t>7'48.875</t>
  </si>
  <si>
    <t>24.663</t>
  </si>
  <si>
    <t>49.957</t>
  </si>
  <si>
    <t>37.024</t>
  </si>
  <si>
    <t>2'15.311</t>
  </si>
  <si>
    <t>5'33.564</t>
  </si>
  <si>
    <t>47.570</t>
  </si>
  <si>
    <t>22.023</t>
  </si>
  <si>
    <t>B 2'09.395</t>
  </si>
  <si>
    <t>3'24.169</t>
  </si>
  <si>
    <t>25.204</t>
  </si>
  <si>
    <t>52.383</t>
  </si>
  <si>
    <t>22.991</t>
  </si>
  <si>
    <t>2'48.149</t>
  </si>
  <si>
    <t>161.561</t>
  </si>
  <si>
    <t>30'35.949</t>
  </si>
  <si>
    <t>25.030</t>
  </si>
  <si>
    <t>49.635</t>
  </si>
  <si>
    <t>23.596</t>
  </si>
  <si>
    <t>37.662</t>
  </si>
  <si>
    <t>2'15.923</t>
  </si>
  <si>
    <t>28'20.026</t>
  </si>
  <si>
    <t>48.902</t>
  </si>
  <si>
    <t>36.593</t>
  </si>
  <si>
    <t>2'13.115</t>
  </si>
  <si>
    <t>26'06.911</t>
  </si>
  <si>
    <t>24.879</t>
  </si>
  <si>
    <t>36.548</t>
  </si>
  <si>
    <t>2'13.259</t>
  </si>
  <si>
    <t>23'53.652</t>
  </si>
  <si>
    <t>49.191</t>
  </si>
  <si>
    <t>36.892</t>
  </si>
  <si>
    <t>2'13.986</t>
  </si>
  <si>
    <t>21'39.666</t>
  </si>
  <si>
    <t>56.108</t>
  </si>
  <si>
    <t>39.494</t>
  </si>
  <si>
    <t>5'16.483</t>
  </si>
  <si>
    <t>16'23.183</t>
  </si>
  <si>
    <t>36.446</t>
  </si>
  <si>
    <t>2'13.334</t>
  </si>
  <si>
    <t>14'09.849</t>
  </si>
  <si>
    <t>24.790</t>
  </si>
  <si>
    <t>49.175</t>
  </si>
  <si>
    <t>36.632</t>
  </si>
  <si>
    <t>2'13.422</t>
  </si>
  <si>
    <t>11'56.427</t>
  </si>
  <si>
    <t>50.643</t>
  </si>
  <si>
    <t>23.574</t>
  </si>
  <si>
    <t>41.220</t>
  </si>
  <si>
    <t>5'10.801</t>
  </si>
  <si>
    <t>6'45.626</t>
  </si>
  <si>
    <t>25.025</t>
  </si>
  <si>
    <t>48.717</t>
  </si>
  <si>
    <t>22.559</t>
  </si>
  <si>
    <t>36.480</t>
  </si>
  <si>
    <t>B 2'12.781</t>
  </si>
  <si>
    <t>4'32.845</t>
  </si>
  <si>
    <t>48.883</t>
  </si>
  <si>
    <t>22.694</t>
  </si>
  <si>
    <t>2'19.919</t>
  </si>
  <si>
    <t>25.245</t>
  </si>
  <si>
    <t>2'49.603</t>
  </si>
  <si>
    <t>157.441</t>
  </si>
  <si>
    <t>31'54.752</t>
  </si>
  <si>
    <t>29'44.094</t>
  </si>
  <si>
    <t>24.427</t>
  </si>
  <si>
    <t>52.045</t>
  </si>
  <si>
    <t>23.154</t>
  </si>
  <si>
    <t>4'14.989</t>
  </si>
  <si>
    <t>25'29.105</t>
  </si>
  <si>
    <t>24.626</t>
  </si>
  <si>
    <t>48.277</t>
  </si>
  <si>
    <t>39.390</t>
  </si>
  <si>
    <t>5'03.626</t>
  </si>
  <si>
    <t>20'25.479</t>
  </si>
  <si>
    <t>35.775</t>
  </si>
  <si>
    <t>2'10.611</t>
  </si>
  <si>
    <t>18'14.868</t>
  </si>
  <si>
    <t>48.013</t>
  </si>
  <si>
    <t>22.409</t>
  </si>
  <si>
    <t>36.093</t>
  </si>
  <si>
    <t>2'11.503</t>
  </si>
  <si>
    <t>16'03.365</t>
  </si>
  <si>
    <t>28.993</t>
  </si>
  <si>
    <t>53.760</t>
  </si>
  <si>
    <t>23.420</t>
  </si>
  <si>
    <t>40.674</t>
  </si>
  <si>
    <t>7'53.766</t>
  </si>
  <si>
    <t>8'09.599</t>
  </si>
  <si>
    <t>2'10.501</t>
  </si>
  <si>
    <t>5'59.098</t>
  </si>
  <si>
    <t>24.143</t>
  </si>
  <si>
    <t>47.606</t>
  </si>
  <si>
    <t>36.049</t>
  </si>
  <si>
    <t>B 2'10.129</t>
  </si>
  <si>
    <t>3'48.969</t>
  </si>
  <si>
    <t>23.480</t>
  </si>
  <si>
    <t>3'30.722</t>
  </si>
  <si>
    <t>160.650</t>
  </si>
  <si>
    <t>29'26.328</t>
  </si>
  <si>
    <t>48.769</t>
  </si>
  <si>
    <t>36.394</t>
  </si>
  <si>
    <t>B 2'11.895</t>
  </si>
  <si>
    <t>27'14.433</t>
  </si>
  <si>
    <t>48.793</t>
  </si>
  <si>
    <t>22.610</t>
  </si>
  <si>
    <t>2'12.055</t>
  </si>
  <si>
    <t>25'02.378</t>
  </si>
  <si>
    <t>24.555</t>
  </si>
  <si>
    <t>49.030</t>
  </si>
  <si>
    <t>39.770</t>
  </si>
  <si>
    <t>2'18.872</t>
  </si>
  <si>
    <t>22'43.506</t>
  </si>
  <si>
    <t>25.359</t>
  </si>
  <si>
    <t>55.742</t>
  </si>
  <si>
    <t>23.435</t>
  </si>
  <si>
    <t>38.272</t>
  </si>
  <si>
    <t>6'45.538</t>
  </si>
  <si>
    <t>15'57.968</t>
  </si>
  <si>
    <t>24.466</t>
  </si>
  <si>
    <t>48.854</t>
  </si>
  <si>
    <t>37.113</t>
  </si>
  <si>
    <t>2'13.063</t>
  </si>
  <si>
    <t>13'44.905</t>
  </si>
  <si>
    <t>26.211</t>
  </si>
  <si>
    <t>6'59.097</t>
  </si>
  <si>
    <t>6'45.808</t>
  </si>
  <si>
    <t>24.496</t>
  </si>
  <si>
    <t>48.511</t>
  </si>
  <si>
    <t>36.417</t>
  </si>
  <si>
    <t>2'11.972</t>
  </si>
  <si>
    <t>4'33.836</t>
  </si>
  <si>
    <t>24.820</t>
  </si>
  <si>
    <t>49.017</t>
  </si>
  <si>
    <t>22.502</t>
  </si>
  <si>
    <t>2'12.940</t>
  </si>
  <si>
    <t>2'20.896</t>
  </si>
  <si>
    <t>25.460</t>
  </si>
  <si>
    <t>3'23.179</t>
  </si>
  <si>
    <t>158.499</t>
  </si>
  <si>
    <t>30'40.501</t>
  </si>
  <si>
    <t>26.359</t>
  </si>
  <si>
    <t>51.937</t>
  </si>
  <si>
    <t>24.675</t>
  </si>
  <si>
    <t>2'21.705</t>
  </si>
  <si>
    <t>28'18.796</t>
  </si>
  <si>
    <t>26.440</t>
  </si>
  <si>
    <t>52.325</t>
  </si>
  <si>
    <t>24.852</t>
  </si>
  <si>
    <t>25'56.242</t>
  </si>
  <si>
    <t>26.118</t>
  </si>
  <si>
    <t>51.894</t>
  </si>
  <si>
    <t>39.060</t>
  </si>
  <si>
    <t>2'21.288</t>
  </si>
  <si>
    <t>23'34.954</t>
  </si>
  <si>
    <t>258.353</t>
  </si>
  <si>
    <t>26.236</t>
  </si>
  <si>
    <t>52.031</t>
  </si>
  <si>
    <t>42.089</t>
  </si>
  <si>
    <t>6'18.525</t>
  </si>
  <si>
    <t>17'16.429</t>
  </si>
  <si>
    <t>25.687</t>
  </si>
  <si>
    <t>51.003</t>
  </si>
  <si>
    <t>37.740</t>
  </si>
  <si>
    <t>2'18.168</t>
  </si>
  <si>
    <t>14'58.261</t>
  </si>
  <si>
    <t>51.121</t>
  </si>
  <si>
    <t>2'18.341</t>
  </si>
  <si>
    <t>12'39.920</t>
  </si>
  <si>
    <t>23.957</t>
  </si>
  <si>
    <t>41.132</t>
  </si>
  <si>
    <t>5'41.002</t>
  </si>
  <si>
    <t>6'58.918</t>
  </si>
  <si>
    <t>50.493</t>
  </si>
  <si>
    <t>23.512</t>
  </si>
  <si>
    <t>37.610</t>
  </si>
  <si>
    <t>B 2'17.257</t>
  </si>
  <si>
    <t>4'41.661</t>
  </si>
  <si>
    <t>25.496</t>
  </si>
  <si>
    <t>50.494</t>
  </si>
  <si>
    <t>23.584</t>
  </si>
  <si>
    <t>2'17.438</t>
  </si>
  <si>
    <t>2'24.223</t>
  </si>
  <si>
    <t>24.136</t>
  </si>
  <si>
    <t>3'08.475</t>
  </si>
  <si>
    <t>152.307</t>
  </si>
  <si>
    <t>30'16.480</t>
  </si>
  <si>
    <t>48.302</t>
  </si>
  <si>
    <t>22.505</t>
  </si>
  <si>
    <t>36.324</t>
  </si>
  <si>
    <t>2'11.180</t>
  </si>
  <si>
    <t>28'05.300</t>
  </si>
  <si>
    <t>25.375</t>
  </si>
  <si>
    <t>22.589</t>
  </si>
  <si>
    <t>2'14.498</t>
  </si>
  <si>
    <t>25'50.802</t>
  </si>
  <si>
    <t>49.139</t>
  </si>
  <si>
    <t>22.839</t>
  </si>
  <si>
    <t>42.013</t>
  </si>
  <si>
    <t>5'23.849</t>
  </si>
  <si>
    <t>20'26.953</t>
  </si>
  <si>
    <t>22.451</t>
  </si>
  <si>
    <t>36.389</t>
  </si>
  <si>
    <t>2'11.425</t>
  </si>
  <si>
    <t>18'15.528</t>
  </si>
  <si>
    <t>24.455</t>
  </si>
  <si>
    <t>40.889</t>
  </si>
  <si>
    <t>2'18.126</t>
  </si>
  <si>
    <t>15'57.402</t>
  </si>
  <si>
    <t>22.495</t>
  </si>
  <si>
    <t>2'12.570</t>
  </si>
  <si>
    <t>13'44.832</t>
  </si>
  <si>
    <t>25.759</t>
  </si>
  <si>
    <t>50.152</t>
  </si>
  <si>
    <t>26.653</t>
  </si>
  <si>
    <t>43.576</t>
  </si>
  <si>
    <t>5'34.390</t>
  </si>
  <si>
    <t>8'10.442</t>
  </si>
  <si>
    <t>37.303</t>
  </si>
  <si>
    <t>2'12.347</t>
  </si>
  <si>
    <t>5'58.095</t>
  </si>
  <si>
    <t>24.418</t>
  </si>
  <si>
    <t>48.024</t>
  </si>
  <si>
    <t>36.041</t>
  </si>
  <si>
    <t>3'47.251</t>
  </si>
  <si>
    <t>50.094</t>
  </si>
  <si>
    <t>2'56.581</t>
  </si>
  <si>
    <t>28'40.463</t>
  </si>
  <si>
    <t>24.853</t>
  </si>
  <si>
    <t>49.913</t>
  </si>
  <si>
    <t>23.513</t>
  </si>
  <si>
    <t>37.605</t>
  </si>
  <si>
    <t>2'15.884</t>
  </si>
  <si>
    <t>26'24.579</t>
  </si>
  <si>
    <t>25.071</t>
  </si>
  <si>
    <t>23.245</t>
  </si>
  <si>
    <t>40.623</t>
  </si>
  <si>
    <t>5'53.008</t>
  </si>
  <si>
    <t>20'31.571</t>
  </si>
  <si>
    <t>25.461</t>
  </si>
  <si>
    <t>23.194</t>
  </si>
  <si>
    <t>37.430</t>
  </si>
  <si>
    <t>2'16.040</t>
  </si>
  <si>
    <t>18'15.531</t>
  </si>
  <si>
    <t>49.905</t>
  </si>
  <si>
    <t>8'54.055</t>
  </si>
  <si>
    <t>9'21.476</t>
  </si>
  <si>
    <t>24.761</t>
  </si>
  <si>
    <t>50.057</t>
  </si>
  <si>
    <t>23.065</t>
  </si>
  <si>
    <t>B 2'15.283</t>
  </si>
  <si>
    <t>7'06.193</t>
  </si>
  <si>
    <t>24.912</t>
  </si>
  <si>
    <t>50.186</t>
  </si>
  <si>
    <t>23.475</t>
  </si>
  <si>
    <t>1'43.174</t>
  </si>
  <si>
    <t>3'21.747</t>
  </si>
  <si>
    <t>3'44.446</t>
  </si>
  <si>
    <t>37.115</t>
  </si>
  <si>
    <t>51.013</t>
  </si>
  <si>
    <t>24.244</t>
  </si>
  <si>
    <t>4'09.336</t>
  </si>
  <si>
    <t>154.529</t>
  </si>
  <si>
    <t>25'10.798</t>
  </si>
  <si>
    <t>49.694</t>
  </si>
  <si>
    <t>39.162</t>
  </si>
  <si>
    <t>6'40.746</t>
  </si>
  <si>
    <t>18'30.052</t>
  </si>
  <si>
    <t>50.079</t>
  </si>
  <si>
    <t>2'16.159</t>
  </si>
  <si>
    <t>16'13.893</t>
  </si>
  <si>
    <t>25.929</t>
  </si>
  <si>
    <t>50.517</t>
  </si>
  <si>
    <t>37.999</t>
  </si>
  <si>
    <t>6'27.646</t>
  </si>
  <si>
    <t>9'46.247</t>
  </si>
  <si>
    <t>49.593</t>
  </si>
  <si>
    <t>2'15.384</t>
  </si>
  <si>
    <t>7'30.863</t>
  </si>
  <si>
    <t>22.968</t>
  </si>
  <si>
    <t>36.840</t>
  </si>
  <si>
    <t>B 2'15.006</t>
  </si>
  <si>
    <t>5'15.857</t>
  </si>
  <si>
    <t>49.977</t>
  </si>
  <si>
    <t>23.447</t>
  </si>
  <si>
    <t>2'16.188</t>
  </si>
  <si>
    <t>2'59.669</t>
  </si>
  <si>
    <t>25.707</t>
  </si>
  <si>
    <t>50.638</t>
  </si>
  <si>
    <t>24.174</t>
  </si>
  <si>
    <t>3'41.854</t>
  </si>
  <si>
    <t>154.846</t>
  </si>
  <si>
    <t>31'19.096</t>
  </si>
  <si>
    <t>27.136</t>
  </si>
  <si>
    <t>53.030</t>
  </si>
  <si>
    <t>23.688</t>
  </si>
  <si>
    <t>37.326</t>
  </si>
  <si>
    <t>2'21.180</t>
  </si>
  <si>
    <t>28'57.916</t>
  </si>
  <si>
    <t>24.476</t>
  </si>
  <si>
    <t>36.247</t>
  </si>
  <si>
    <t>2'11.497</t>
  </si>
  <si>
    <t>26'46.419</t>
  </si>
  <si>
    <t>50.180</t>
  </si>
  <si>
    <t>37.482</t>
  </si>
  <si>
    <t>46.130</t>
  </si>
  <si>
    <t>2'38.523</t>
  </si>
  <si>
    <t>24'07.896</t>
  </si>
  <si>
    <t>27.421</t>
  </si>
  <si>
    <t>51.288</t>
  </si>
  <si>
    <t>36.988</t>
  </si>
  <si>
    <t>2'18.495</t>
  </si>
  <si>
    <t>21'49.401</t>
  </si>
  <si>
    <t>48.557</t>
  </si>
  <si>
    <t>36.113</t>
  </si>
  <si>
    <t>2'11.249</t>
  </si>
  <si>
    <t>19'38.152</t>
  </si>
  <si>
    <t>24.711</t>
  </si>
  <si>
    <t>22.565</t>
  </si>
  <si>
    <t>42.368</t>
  </si>
  <si>
    <t>5'48.261</t>
  </si>
  <si>
    <t>13'49.891</t>
  </si>
  <si>
    <t>25.068</t>
  </si>
  <si>
    <t>48.450</t>
  </si>
  <si>
    <t>2'52.616</t>
  </si>
  <si>
    <t>4'28.633</t>
  </si>
  <si>
    <t>9'21.258</t>
  </si>
  <si>
    <t>43.830</t>
  </si>
  <si>
    <t>2'38.504</t>
  </si>
  <si>
    <t>6'42.754</t>
  </si>
  <si>
    <t>47.931</t>
  </si>
  <si>
    <t>22.045</t>
  </si>
  <si>
    <t>B 2'10.658</t>
  </si>
  <si>
    <t>4'32.096</t>
  </si>
  <si>
    <t>24.395</t>
  </si>
  <si>
    <t>36.583</t>
  </si>
  <si>
    <t>2'11.682</t>
  </si>
  <si>
    <t>2'20.414</t>
  </si>
  <si>
    <t>2'53.868</t>
  </si>
  <si>
    <t>159.999</t>
  </si>
  <si>
    <t>30'15.333</t>
  </si>
  <si>
    <t>48.862</t>
  </si>
  <si>
    <t>22.799</t>
  </si>
  <si>
    <t>2'12.968</t>
  </si>
  <si>
    <t>28'02.365</t>
  </si>
  <si>
    <t>50.203</t>
  </si>
  <si>
    <t>23.591</t>
  </si>
  <si>
    <t>2'04.350</t>
  </si>
  <si>
    <t>3'43.253</t>
  </si>
  <si>
    <t>24'19.112</t>
  </si>
  <si>
    <t>37.364</t>
  </si>
  <si>
    <t>52.356</t>
  </si>
  <si>
    <t>36.948</t>
  </si>
  <si>
    <t>2'29.503</t>
  </si>
  <si>
    <t>21'49.609</t>
  </si>
  <si>
    <t>48.702</t>
  </si>
  <si>
    <t>36.059</t>
  </si>
  <si>
    <t>2'11.991</t>
  </si>
  <si>
    <t>19'37.618</t>
  </si>
  <si>
    <t>22.482</t>
  </si>
  <si>
    <t>17'25.252</t>
  </si>
  <si>
    <t>24.741</t>
  </si>
  <si>
    <t>48.544</t>
  </si>
  <si>
    <t>22.435</t>
  </si>
  <si>
    <t>36.114</t>
  </si>
  <si>
    <t>B 2'11.834</t>
  </si>
  <si>
    <t>15'13.418</t>
  </si>
  <si>
    <t>2'12.634</t>
  </si>
  <si>
    <t>13'00.784</t>
  </si>
  <si>
    <t>48.872</t>
  </si>
  <si>
    <t>36.641</t>
  </si>
  <si>
    <t>10'47.687</t>
  </si>
  <si>
    <t>49.504</t>
  </si>
  <si>
    <t>38.191</t>
  </si>
  <si>
    <t>5'31.325</t>
  </si>
  <si>
    <t>5'16.362</t>
  </si>
  <si>
    <t>48.667</t>
  </si>
  <si>
    <t>22.762</t>
  </si>
  <si>
    <t>2'13.036</t>
  </si>
  <si>
    <t>3'03.326</t>
  </si>
  <si>
    <t>25.808</t>
  </si>
  <si>
    <t>51.212</t>
  </si>
  <si>
    <t>2'43.200</t>
  </si>
  <si>
    <t>158.572</t>
  </si>
  <si>
    <t>31'52.397</t>
  </si>
  <si>
    <t>47.844</t>
  </si>
  <si>
    <t>B 2'09.223</t>
  </si>
  <si>
    <t>29'43.174</t>
  </si>
  <si>
    <t>23.860</t>
  </si>
  <si>
    <t>35.558</t>
  </si>
  <si>
    <t>2'09.376</t>
  </si>
  <si>
    <t>27'33.798</t>
  </si>
  <si>
    <t>23.675</t>
  </si>
  <si>
    <t>47.876</t>
  </si>
  <si>
    <t>22.030</t>
  </si>
  <si>
    <t>35.737</t>
  </si>
  <si>
    <t>2'09.318</t>
  </si>
  <si>
    <t>25'24.480</t>
  </si>
  <si>
    <t>23.718</t>
  </si>
  <si>
    <t>35.844</t>
  </si>
  <si>
    <t>2'09.491</t>
  </si>
  <si>
    <t>23'14.989</t>
  </si>
  <si>
    <t>25.034</t>
  </si>
  <si>
    <t>47.830</t>
  </si>
  <si>
    <t>22.478</t>
  </si>
  <si>
    <t>36.430</t>
  </si>
  <si>
    <t>2'11.772</t>
  </si>
  <si>
    <t>21'03.217</t>
  </si>
  <si>
    <t>1'00.120</t>
  </si>
  <si>
    <t>22.554</t>
  </si>
  <si>
    <t>9'11.568</t>
  </si>
  <si>
    <t>10'59.788</t>
  </si>
  <si>
    <t>10'03.429</t>
  </si>
  <si>
    <t>39.114</t>
  </si>
  <si>
    <t>38.222</t>
  </si>
  <si>
    <t>2'31.964</t>
  </si>
  <si>
    <t>7'31.465</t>
  </si>
  <si>
    <t>47.605</t>
  </si>
  <si>
    <t>22.200</t>
  </si>
  <si>
    <t>35.595</t>
  </si>
  <si>
    <t>2'09.422</t>
  </si>
  <si>
    <t>5'22.043</t>
  </si>
  <si>
    <t>47.669</t>
  </si>
  <si>
    <t>22.091</t>
  </si>
  <si>
    <t>35.778</t>
  </si>
  <si>
    <t>2'09.428</t>
  </si>
  <si>
    <t>3'12.615</t>
  </si>
  <si>
    <t>48.332</t>
  </si>
  <si>
    <t>3'11.086</t>
  </si>
  <si>
    <t>161.776</t>
  </si>
  <si>
    <t>15'16.642</t>
  </si>
  <si>
    <t>25.112</t>
  </si>
  <si>
    <t>42.037</t>
  </si>
  <si>
    <t>5'58.840</t>
  </si>
  <si>
    <t>9'17.802</t>
  </si>
  <si>
    <t>25.411</t>
  </si>
  <si>
    <t>36.547</t>
  </si>
  <si>
    <t>B 2'14.274</t>
  </si>
  <si>
    <t>7'03.528</t>
  </si>
  <si>
    <t>25.092</t>
  </si>
  <si>
    <t>50.254</t>
  </si>
  <si>
    <t>23.111</t>
  </si>
  <si>
    <t>43.083</t>
  </si>
  <si>
    <t>2'21.540</t>
  </si>
  <si>
    <t>4'41.988</t>
  </si>
  <si>
    <t>27.790</t>
  </si>
  <si>
    <t>51.342</t>
  </si>
  <si>
    <t>2'19.855</t>
  </si>
  <si>
    <t>2'22.133</t>
  </si>
  <si>
    <t>3'13.627</t>
  </si>
  <si>
    <t>155.691</t>
  </si>
  <si>
    <t>31'38.320</t>
  </si>
  <si>
    <t>53.458</t>
  </si>
  <si>
    <t>29.119</t>
  </si>
  <si>
    <t>39.579</t>
  </si>
  <si>
    <t>4'40.182</t>
  </si>
  <si>
    <t>26'58.138</t>
  </si>
  <si>
    <t>50.859</t>
  </si>
  <si>
    <t>2'16.512</t>
  </si>
  <si>
    <t>24'41.626</t>
  </si>
  <si>
    <t>23.432</t>
  </si>
  <si>
    <t>38.204</t>
  </si>
  <si>
    <t>2'17.364</t>
  </si>
  <si>
    <t>22'24.262</t>
  </si>
  <si>
    <t>25.315</t>
  </si>
  <si>
    <t>51.900</t>
  </si>
  <si>
    <t>38.437</t>
  </si>
  <si>
    <t>10'59.123</t>
  </si>
  <si>
    <t>11'25.139</t>
  </si>
  <si>
    <t>23.055</t>
  </si>
  <si>
    <t>2'15.124</t>
  </si>
  <si>
    <t>9'10.015</t>
  </si>
  <si>
    <t>24.858</t>
  </si>
  <si>
    <t>49.831</t>
  </si>
  <si>
    <t>22.915</t>
  </si>
  <si>
    <t>B 2'14.670</t>
  </si>
  <si>
    <t>6'55.345</t>
  </si>
  <si>
    <t>24.929</t>
  </si>
  <si>
    <t>50.039</t>
  </si>
  <si>
    <t>37.301</t>
  </si>
  <si>
    <t>2'15.196</t>
  </si>
  <si>
    <t>4'40.149</t>
  </si>
  <si>
    <t>25.671</t>
  </si>
  <si>
    <t>50.005</t>
  </si>
  <si>
    <t>22.961</t>
  </si>
  <si>
    <t>37.555</t>
  </si>
  <si>
    <t>2'16.192</t>
  </si>
  <si>
    <t>2'23.957</t>
  </si>
  <si>
    <t>26.007</t>
  </si>
  <si>
    <t>51.044</t>
  </si>
  <si>
    <t>3'39.295</t>
  </si>
  <si>
    <t>155.233</t>
  </si>
  <si>
    <t>31'56.630</t>
  </si>
  <si>
    <t>24.294</t>
  </si>
  <si>
    <t>36.068</t>
  </si>
  <si>
    <t>29'45.985</t>
  </si>
  <si>
    <t>52.140</t>
  </si>
  <si>
    <t>22.808</t>
  </si>
  <si>
    <t>2'18.062</t>
  </si>
  <si>
    <t>27'27.923</t>
  </si>
  <si>
    <t>48.170</t>
  </si>
  <si>
    <t>2'11.024</t>
  </si>
  <si>
    <t>25'16.899</t>
  </si>
  <si>
    <t>24.289</t>
  </si>
  <si>
    <t>35.741</t>
  </si>
  <si>
    <t>2'10.482</t>
  </si>
  <si>
    <t>23'06.417</t>
  </si>
  <si>
    <t>50.949</t>
  </si>
  <si>
    <t>22.324</t>
  </si>
  <si>
    <t>2'13.608</t>
  </si>
  <si>
    <t>20'52.809</t>
  </si>
  <si>
    <t>24.256</t>
  </si>
  <si>
    <t>48.351</t>
  </si>
  <si>
    <t>22.319</t>
  </si>
  <si>
    <t>36.515</t>
  </si>
  <si>
    <t>2'11.441</t>
  </si>
  <si>
    <t>18'41.368</t>
  </si>
  <si>
    <t>28.197</t>
  </si>
  <si>
    <t>48.014</t>
  </si>
  <si>
    <t>36.455</t>
  </si>
  <si>
    <t>2'15.593</t>
  </si>
  <si>
    <t>16'25.775</t>
  </si>
  <si>
    <t>48.466</t>
  </si>
  <si>
    <t>22.872</t>
  </si>
  <si>
    <t>36.239</t>
  </si>
  <si>
    <t>8'48.082</t>
  </si>
  <si>
    <t>7'37.693</t>
  </si>
  <si>
    <t>47.802</t>
  </si>
  <si>
    <t>B 2'09.951</t>
  </si>
  <si>
    <t>5'27.742</t>
  </si>
  <si>
    <t>24.154</t>
  </si>
  <si>
    <t>2'10.207</t>
  </si>
  <si>
    <t>3'17.535</t>
  </si>
  <si>
    <t>2'51.909</t>
  </si>
  <si>
    <t>160.870</t>
  </si>
  <si>
    <t>30'40.367</t>
  </si>
  <si>
    <t>23.618</t>
  </si>
  <si>
    <t>38.184</t>
  </si>
  <si>
    <t>4'35.485</t>
  </si>
  <si>
    <t>26'04.882</t>
  </si>
  <si>
    <t>22.758</t>
  </si>
  <si>
    <t>36.800</t>
  </si>
  <si>
    <t>2'14.157</t>
  </si>
  <si>
    <t>23'50.725</t>
  </si>
  <si>
    <t>25.036</t>
  </si>
  <si>
    <t>49.815</t>
  </si>
  <si>
    <t>36.829</t>
  </si>
  <si>
    <t>2'14.784</t>
  </si>
  <si>
    <t>21'35.941</t>
  </si>
  <si>
    <t>49.816</t>
  </si>
  <si>
    <t>36.942</t>
  </si>
  <si>
    <t>2'14.934</t>
  </si>
  <si>
    <t>19'21.007</t>
  </si>
  <si>
    <t>50.133</t>
  </si>
  <si>
    <t>23.374</t>
  </si>
  <si>
    <t>37.277</t>
  </si>
  <si>
    <t>12'34.777</t>
  </si>
  <si>
    <t>6'46.230</t>
  </si>
  <si>
    <t>48.809</t>
  </si>
  <si>
    <t>36.122</t>
  </si>
  <si>
    <t>B 2'12.689</t>
  </si>
  <si>
    <t>4'33.541</t>
  </si>
  <si>
    <t>24.846</t>
  </si>
  <si>
    <t>49.103</t>
  </si>
  <si>
    <t>22.845</t>
  </si>
  <si>
    <t>36.610</t>
  </si>
  <si>
    <t>2'13.404</t>
  </si>
  <si>
    <t>2'20.137</t>
  </si>
  <si>
    <t>25.353</t>
  </si>
  <si>
    <t>4'02.890</t>
  </si>
  <si>
    <t>157.550</t>
  </si>
  <si>
    <t>31'08.005</t>
  </si>
  <si>
    <t>25.758</t>
  </si>
  <si>
    <t>50.911</t>
  </si>
  <si>
    <t>2'17.989</t>
  </si>
  <si>
    <t>28'50.016</t>
  </si>
  <si>
    <t>23.483</t>
  </si>
  <si>
    <t>B 2'17.450</t>
  </si>
  <si>
    <t>26'32.566</t>
  </si>
  <si>
    <t>25.646</t>
  </si>
  <si>
    <t>50.563</t>
  </si>
  <si>
    <t>23.431</t>
  </si>
  <si>
    <t>37.943</t>
  </si>
  <si>
    <t>2'17.583</t>
  </si>
  <si>
    <t>24'14.983</t>
  </si>
  <si>
    <t>25.955</t>
  </si>
  <si>
    <t>23.831</t>
  </si>
  <si>
    <t>41.356</t>
  </si>
  <si>
    <t>6'22.986</t>
  </si>
  <si>
    <t>17'51.997</t>
  </si>
  <si>
    <t>25.881</t>
  </si>
  <si>
    <t>51.066</t>
  </si>
  <si>
    <t>2'18.321</t>
  </si>
  <si>
    <t>15'33.676</t>
  </si>
  <si>
    <t>25.832</t>
  </si>
  <si>
    <t>50.941</t>
  </si>
  <si>
    <t>23.362</t>
  </si>
  <si>
    <t>38.053</t>
  </si>
  <si>
    <t>2'18.188</t>
  </si>
  <si>
    <t>13'15.488</t>
  </si>
  <si>
    <t>51.379</t>
  </si>
  <si>
    <t>38.234</t>
  </si>
  <si>
    <t>3'56.826</t>
  </si>
  <si>
    <t>9'18.662</t>
  </si>
  <si>
    <t>50.288</t>
  </si>
  <si>
    <t>23.243</t>
  </si>
  <si>
    <t>2'17.656</t>
  </si>
  <si>
    <t>7'01.006</t>
  </si>
  <si>
    <t>25.606</t>
  </si>
  <si>
    <t>50.878</t>
  </si>
  <si>
    <t>23.398</t>
  </si>
  <si>
    <t>38.074</t>
  </si>
  <si>
    <t>2'17.956</t>
  </si>
  <si>
    <t>4'43.050</t>
  </si>
  <si>
    <t>50.739</t>
  </si>
  <si>
    <t>37.705</t>
  </si>
  <si>
    <t>2'17.604</t>
  </si>
  <si>
    <t>2'25.446</t>
  </si>
  <si>
    <t>26.422</t>
  </si>
  <si>
    <t>51.037</t>
  </si>
  <si>
    <t>2'52.255</t>
  </si>
  <si>
    <t>152.093</t>
  </si>
  <si>
    <t>30'37.517</t>
  </si>
  <si>
    <t>23.016</t>
  </si>
  <si>
    <t>36.495</t>
  </si>
  <si>
    <t>2'14.036</t>
  </si>
  <si>
    <t>28'23.481</t>
  </si>
  <si>
    <t>22.684</t>
  </si>
  <si>
    <t>36.395</t>
  </si>
  <si>
    <t>2'11.806</t>
  </si>
  <si>
    <t>26'11.675</t>
  </si>
  <si>
    <t>22.683</t>
  </si>
  <si>
    <t>36.339</t>
  </si>
  <si>
    <t>24'00.141</t>
  </si>
  <si>
    <t>24.231</t>
  </si>
  <si>
    <t>48.367</t>
  </si>
  <si>
    <t>36.625</t>
  </si>
  <si>
    <t>2'11.960</t>
  </si>
  <si>
    <t>21'48.181</t>
  </si>
  <si>
    <t>55.592</t>
  </si>
  <si>
    <t>41.605</t>
  </si>
  <si>
    <t>11'21.468</t>
  </si>
  <si>
    <t>10'26.713</t>
  </si>
  <si>
    <t>24.221</t>
  </si>
  <si>
    <t>48.352</t>
  </si>
  <si>
    <t>22.660</t>
  </si>
  <si>
    <t>B 2'11.387</t>
  </si>
  <si>
    <t>8'15.326</t>
  </si>
  <si>
    <t>48.397</t>
  </si>
  <si>
    <t>22.569</t>
  </si>
  <si>
    <t>2'11.697</t>
  </si>
  <si>
    <t>6'03.629</t>
  </si>
  <si>
    <t>131.694</t>
  </si>
  <si>
    <t>58.179</t>
  </si>
  <si>
    <t>26.555</t>
  </si>
  <si>
    <t>37.379</t>
  </si>
  <si>
    <t>2'28.264</t>
  </si>
  <si>
    <t>3'35.365</t>
  </si>
  <si>
    <t>29.090</t>
  </si>
  <si>
    <t>55.390</t>
  </si>
  <si>
    <t>3'22.769</t>
  </si>
  <si>
    <t>159.112</t>
  </si>
  <si>
    <t>27'17.640</t>
  </si>
  <si>
    <t>24.804</t>
  </si>
  <si>
    <t>48.833</t>
  </si>
  <si>
    <t>22.382</t>
  </si>
  <si>
    <t>36.383</t>
  </si>
  <si>
    <t>25'05.238</t>
  </si>
  <si>
    <t>49.278</t>
  </si>
  <si>
    <t>22.884</t>
  </si>
  <si>
    <t>36.826</t>
  </si>
  <si>
    <t>2'13.941</t>
  </si>
  <si>
    <t>22'51.297</t>
  </si>
  <si>
    <t>25.019</t>
  </si>
  <si>
    <t>20'38.261</t>
  </si>
  <si>
    <t>49.333</t>
  </si>
  <si>
    <t>37.105</t>
  </si>
  <si>
    <t>2'14.366</t>
  </si>
  <si>
    <t>18'23.895</t>
  </si>
  <si>
    <t>48.905</t>
  </si>
  <si>
    <t>22.515</t>
  </si>
  <si>
    <t>36.819</t>
  </si>
  <si>
    <t>2'12.896</t>
  </si>
  <si>
    <t>16'10.999</t>
  </si>
  <si>
    <t>26.095</t>
  </si>
  <si>
    <t>22.987</t>
  </si>
  <si>
    <t>37.156</t>
  </si>
  <si>
    <t>2'16.577</t>
  </si>
  <si>
    <t>13'54.422</t>
  </si>
  <si>
    <t>40.383</t>
  </si>
  <si>
    <t>4'49.468</t>
  </si>
  <si>
    <t>9'04.954</t>
  </si>
  <si>
    <t>49.437</t>
  </si>
  <si>
    <t>2'14.038</t>
  </si>
  <si>
    <t>6'50.916</t>
  </si>
  <si>
    <t>49.319</t>
  </si>
  <si>
    <t>22.654</t>
  </si>
  <si>
    <t>2'13.928</t>
  </si>
  <si>
    <t>4'36.988</t>
  </si>
  <si>
    <t>25.631</t>
  </si>
  <si>
    <t>49.384</t>
  </si>
  <si>
    <t>37.412</t>
  </si>
  <si>
    <t>2'21.159</t>
  </si>
  <si>
    <t>25.754</t>
  </si>
  <si>
    <t>23.781</t>
  </si>
  <si>
    <t>2'29.648</t>
  </si>
  <si>
    <t>30'15.862</t>
  </si>
  <si>
    <t>48.668</t>
  </si>
  <si>
    <t>22.601</t>
  </si>
  <si>
    <t>36.271</t>
  </si>
  <si>
    <t>B 2'11.820</t>
  </si>
  <si>
    <t>28'04.042</t>
  </si>
  <si>
    <t>48.820</t>
  </si>
  <si>
    <t>36.424</t>
  </si>
  <si>
    <t>2'12.299</t>
  </si>
  <si>
    <t>25'51.743</t>
  </si>
  <si>
    <t>24.556</t>
  </si>
  <si>
    <t>48.868</t>
  </si>
  <si>
    <t>38.869</t>
  </si>
  <si>
    <t>3'59.317</t>
  </si>
  <si>
    <t>21'52.426</t>
  </si>
  <si>
    <t>24.573</t>
  </si>
  <si>
    <t>22.668</t>
  </si>
  <si>
    <t>36.320</t>
  </si>
  <si>
    <t>2'12.248</t>
  </si>
  <si>
    <t>19'40.178</t>
  </si>
  <si>
    <t>49.465</t>
  </si>
  <si>
    <t>23.289</t>
  </si>
  <si>
    <t>37.625</t>
  </si>
  <si>
    <t>2'15.221</t>
  </si>
  <si>
    <t>17'24.957</t>
  </si>
  <si>
    <t>48.765</t>
  </si>
  <si>
    <t>2'12.701</t>
  </si>
  <si>
    <t>15'12.256</t>
  </si>
  <si>
    <t>26.129</t>
  </si>
  <si>
    <t>38.398</t>
  </si>
  <si>
    <t>5'12.835</t>
  </si>
  <si>
    <t>9'59.421</t>
  </si>
  <si>
    <t>55.085</t>
  </si>
  <si>
    <t>37.615</t>
  </si>
  <si>
    <t>4'26.167</t>
  </si>
  <si>
    <t>5'33.254</t>
  </si>
  <si>
    <t>48.802</t>
  </si>
  <si>
    <t>22.736</t>
  </si>
  <si>
    <t>2'13.077</t>
  </si>
  <si>
    <t>3'20.177</t>
  </si>
  <si>
    <t>24.870</t>
  </si>
  <si>
    <t>50.125</t>
  </si>
  <si>
    <t>2'59.520</t>
  </si>
  <si>
    <t>158.589</t>
  </si>
  <si>
    <t>31'40.000</t>
  </si>
  <si>
    <t>25.235</t>
  </si>
  <si>
    <t>50.145</t>
  </si>
  <si>
    <t>37.694</t>
  </si>
  <si>
    <t>2'16.486</t>
  </si>
  <si>
    <t>29'23.514</t>
  </si>
  <si>
    <t>50.398</t>
  </si>
  <si>
    <t>38.255</t>
  </si>
  <si>
    <t>7'05.823</t>
  </si>
  <si>
    <t>22'17.691</t>
  </si>
  <si>
    <t>49.961</t>
  </si>
  <si>
    <t>37.599</t>
  </si>
  <si>
    <t>2'16.956</t>
  </si>
  <si>
    <t>20'00.735</t>
  </si>
  <si>
    <t>25.474</t>
  </si>
  <si>
    <t>37.649</t>
  </si>
  <si>
    <t>2'16.703</t>
  </si>
  <si>
    <t>17'44.032</t>
  </si>
  <si>
    <t>25.558</t>
  </si>
  <si>
    <t>50.199</t>
  </si>
  <si>
    <t>38.363</t>
  </si>
  <si>
    <t>5'01.327</t>
  </si>
  <si>
    <t>12'42.705</t>
  </si>
  <si>
    <t>49.781</t>
  </si>
  <si>
    <t>23.283</t>
  </si>
  <si>
    <t>37.794</t>
  </si>
  <si>
    <t>B 2'16.367</t>
  </si>
  <si>
    <t>10'26.338</t>
  </si>
  <si>
    <t>50.239</t>
  </si>
  <si>
    <t>38.540</t>
  </si>
  <si>
    <t>2'18.249</t>
  </si>
  <si>
    <t>8'08.089</t>
  </si>
  <si>
    <t>50.114</t>
  </si>
  <si>
    <t>23.612</t>
  </si>
  <si>
    <t>37.877</t>
  </si>
  <si>
    <t>2'17.153</t>
  </si>
  <si>
    <t>5'50.936</t>
  </si>
  <si>
    <t>26.040</t>
  </si>
  <si>
    <t>24.095</t>
  </si>
  <si>
    <t>2'20.085</t>
  </si>
  <si>
    <t>3'30.851</t>
  </si>
  <si>
    <t>27.380</t>
  </si>
  <si>
    <t>53.635</t>
  </si>
  <si>
    <t>25.357</t>
  </si>
  <si>
    <t>3'07.683</t>
  </si>
  <si>
    <t>153.301</t>
  </si>
  <si>
    <t>31'27.450</t>
  </si>
  <si>
    <t>48.947</t>
  </si>
  <si>
    <t>29'15.022</t>
  </si>
  <si>
    <t>49.307</t>
  </si>
  <si>
    <t>36.797</t>
  </si>
  <si>
    <t>2'13.646</t>
  </si>
  <si>
    <t>27'01.376</t>
  </si>
  <si>
    <t>24.833</t>
  </si>
  <si>
    <t>49.610</t>
  </si>
  <si>
    <t>22.829</t>
  </si>
  <si>
    <t>37.957</t>
  </si>
  <si>
    <t>5'31.168</t>
  </si>
  <si>
    <t>21'30.208</t>
  </si>
  <si>
    <t>22.544</t>
  </si>
  <si>
    <t>36.406</t>
  </si>
  <si>
    <t>2'12.774</t>
  </si>
  <si>
    <t>19'17.434</t>
  </si>
  <si>
    <t>49.183</t>
  </si>
  <si>
    <t>22.699</t>
  </si>
  <si>
    <t>39.503</t>
  </si>
  <si>
    <t>2'16.052</t>
  </si>
  <si>
    <t>17'01.382</t>
  </si>
  <si>
    <t>24.928</t>
  </si>
  <si>
    <t>52.001</t>
  </si>
  <si>
    <t>7'09.029</t>
  </si>
  <si>
    <t>9'52.353</t>
  </si>
  <si>
    <t>36.323</t>
  </si>
  <si>
    <t>2'12.429</t>
  </si>
  <si>
    <t>7'39.924</t>
  </si>
  <si>
    <t>25.082</t>
  </si>
  <si>
    <t>1'06.752</t>
  </si>
  <si>
    <t>36.259</t>
  </si>
  <si>
    <t>2'33.806</t>
  </si>
  <si>
    <t>5'06.118</t>
  </si>
  <si>
    <t>48.861</t>
  </si>
  <si>
    <t>B 2'12.121</t>
  </si>
  <si>
    <t>2'53.997</t>
  </si>
  <si>
    <t>25.255</t>
  </si>
  <si>
    <t>50.395</t>
  </si>
  <si>
    <t>23.772</t>
  </si>
  <si>
    <t>3'10.383</t>
  </si>
  <si>
    <t>158.228</t>
  </si>
  <si>
    <t>149.761</t>
  </si>
  <si>
    <t>4 / 4</t>
  </si>
  <si>
    <t>0.619</t>
  </si>
  <si>
    <t>10.096</t>
  </si>
  <si>
    <t>2'19.590</t>
  </si>
  <si>
    <t>150.429</t>
  </si>
  <si>
    <t>0.844</t>
  </si>
  <si>
    <t>9.477</t>
  </si>
  <si>
    <t>2'18.971</t>
  </si>
  <si>
    <t>151.348</t>
  </si>
  <si>
    <t>1.546</t>
  </si>
  <si>
    <t>8.633</t>
  </si>
  <si>
    <t>2'18.127</t>
  </si>
  <si>
    <t>153.061</t>
  </si>
  <si>
    <t>7.087</t>
  </si>
  <si>
    <t>2'16.581</t>
  </si>
  <si>
    <t>153.204</t>
  </si>
  <si>
    <t>7 / 13</t>
  </si>
  <si>
    <t>6.959</t>
  </si>
  <si>
    <t>2'16.453</t>
  </si>
  <si>
    <t>153.266</t>
  </si>
  <si>
    <t>6.904</t>
  </si>
  <si>
    <t>2'16.398</t>
  </si>
  <si>
    <t>153.341</t>
  </si>
  <si>
    <t>0.142</t>
  </si>
  <si>
    <t>6.837</t>
  </si>
  <si>
    <t>2'16.331</t>
  </si>
  <si>
    <t>153.501</t>
  </si>
  <si>
    <t>0.109</t>
  </si>
  <si>
    <t>6.695</t>
  </si>
  <si>
    <t>2'16.189</t>
  </si>
  <si>
    <t>153.624</t>
  </si>
  <si>
    <t>6.586</t>
  </si>
  <si>
    <t>154.139</t>
  </si>
  <si>
    <t>6.132</t>
  </si>
  <si>
    <t>2'15.626</t>
  </si>
  <si>
    <t>154.156</t>
  </si>
  <si>
    <t>13 / 13</t>
  </si>
  <si>
    <t>0.878</t>
  </si>
  <si>
    <t>6.117</t>
  </si>
  <si>
    <t>2'15.611</t>
  </si>
  <si>
    <t>155.160</t>
  </si>
  <si>
    <t>0.233</t>
  </si>
  <si>
    <t>5.239</t>
  </si>
  <si>
    <t>2'14.733</t>
  </si>
  <si>
    <t>155.429</t>
  </si>
  <si>
    <t>0.019</t>
  </si>
  <si>
    <t>5.006</t>
  </si>
  <si>
    <t>2'14.500</t>
  </si>
  <si>
    <t>155.451</t>
  </si>
  <si>
    <t>0.366</t>
  </si>
  <si>
    <t>4.987</t>
  </si>
  <si>
    <t>2'14.481</t>
  </si>
  <si>
    <t>155.875</t>
  </si>
  <si>
    <t>4 / 6</t>
  </si>
  <si>
    <t>0.026</t>
  </si>
  <si>
    <t>4.621</t>
  </si>
  <si>
    <t>2'14.115</t>
  </si>
  <si>
    <t>155.905</t>
  </si>
  <si>
    <t>0.293</t>
  </si>
  <si>
    <t>4.595</t>
  </si>
  <si>
    <t>2'14.089</t>
  </si>
  <si>
    <t>156.247</t>
  </si>
  <si>
    <t>0.566</t>
  </si>
  <si>
    <t>4.302</t>
  </si>
  <si>
    <t>156.911</t>
  </si>
  <si>
    <t>7 / 9</t>
  </si>
  <si>
    <t>0.458</t>
  </si>
  <si>
    <t>3.736</t>
  </si>
  <si>
    <t>2'13.230</t>
  </si>
  <si>
    <t>157.452</t>
  </si>
  <si>
    <t>0.616</t>
  </si>
  <si>
    <t>3.278</t>
  </si>
  <si>
    <t>158.186</t>
  </si>
  <si>
    <t>0.008</t>
  </si>
  <si>
    <t>2.662</t>
  </si>
  <si>
    <t>2'12.156</t>
  </si>
  <si>
    <t>158.195</t>
  </si>
  <si>
    <t>0.654</t>
  </si>
  <si>
    <t>2.654</t>
  </si>
  <si>
    <t>2'12.148</t>
  </si>
  <si>
    <t>158.982</t>
  </si>
  <si>
    <t>2.000</t>
  </si>
  <si>
    <t>2'11.494</t>
  </si>
  <si>
    <t>159.092</t>
  </si>
  <si>
    <t>0.069</t>
  </si>
  <si>
    <t>1.909</t>
  </si>
  <si>
    <t>2'11.403</t>
  </si>
  <si>
    <t>159.176</t>
  </si>
  <si>
    <t>0.324</t>
  </si>
  <si>
    <t>1.840</t>
  </si>
  <si>
    <t>2'11.334</t>
  </si>
  <si>
    <t>159.569</t>
  </si>
  <si>
    <t>0.102</t>
  </si>
  <si>
    <t>1.516</t>
  </si>
  <si>
    <t>159.694</t>
  </si>
  <si>
    <t>1.414</t>
  </si>
  <si>
    <t>2'10.908</t>
  </si>
  <si>
    <t>160.275</t>
  </si>
  <si>
    <t>0.939</t>
  </si>
  <si>
    <t>2'10.433</t>
  </si>
  <si>
    <t>160.407</t>
  </si>
  <si>
    <t>0.832</t>
  </si>
  <si>
    <t>2'10.326</t>
  </si>
  <si>
    <t>160.503</t>
  </si>
  <si>
    <t>0.754</t>
  </si>
  <si>
    <t>2'10.248</t>
  </si>
  <si>
    <t>160.619</t>
  </si>
  <si>
    <t>0.232</t>
  </si>
  <si>
    <t>0.660</t>
  </si>
  <si>
    <t>2'10.154</t>
  </si>
  <si>
    <t>160.906</t>
  </si>
  <si>
    <t>161.438</t>
  </si>
  <si>
    <t>2'09.494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</si>
  <si>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</si>
  <si>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26'33.808</t>
  </si>
  <si>
    <t>21.912</t>
  </si>
  <si>
    <t>35.578</t>
  </si>
  <si>
    <t>B 2'09.494</t>
  </si>
  <si>
    <t>24'24.314</t>
  </si>
  <si>
    <t>22.206</t>
  </si>
  <si>
    <t>35.575</t>
  </si>
  <si>
    <t>2'09.956</t>
  </si>
  <si>
    <t>22'14.358</t>
  </si>
  <si>
    <t>48.304</t>
  </si>
  <si>
    <t>5'16.491</t>
  </si>
  <si>
    <t>6'51.745</t>
  </si>
  <si>
    <t>15'22.613</t>
  </si>
  <si>
    <t>39.245</t>
  </si>
  <si>
    <t>35.763</t>
  </si>
  <si>
    <t>2'27.952</t>
  </si>
  <si>
    <t>12'54.661</t>
  </si>
  <si>
    <t>24.236</t>
  </si>
  <si>
    <t>22.261</t>
  </si>
  <si>
    <t>2'10.632</t>
  </si>
  <si>
    <t>10'44.029</t>
  </si>
  <si>
    <t>24.337</t>
  </si>
  <si>
    <t>47.821</t>
  </si>
  <si>
    <t>22.130</t>
  </si>
  <si>
    <t>35.952</t>
  </si>
  <si>
    <t>2'10.240</t>
  </si>
  <si>
    <t>8'33.789</t>
  </si>
  <si>
    <t>24.306</t>
  </si>
  <si>
    <t>48.127</t>
  </si>
  <si>
    <t>36.018</t>
  </si>
  <si>
    <t>2'10.706</t>
  </si>
  <si>
    <t>6'23.083</t>
  </si>
  <si>
    <t>24.428</t>
  </si>
  <si>
    <t>48.207</t>
  </si>
  <si>
    <t>36.574</t>
  </si>
  <si>
    <t>2'11.796</t>
  </si>
  <si>
    <t>4'11.287</t>
  </si>
  <si>
    <t>2'47.815</t>
  </si>
  <si>
    <t>30'46.545</t>
  </si>
  <si>
    <t>48.888</t>
  </si>
  <si>
    <t>36.469</t>
  </si>
  <si>
    <t>B 2'12.772</t>
  </si>
  <si>
    <t>28'33.773</t>
  </si>
  <si>
    <t>24.453</t>
  </si>
  <si>
    <t>48.944</t>
  </si>
  <si>
    <t>23.073</t>
  </si>
  <si>
    <t>36.598</t>
  </si>
  <si>
    <t>2'13.068</t>
  </si>
  <si>
    <t>26'20.705</t>
  </si>
  <si>
    <t>2'13.043</t>
  </si>
  <si>
    <t>24'07.662</t>
  </si>
  <si>
    <t>48.966</t>
  </si>
  <si>
    <t>36.678</t>
  </si>
  <si>
    <t>2'13.479</t>
  </si>
  <si>
    <t>21'54.183</t>
  </si>
  <si>
    <t>24.982</t>
  </si>
  <si>
    <t>49.600</t>
  </si>
  <si>
    <t>23.452</t>
  </si>
  <si>
    <t>37.446</t>
  </si>
  <si>
    <t>8'20.120</t>
  </si>
  <si>
    <t>13'34.063</t>
  </si>
  <si>
    <t>24.414</t>
  </si>
  <si>
    <t>49.092</t>
  </si>
  <si>
    <t>2'13.003</t>
  </si>
  <si>
    <t>11'21.060</t>
  </si>
  <si>
    <t>24.422</t>
  </si>
  <si>
    <t>48.940</t>
  </si>
  <si>
    <t>2'12.775</t>
  </si>
  <si>
    <t>9'08.285</t>
  </si>
  <si>
    <t>24.617</t>
  </si>
  <si>
    <t>48.894</t>
  </si>
  <si>
    <t>22.864</t>
  </si>
  <si>
    <t>36.621</t>
  </si>
  <si>
    <t>2'12.996</t>
  </si>
  <si>
    <t>6'55.289</t>
  </si>
  <si>
    <t>49.067</t>
  </si>
  <si>
    <t>36.691</t>
  </si>
  <si>
    <t>2'13.529</t>
  </si>
  <si>
    <t>4'41.760</t>
  </si>
  <si>
    <t>25.149</t>
  </si>
  <si>
    <t>23.093</t>
  </si>
  <si>
    <t>2'15.116</t>
  </si>
  <si>
    <t>2'26.644</t>
  </si>
  <si>
    <t>25.236</t>
  </si>
  <si>
    <t>50.654</t>
  </si>
  <si>
    <t>2'49.990</t>
  </si>
  <si>
    <t>31'22.060</t>
  </si>
  <si>
    <t>25.592</t>
  </si>
  <si>
    <t>50.947</t>
  </si>
  <si>
    <t>38.246</t>
  </si>
  <si>
    <t>29'03.599</t>
  </si>
  <si>
    <t>51.095</t>
  </si>
  <si>
    <t>23.568</t>
  </si>
  <si>
    <t>38.008</t>
  </si>
  <si>
    <t>B 2'18.127</t>
  </si>
  <si>
    <t>26'45.472</t>
  </si>
  <si>
    <t>51.211</t>
  </si>
  <si>
    <t>23.734</t>
  </si>
  <si>
    <t>2'18.380</t>
  </si>
  <si>
    <t>24'27.092</t>
  </si>
  <si>
    <t>25.806</t>
  </si>
  <si>
    <t>23.867</t>
  </si>
  <si>
    <t>38.132</t>
  </si>
  <si>
    <t>2'18.724</t>
  </si>
  <si>
    <t>22'08.368</t>
  </si>
  <si>
    <t>25.746</t>
  </si>
  <si>
    <t>51.102</t>
  </si>
  <si>
    <t>24.113</t>
  </si>
  <si>
    <t>38.379</t>
  </si>
  <si>
    <t>2'19.340</t>
  </si>
  <si>
    <t>19'49.028</t>
  </si>
  <si>
    <t>25.828</t>
  </si>
  <si>
    <t>51.593</t>
  </si>
  <si>
    <t>24.673</t>
  </si>
  <si>
    <t>3'39.304</t>
  </si>
  <si>
    <t>5'21.398</t>
  </si>
  <si>
    <t>14'27.630</t>
  </si>
  <si>
    <t>39.766</t>
  </si>
  <si>
    <t>54.864</t>
  </si>
  <si>
    <t>38.142</t>
  </si>
  <si>
    <t>2'36.725</t>
  </si>
  <si>
    <t>11'50.905</t>
  </si>
  <si>
    <t>25.829</t>
  </si>
  <si>
    <t>23.751</t>
  </si>
  <si>
    <t>2'18.564</t>
  </si>
  <si>
    <t>9'32.341</t>
  </si>
  <si>
    <t>51.327</t>
  </si>
  <si>
    <t>2'19.059</t>
  </si>
  <si>
    <t>7'13.282</t>
  </si>
  <si>
    <t>26.085</t>
  </si>
  <si>
    <t>51.075</t>
  </si>
  <si>
    <t>2'18.874</t>
  </si>
  <si>
    <t>4'54.408</t>
  </si>
  <si>
    <t>26.626</t>
  </si>
  <si>
    <t>51.542</t>
  </si>
  <si>
    <t>23.902</t>
  </si>
  <si>
    <t>38.192</t>
  </si>
  <si>
    <t>2'20.262</t>
  </si>
  <si>
    <t>2'34.146</t>
  </si>
  <si>
    <t>26.689</t>
  </si>
  <si>
    <t>53.138</t>
  </si>
  <si>
    <t>26.182</t>
  </si>
  <si>
    <t>2'37.083</t>
  </si>
  <si>
    <t>24'49.686</t>
  </si>
  <si>
    <t>38.816</t>
  </si>
  <si>
    <t>49.064</t>
  </si>
  <si>
    <t>22.757</t>
  </si>
  <si>
    <t>37.256</t>
  </si>
  <si>
    <t>2'27.893</t>
  </si>
  <si>
    <t>22'21.793</t>
  </si>
  <si>
    <t>24.227</t>
  </si>
  <si>
    <t>48.353</t>
  </si>
  <si>
    <t>20'09.877</t>
  </si>
  <si>
    <t>24.161</t>
  </si>
  <si>
    <t>48.552</t>
  </si>
  <si>
    <t>2'11.865</t>
  </si>
  <si>
    <t>17'58.012</t>
  </si>
  <si>
    <t>49.007</t>
  </si>
  <si>
    <t>2'44.597</t>
  </si>
  <si>
    <t>4'21.288</t>
  </si>
  <si>
    <t>13'36.724</t>
  </si>
  <si>
    <t>42.481</t>
  </si>
  <si>
    <t>36.092</t>
  </si>
  <si>
    <t>2'29.780</t>
  </si>
  <si>
    <t>11'06.944</t>
  </si>
  <si>
    <t>48.238</t>
  </si>
  <si>
    <t>22.579</t>
  </si>
  <si>
    <t>36.707</t>
  </si>
  <si>
    <t>2'11.662</t>
  </si>
  <si>
    <t>8'55.282</t>
  </si>
  <si>
    <t>24.175</t>
  </si>
  <si>
    <t>48.368</t>
  </si>
  <si>
    <t>36.150</t>
  </si>
  <si>
    <t>B 2'11.334</t>
  </si>
  <si>
    <t>6'43.948</t>
  </si>
  <si>
    <t>48.431</t>
  </si>
  <si>
    <t>36.249</t>
  </si>
  <si>
    <t>2'11.383</t>
  </si>
  <si>
    <t>4'32.565</t>
  </si>
  <si>
    <t>48.400</t>
  </si>
  <si>
    <t>36.578</t>
  </si>
  <si>
    <t>2'12.115</t>
  </si>
  <si>
    <t>2'20.450</t>
  </si>
  <si>
    <t>24.796</t>
  </si>
  <si>
    <t>49.271</t>
  </si>
  <si>
    <t>2'29.915</t>
  </si>
  <si>
    <t>30'10.720</t>
  </si>
  <si>
    <t>49.764</t>
  </si>
  <si>
    <t>37.036</t>
  </si>
  <si>
    <t>2'15.805</t>
  </si>
  <si>
    <t>27'54.915</t>
  </si>
  <si>
    <t>50.240</t>
  </si>
  <si>
    <t>23.153</t>
  </si>
  <si>
    <t>2'16.290</t>
  </si>
  <si>
    <t>25'38.625</t>
  </si>
  <si>
    <t>25.090</t>
  </si>
  <si>
    <t>49.113</t>
  </si>
  <si>
    <t>37.099</t>
  </si>
  <si>
    <t>B 2'14.481</t>
  </si>
  <si>
    <t>23'24.144</t>
  </si>
  <si>
    <t>25.268</t>
  </si>
  <si>
    <t>51.610</t>
  </si>
  <si>
    <t>2'17.865</t>
  </si>
  <si>
    <t>21'06.279</t>
  </si>
  <si>
    <t>25.847</t>
  </si>
  <si>
    <t>51.622</t>
  </si>
  <si>
    <t>27.985</t>
  </si>
  <si>
    <t>38.298</t>
  </si>
  <si>
    <t>7'08.558</t>
  </si>
  <si>
    <t>13'57.721</t>
  </si>
  <si>
    <t>49.511</t>
  </si>
  <si>
    <t>37.097</t>
  </si>
  <si>
    <t>2'14.918</t>
  </si>
  <si>
    <t>11'42.803</t>
  </si>
  <si>
    <t>25.012</t>
  </si>
  <si>
    <t>49.583</t>
  </si>
  <si>
    <t>2'15.402</t>
  </si>
  <si>
    <t>9'27.401</t>
  </si>
  <si>
    <t>49.648</t>
  </si>
  <si>
    <t>23.345</t>
  </si>
  <si>
    <t>37.523</t>
  </si>
  <si>
    <t>2'15.777</t>
  </si>
  <si>
    <t>7'11.624</t>
  </si>
  <si>
    <t>25.365</t>
  </si>
  <si>
    <t>50.374</t>
  </si>
  <si>
    <t>38.541</t>
  </si>
  <si>
    <t>2'18.514</t>
  </si>
  <si>
    <t>4'53.110</t>
  </si>
  <si>
    <t>25.841</t>
  </si>
  <si>
    <t>50.626</t>
  </si>
  <si>
    <t>37.838</t>
  </si>
  <si>
    <t>2'17.926</t>
  </si>
  <si>
    <t>2'35.184</t>
  </si>
  <si>
    <t>26.539</t>
  </si>
  <si>
    <t>55.042</t>
  </si>
  <si>
    <t>2'45.553</t>
  </si>
  <si>
    <t>31'04.902</t>
  </si>
  <si>
    <t>51.604</t>
  </si>
  <si>
    <t>5'47.194</t>
  </si>
  <si>
    <t>25'17.708</t>
  </si>
  <si>
    <t>37.689</t>
  </si>
  <si>
    <t>22'59.839</t>
  </si>
  <si>
    <t>25.523</t>
  </si>
  <si>
    <t>38.080</t>
  </si>
  <si>
    <t>2'18.074</t>
  </si>
  <si>
    <t>20'41.765</t>
  </si>
  <si>
    <t>25.705</t>
  </si>
  <si>
    <t>9'07.864</t>
  </si>
  <si>
    <t>11'33.901</t>
  </si>
  <si>
    <t>25.354</t>
  </si>
  <si>
    <t>50.043</t>
  </si>
  <si>
    <t>2'16.609</t>
  </si>
  <si>
    <t>9'17.292</t>
  </si>
  <si>
    <t>49.948</t>
  </si>
  <si>
    <t>37.738</t>
  </si>
  <si>
    <t>B 2'16.581</t>
  </si>
  <si>
    <t>7'00.711</t>
  </si>
  <si>
    <t>23.807</t>
  </si>
  <si>
    <t>37.750</t>
  </si>
  <si>
    <t>2'18.538</t>
  </si>
  <si>
    <t>25.528</t>
  </si>
  <si>
    <t>50.614</t>
  </si>
  <si>
    <t>37.557</t>
  </si>
  <si>
    <t>2'17.461</t>
  </si>
  <si>
    <t>2'24.712</t>
  </si>
  <si>
    <t>25.648</t>
  </si>
  <si>
    <t>51.076</t>
  </si>
  <si>
    <t>3'35.023</t>
  </si>
  <si>
    <t>31'24.476</t>
  </si>
  <si>
    <t>24.684</t>
  </si>
  <si>
    <t>36.198</t>
  </si>
  <si>
    <t>B 2'12.148</t>
  </si>
  <si>
    <t>29'12.328</t>
  </si>
  <si>
    <t>48.681</t>
  </si>
  <si>
    <t>36.232</t>
  </si>
  <si>
    <t>2'12.184</t>
  </si>
  <si>
    <t>27'00.144</t>
  </si>
  <si>
    <t>48.878</t>
  </si>
  <si>
    <t>36.489</t>
  </si>
  <si>
    <t>2'12.394</t>
  </si>
  <si>
    <t>24'47.750</t>
  </si>
  <si>
    <t>22.666</t>
  </si>
  <si>
    <t>36.416</t>
  </si>
  <si>
    <t>2'12.920</t>
  </si>
  <si>
    <t>22'34.830</t>
  </si>
  <si>
    <t>49.038</t>
  </si>
  <si>
    <t>22.883</t>
  </si>
  <si>
    <t>36.542</t>
  </si>
  <si>
    <t>2'12.994</t>
  </si>
  <si>
    <t>20'21.836</t>
  </si>
  <si>
    <t>25.228</t>
  </si>
  <si>
    <t>50.113</t>
  </si>
  <si>
    <t>23.488</t>
  </si>
  <si>
    <t>4'39.356</t>
  </si>
  <si>
    <t>6'18.185</t>
  </si>
  <si>
    <t>14'03.651</t>
  </si>
  <si>
    <t>188.903</t>
  </si>
  <si>
    <t>46.051</t>
  </si>
  <si>
    <t>1'11.319</t>
  </si>
  <si>
    <t>2'16.594</t>
  </si>
  <si>
    <t>4'50.060</t>
  </si>
  <si>
    <t>9'13.591</t>
  </si>
  <si>
    <t>48.948</t>
  </si>
  <si>
    <t>36.603</t>
  </si>
  <si>
    <t>2'12.730</t>
  </si>
  <si>
    <t>7'00.861</t>
  </si>
  <si>
    <t>48.553</t>
  </si>
  <si>
    <t>36.950</t>
  </si>
  <si>
    <t>2'13.251</t>
  </si>
  <si>
    <t>4'47.610</t>
  </si>
  <si>
    <t>49.949</t>
  </si>
  <si>
    <t>37.432</t>
  </si>
  <si>
    <t>2'14.625</t>
  </si>
  <si>
    <t>2'32.985</t>
  </si>
  <si>
    <t>50.491</t>
  </si>
  <si>
    <t>23.613</t>
  </si>
  <si>
    <t>2'53.149</t>
  </si>
  <si>
    <t>31'10.221</t>
  </si>
  <si>
    <t>48.047</t>
  </si>
  <si>
    <t>B 2'10.433</t>
  </si>
  <si>
    <t>28'59.788</t>
  </si>
  <si>
    <t>48.381</t>
  </si>
  <si>
    <t>2'11.332</t>
  </si>
  <si>
    <t>26'48.456</t>
  </si>
  <si>
    <t>22.524</t>
  </si>
  <si>
    <t>24'37.468</t>
  </si>
  <si>
    <t>37.745</t>
  </si>
  <si>
    <t>4'50.806</t>
  </si>
  <si>
    <t>19'46.662</t>
  </si>
  <si>
    <t>24.156</t>
  </si>
  <si>
    <t>22.563</t>
  </si>
  <si>
    <t>36.537</t>
  </si>
  <si>
    <t>2'12.233</t>
  </si>
  <si>
    <t>17'34.429</t>
  </si>
  <si>
    <t>49.331</t>
  </si>
  <si>
    <t>23.493</t>
  </si>
  <si>
    <t>4'26.804</t>
  </si>
  <si>
    <t>6'04.123</t>
  </si>
  <si>
    <t>11'30.306</t>
  </si>
  <si>
    <t>41.808</t>
  </si>
  <si>
    <t>51.528</t>
  </si>
  <si>
    <t>2'34.196</t>
  </si>
  <si>
    <t>8'56.110</t>
  </si>
  <si>
    <t>24.089</t>
  </si>
  <si>
    <t>48.272</t>
  </si>
  <si>
    <t>22.312</t>
  </si>
  <si>
    <t>36.074</t>
  </si>
  <si>
    <t>2'10.747</t>
  </si>
  <si>
    <t>6'45.363</t>
  </si>
  <si>
    <t>23.997</t>
  </si>
  <si>
    <t>48.168</t>
  </si>
  <si>
    <t>22.295</t>
  </si>
  <si>
    <t>2'10.859</t>
  </si>
  <si>
    <t>4'34.504</t>
  </si>
  <si>
    <t>48.234</t>
  </si>
  <si>
    <t>22.416</t>
  </si>
  <si>
    <t>36.817</t>
  </si>
  <si>
    <t>2'11.683</t>
  </si>
  <si>
    <t>2'22.821</t>
  </si>
  <si>
    <t>24.727</t>
  </si>
  <si>
    <t>50.535</t>
  </si>
  <si>
    <t>24.235</t>
  </si>
  <si>
    <t>2'52.740</t>
  </si>
  <si>
    <t>31'45.118</t>
  </si>
  <si>
    <t>25.260</t>
  </si>
  <si>
    <t>50.618</t>
  </si>
  <si>
    <t>37.548</t>
  </si>
  <si>
    <t>2'16.744</t>
  </si>
  <si>
    <t>29'28.374</t>
  </si>
  <si>
    <t>25.525</t>
  </si>
  <si>
    <t>51.152</t>
  </si>
  <si>
    <t>23.969</t>
  </si>
  <si>
    <t>38.759</t>
  </si>
  <si>
    <t>2'19.405</t>
  </si>
  <si>
    <t>27'08.969</t>
  </si>
  <si>
    <t>51.523</t>
  </si>
  <si>
    <t>24.543</t>
  </si>
  <si>
    <t>6'00.492</t>
  </si>
  <si>
    <t>7'42.565</t>
  </si>
  <si>
    <t>19'26.404</t>
  </si>
  <si>
    <t>228.156</t>
  </si>
  <si>
    <t>45.349</t>
  </si>
  <si>
    <t>54.454</t>
  </si>
  <si>
    <t>37.250</t>
  </si>
  <si>
    <t>2'41.964</t>
  </si>
  <si>
    <t>16'44.440</t>
  </si>
  <si>
    <t>23.385</t>
  </si>
  <si>
    <t>37.451</t>
  </si>
  <si>
    <t>2'16.436</t>
  </si>
  <si>
    <t>14'28.004</t>
  </si>
  <si>
    <t>25.104</t>
  </si>
  <si>
    <t>23.633</t>
  </si>
  <si>
    <t>37.606</t>
  </si>
  <si>
    <t>2'16.821</t>
  </si>
  <si>
    <t>12'11.183</t>
  </si>
  <si>
    <t>50.432</t>
  </si>
  <si>
    <t>23.341</t>
  </si>
  <si>
    <t>2'16.519</t>
  </si>
  <si>
    <t>9'54.664</t>
  </si>
  <si>
    <t>50.409</t>
  </si>
  <si>
    <t>23.415</t>
  </si>
  <si>
    <t>B 2'16.189</t>
  </si>
  <si>
    <t>7'38.475</t>
  </si>
  <si>
    <t>25.601</t>
  </si>
  <si>
    <t>23.586</t>
  </si>
  <si>
    <t>37.563</t>
  </si>
  <si>
    <t>2'17.628</t>
  </si>
  <si>
    <t>5'20.847</t>
  </si>
  <si>
    <t>25.967</t>
  </si>
  <si>
    <t>51.157</t>
  </si>
  <si>
    <t>2'19.386</t>
  </si>
  <si>
    <t>3'01.461</t>
  </si>
  <si>
    <t>26.748</t>
  </si>
  <si>
    <t>53.508</t>
  </si>
  <si>
    <t>2'52.365</t>
  </si>
  <si>
    <t>29'33.832</t>
  </si>
  <si>
    <t>48.091</t>
  </si>
  <si>
    <t>22.245</t>
  </si>
  <si>
    <t>35.670</t>
  </si>
  <si>
    <t>2'10.030</t>
  </si>
  <si>
    <t>27'23.802</t>
  </si>
  <si>
    <t>23.940</t>
  </si>
  <si>
    <t>48.068</t>
  </si>
  <si>
    <t>22.147</t>
  </si>
  <si>
    <t>B 2'09.922</t>
  </si>
  <si>
    <t>25'13.880</t>
  </si>
  <si>
    <t>24.328</t>
  </si>
  <si>
    <t>22.887</t>
  </si>
  <si>
    <t>36.989</t>
  </si>
  <si>
    <t>7'23.393</t>
  </si>
  <si>
    <t>17'50.487</t>
  </si>
  <si>
    <t>22.585</t>
  </si>
  <si>
    <t>2'11.330</t>
  </si>
  <si>
    <t>15'39.157</t>
  </si>
  <si>
    <t>24.292</t>
  </si>
  <si>
    <t>48.998</t>
  </si>
  <si>
    <t>38.338</t>
  </si>
  <si>
    <t>6'01.749</t>
  </si>
  <si>
    <t>9'37.408</t>
  </si>
  <si>
    <t>22.371</t>
  </si>
  <si>
    <t>35.930</t>
  </si>
  <si>
    <t>2'10.651</t>
  </si>
  <si>
    <t>7'26.757</t>
  </si>
  <si>
    <t>24.830</t>
  </si>
  <si>
    <t>36.199</t>
  </si>
  <si>
    <t>2'11.805</t>
  </si>
  <si>
    <t>5'14.952</t>
  </si>
  <si>
    <t>48.863</t>
  </si>
  <si>
    <t>3'01.838</t>
  </si>
  <si>
    <t>24.534</t>
  </si>
  <si>
    <t>49.769</t>
  </si>
  <si>
    <t>23.354</t>
  </si>
  <si>
    <t>3'18.999</t>
  </si>
  <si>
    <t>19'36.000</t>
  </si>
  <si>
    <t>24.084</t>
  </si>
  <si>
    <t>36.179</t>
  </si>
  <si>
    <t>B 2'11.403</t>
  </si>
  <si>
    <t>17'24.597</t>
  </si>
  <si>
    <t>24.366</t>
  </si>
  <si>
    <t>51.555</t>
  </si>
  <si>
    <t>2'15.417</t>
  </si>
  <si>
    <t>15'09.180</t>
  </si>
  <si>
    <t>49.259</t>
  </si>
  <si>
    <t>36.215</t>
  </si>
  <si>
    <t>12'55.239</t>
  </si>
  <si>
    <t>24.500</t>
  </si>
  <si>
    <t>48.674</t>
  </si>
  <si>
    <t>2'12.174</t>
  </si>
  <si>
    <t>10'43.065</t>
  </si>
  <si>
    <t>22.718</t>
  </si>
  <si>
    <t>36.297</t>
  </si>
  <si>
    <t>2'12.295</t>
  </si>
  <si>
    <t>8'30.770</t>
  </si>
  <si>
    <t>22.989</t>
  </si>
  <si>
    <t>2'13.217</t>
  </si>
  <si>
    <t>6'17.553</t>
  </si>
  <si>
    <t>23.157</t>
  </si>
  <si>
    <t>37.388</t>
  </si>
  <si>
    <t>2'15.004</t>
  </si>
  <si>
    <t>4'02.549</t>
  </si>
  <si>
    <t>2'13.350</t>
  </si>
  <si>
    <t>30'32.369</t>
  </si>
  <si>
    <t>24.232</t>
  </si>
  <si>
    <t>48.647</t>
  </si>
  <si>
    <t>22.549</t>
  </si>
  <si>
    <t>2'11.717</t>
  </si>
  <si>
    <t>28'20.652</t>
  </si>
  <si>
    <t>48.396</t>
  </si>
  <si>
    <t>22.487</t>
  </si>
  <si>
    <t>2'11.675</t>
  </si>
  <si>
    <t>26'08.977</t>
  </si>
  <si>
    <t>48.196</t>
  </si>
  <si>
    <t>22.421</t>
  </si>
  <si>
    <t>B 2'10.908</t>
  </si>
  <si>
    <t>23'58.069</t>
  </si>
  <si>
    <t>22.460</t>
  </si>
  <si>
    <t>36.347</t>
  </si>
  <si>
    <t>2'11.021</t>
  </si>
  <si>
    <t>21'47.048</t>
  </si>
  <si>
    <t>36.358</t>
  </si>
  <si>
    <t>19'35.710</t>
  </si>
  <si>
    <t>24.164</t>
  </si>
  <si>
    <t>22.520</t>
  </si>
  <si>
    <t>36.604</t>
  </si>
  <si>
    <t>2'11.896</t>
  </si>
  <si>
    <t>17'23.814</t>
  </si>
  <si>
    <t>36.704</t>
  </si>
  <si>
    <t>2'15.224</t>
  </si>
  <si>
    <t>15'08.590</t>
  </si>
  <si>
    <t>24.936</t>
  </si>
  <si>
    <t>5'21.307</t>
  </si>
  <si>
    <t>9'47.283</t>
  </si>
  <si>
    <t>48.349</t>
  </si>
  <si>
    <t>36.439</t>
  </si>
  <si>
    <t>2'11.487</t>
  </si>
  <si>
    <t>7'35.796</t>
  </si>
  <si>
    <t>49.279</t>
  </si>
  <si>
    <t>22.786</t>
  </si>
  <si>
    <t>36.491</t>
  </si>
  <si>
    <t>2'12.951</t>
  </si>
  <si>
    <t>5'22.845</t>
  </si>
  <si>
    <t>24.325</t>
  </si>
  <si>
    <t>48.949</t>
  </si>
  <si>
    <t>3'09.664</t>
  </si>
  <si>
    <t>25.285</t>
  </si>
  <si>
    <t>50.990</t>
  </si>
  <si>
    <t>24.782</t>
  </si>
  <si>
    <t>2'29.336</t>
  </si>
  <si>
    <t>29'02.576</t>
  </si>
  <si>
    <t>38.611</t>
  </si>
  <si>
    <t>49.402</t>
  </si>
  <si>
    <t>36.596</t>
  </si>
  <si>
    <t>2'27.740</t>
  </si>
  <si>
    <t>26'34.836</t>
  </si>
  <si>
    <t>49.291</t>
  </si>
  <si>
    <t>23.109</t>
  </si>
  <si>
    <t>36.656</t>
  </si>
  <si>
    <t>B 2'14.089</t>
  </si>
  <si>
    <t>24'20.747</t>
  </si>
  <si>
    <t>25.176</t>
  </si>
  <si>
    <t>49.796</t>
  </si>
  <si>
    <t>36.722</t>
  </si>
  <si>
    <t>4'38.938</t>
  </si>
  <si>
    <t>19'41.809</t>
  </si>
  <si>
    <t>49.159</t>
  </si>
  <si>
    <t>23.149</t>
  </si>
  <si>
    <t>36.718</t>
  </si>
  <si>
    <t>2'14.127</t>
  </si>
  <si>
    <t>17'27.682</t>
  </si>
  <si>
    <t>49.118</t>
  </si>
  <si>
    <t>23.136</t>
  </si>
  <si>
    <t>36.760</t>
  </si>
  <si>
    <t>2'14.163</t>
  </si>
  <si>
    <t>15'13.519</t>
  </si>
  <si>
    <t>49.678</t>
  </si>
  <si>
    <t>23.731</t>
  </si>
  <si>
    <t>39.853</t>
  </si>
  <si>
    <t>6'02.980</t>
  </si>
  <si>
    <t>9'10.539</t>
  </si>
  <si>
    <t>25.205</t>
  </si>
  <si>
    <t>49.207</t>
  </si>
  <si>
    <t>36.730</t>
  </si>
  <si>
    <t>2'14.208</t>
  </si>
  <si>
    <t>6'56.331</t>
  </si>
  <si>
    <t>25.481</t>
  </si>
  <si>
    <t>49.696</t>
  </si>
  <si>
    <t>36.820</t>
  </si>
  <si>
    <t>2'15.185</t>
  </si>
  <si>
    <t>4'41.146</t>
  </si>
  <si>
    <t>25.047</t>
  </si>
  <si>
    <t>49.805</t>
  </si>
  <si>
    <t>37.197</t>
  </si>
  <si>
    <t>2'15.878</t>
  </si>
  <si>
    <t>2'25.268</t>
  </si>
  <si>
    <t>26.053</t>
  </si>
  <si>
    <t>50.804</t>
  </si>
  <si>
    <t>2'57.478</t>
  </si>
  <si>
    <t>31'16.872</t>
  </si>
  <si>
    <t>22.743</t>
  </si>
  <si>
    <t>36.306</t>
  </si>
  <si>
    <t>2'11.608</t>
  </si>
  <si>
    <t>29'05.264</t>
  </si>
  <si>
    <t>24.382</t>
  </si>
  <si>
    <t>48.160</t>
  </si>
  <si>
    <t>22.551</t>
  </si>
  <si>
    <t>26'53.839</t>
  </si>
  <si>
    <t>48.819</t>
  </si>
  <si>
    <t>23.259</t>
  </si>
  <si>
    <t>4'12.710</t>
  </si>
  <si>
    <t>22'41.129</t>
  </si>
  <si>
    <t>24.468</t>
  </si>
  <si>
    <t>36.267</t>
  </si>
  <si>
    <t>2'11.624</t>
  </si>
  <si>
    <t>20'29.505</t>
  </si>
  <si>
    <t>50.345</t>
  </si>
  <si>
    <t>24.303</t>
  </si>
  <si>
    <t>39.135</t>
  </si>
  <si>
    <t>7'39.201</t>
  </si>
  <si>
    <t>12'50.304</t>
  </si>
  <si>
    <t>24.335</t>
  </si>
  <si>
    <t>48.133</t>
  </si>
  <si>
    <t>22.583</t>
  </si>
  <si>
    <t>36.207</t>
  </si>
  <si>
    <t>2'11.258</t>
  </si>
  <si>
    <t>10'39.046</t>
  </si>
  <si>
    <t>47.955</t>
  </si>
  <si>
    <t>B 2'11.010</t>
  </si>
  <si>
    <t>8'28.036</t>
  </si>
  <si>
    <t>22.828</t>
  </si>
  <si>
    <t>41.405</t>
  </si>
  <si>
    <t>2'16.929</t>
  </si>
  <si>
    <t>6'11.107</t>
  </si>
  <si>
    <t>48.457</t>
  </si>
  <si>
    <t>36.540</t>
  </si>
  <si>
    <t>2'12.395</t>
  </si>
  <si>
    <t>3'58.712</t>
  </si>
  <si>
    <t>25.768</t>
  </si>
  <si>
    <t>51.074</t>
  </si>
  <si>
    <t>1'24.142</t>
  </si>
  <si>
    <t>3'06.068</t>
  </si>
  <si>
    <t>52.644</t>
  </si>
  <si>
    <t>3'02.422</t>
  </si>
  <si>
    <t>31'24.803</t>
  </si>
  <si>
    <t>48.526</t>
  </si>
  <si>
    <t>B 2'12.156</t>
  </si>
  <si>
    <t>29'12.647</t>
  </si>
  <si>
    <t>48.914</t>
  </si>
  <si>
    <t>2'13.008</t>
  </si>
  <si>
    <t>26'59.639</t>
  </si>
  <si>
    <t>24.185</t>
  </si>
  <si>
    <t>48.988</t>
  </si>
  <si>
    <t>22.919</t>
  </si>
  <si>
    <t>36.742</t>
  </si>
  <si>
    <t>2'12.834</t>
  </si>
  <si>
    <t>24'46.805</t>
  </si>
  <si>
    <t>49.481</t>
  </si>
  <si>
    <t>6'03.700</t>
  </si>
  <si>
    <t>18'43.105</t>
  </si>
  <si>
    <t>48.964</t>
  </si>
  <si>
    <t>36.488</t>
  </si>
  <si>
    <t>2'13.064</t>
  </si>
  <si>
    <t>16'30.041</t>
  </si>
  <si>
    <t>37.986</t>
  </si>
  <si>
    <t>7'21.562</t>
  </si>
  <si>
    <t>9'08.479</t>
  </si>
  <si>
    <t>24.568</t>
  </si>
  <si>
    <t>22.573</t>
  </si>
  <si>
    <t>36.581</t>
  </si>
  <si>
    <t>2'12.679</t>
  </si>
  <si>
    <t>6'55.800</t>
  </si>
  <si>
    <t>49.288</t>
  </si>
  <si>
    <t>22.983</t>
  </si>
  <si>
    <t>2'13.511</t>
  </si>
  <si>
    <t>4'42.289</t>
  </si>
  <si>
    <t>49.537</t>
  </si>
  <si>
    <t>23.248</t>
  </si>
  <si>
    <t>2'13.819</t>
  </si>
  <si>
    <t>2'28.470</t>
  </si>
  <si>
    <t>25.284</t>
  </si>
  <si>
    <t>3'12.925</t>
  </si>
  <si>
    <t>9'34.573</t>
  </si>
  <si>
    <t>51.406</t>
  </si>
  <si>
    <t>B 2'19.590</t>
  </si>
  <si>
    <t>7'14.983</t>
  </si>
  <si>
    <t>26.257</t>
  </si>
  <si>
    <t>51.543</t>
  </si>
  <si>
    <t>24.088</t>
  </si>
  <si>
    <t>2'20.793</t>
  </si>
  <si>
    <t>4'54.190</t>
  </si>
  <si>
    <t>26.632</t>
  </si>
  <si>
    <t>51.891</t>
  </si>
  <si>
    <t>24.447</t>
  </si>
  <si>
    <t>2'22.013</t>
  </si>
  <si>
    <t>2'32.177</t>
  </si>
  <si>
    <t>26.757</t>
  </si>
  <si>
    <t>54.011</t>
  </si>
  <si>
    <t>26.139</t>
  </si>
  <si>
    <t>2'20.798</t>
  </si>
  <si>
    <t>31'24.141</t>
  </si>
  <si>
    <t>48.686</t>
  </si>
  <si>
    <t>22.493</t>
  </si>
  <si>
    <t>2'11.753</t>
  </si>
  <si>
    <t>29'12.388</t>
  </si>
  <si>
    <t>2'12.118</t>
  </si>
  <si>
    <t>27'00.270</t>
  </si>
  <si>
    <t>24.273</t>
  </si>
  <si>
    <t>48.516</t>
  </si>
  <si>
    <t>22.648</t>
  </si>
  <si>
    <t>41.288</t>
  </si>
  <si>
    <t>4'56.849</t>
  </si>
  <si>
    <t>22'03.421</t>
  </si>
  <si>
    <t>48.543</t>
  </si>
  <si>
    <t>2'12.058</t>
  </si>
  <si>
    <t>19'51.363</t>
  </si>
  <si>
    <t>B 2'11.494</t>
  </si>
  <si>
    <t>17'39.869</t>
  </si>
  <si>
    <t>24.567</t>
  </si>
  <si>
    <t>23.082</t>
  </si>
  <si>
    <t>2'14.359</t>
  </si>
  <si>
    <t>15'25.510</t>
  </si>
  <si>
    <t>2'12.474</t>
  </si>
  <si>
    <t>13'13.036</t>
  </si>
  <si>
    <t>24.378</t>
  </si>
  <si>
    <t>49.057</t>
  </si>
  <si>
    <t>2'12.144</t>
  </si>
  <si>
    <t>3'49.200</t>
  </si>
  <si>
    <t>9'23.836</t>
  </si>
  <si>
    <t>44.145</t>
  </si>
  <si>
    <t>49.156</t>
  </si>
  <si>
    <t>22.833</t>
  </si>
  <si>
    <t>36.526</t>
  </si>
  <si>
    <t>2'32.660</t>
  </si>
  <si>
    <t>6'51.176</t>
  </si>
  <si>
    <t>48.530</t>
  </si>
  <si>
    <t>2'12.491</t>
  </si>
  <si>
    <t>4'38.685</t>
  </si>
  <si>
    <t>25.798</t>
  </si>
  <si>
    <t>22.778</t>
  </si>
  <si>
    <t>36.754</t>
  </si>
  <si>
    <t>2'14.303</t>
  </si>
  <si>
    <t>2'24.382</t>
  </si>
  <si>
    <t>27.141</t>
  </si>
  <si>
    <t>49.652</t>
  </si>
  <si>
    <t>2'38.159</t>
  </si>
  <si>
    <t>30'18.651</t>
  </si>
  <si>
    <t>25.302</t>
  </si>
  <si>
    <t>51.433</t>
  </si>
  <si>
    <t>43.187</t>
  </si>
  <si>
    <t>10'34.193</t>
  </si>
  <si>
    <t>19'44.458</t>
  </si>
  <si>
    <t>50.126</t>
  </si>
  <si>
    <t>38.212</t>
  </si>
  <si>
    <t>2'16.918</t>
  </si>
  <si>
    <t>17'27.540</t>
  </si>
  <si>
    <t>50.244</t>
  </si>
  <si>
    <t>23.390</t>
  </si>
  <si>
    <t>37.658</t>
  </si>
  <si>
    <t>15'10.933</t>
  </si>
  <si>
    <t>50.774</t>
  </si>
  <si>
    <t>25.055</t>
  </si>
  <si>
    <t>5'47.587</t>
  </si>
  <si>
    <t>9'23.346</t>
  </si>
  <si>
    <t>49.834</t>
  </si>
  <si>
    <t>23.269</t>
  </si>
  <si>
    <t>B 2'16.080</t>
  </si>
  <si>
    <t>7'07.266</t>
  </si>
  <si>
    <t>23.276</t>
  </si>
  <si>
    <t>38.442</t>
  </si>
  <si>
    <t>2'16.922</t>
  </si>
  <si>
    <t>4'50.344</t>
  </si>
  <si>
    <t>26.651</t>
  </si>
  <si>
    <t>23.769</t>
  </si>
  <si>
    <t>38.231</t>
  </si>
  <si>
    <t>2'19.568</t>
  </si>
  <si>
    <t>2'30.776</t>
  </si>
  <si>
    <t>25.420</t>
  </si>
  <si>
    <t>25.490</t>
  </si>
  <si>
    <t>3'58.267</t>
  </si>
  <si>
    <t>30'10.259</t>
  </si>
  <si>
    <t>50.249</t>
  </si>
  <si>
    <t>23.380</t>
  </si>
  <si>
    <t>37.280</t>
  </si>
  <si>
    <t>B 2'16.398</t>
  </si>
  <si>
    <t>27'53.861</t>
  </si>
  <si>
    <t>25.611</t>
  </si>
  <si>
    <t>50.562</t>
  </si>
  <si>
    <t>37.617</t>
  </si>
  <si>
    <t>2'17.381</t>
  </si>
  <si>
    <t>25'36.480</t>
  </si>
  <si>
    <t>23.373</t>
  </si>
  <si>
    <t>37.763</t>
  </si>
  <si>
    <t>23'19.780</t>
  </si>
  <si>
    <t>25.469</t>
  </si>
  <si>
    <t>50.630</t>
  </si>
  <si>
    <t>37.922</t>
  </si>
  <si>
    <t>2'17.803</t>
  </si>
  <si>
    <t>21'01.977</t>
  </si>
  <si>
    <t>25.744</t>
  </si>
  <si>
    <t>50.541</t>
  </si>
  <si>
    <t>2'18.233</t>
  </si>
  <si>
    <t>18'43.744</t>
  </si>
  <si>
    <t>50.588</t>
  </si>
  <si>
    <t>2'17.521</t>
  </si>
  <si>
    <t>16'26.223</t>
  </si>
  <si>
    <t>41.335</t>
  </si>
  <si>
    <t>6'39.778</t>
  </si>
  <si>
    <t>9'46.445</t>
  </si>
  <si>
    <t>25.650</t>
  </si>
  <si>
    <t>2'18.256</t>
  </si>
  <si>
    <t>7'28.189</t>
  </si>
  <si>
    <t>25.483</t>
  </si>
  <si>
    <t>38.133</t>
  </si>
  <si>
    <t>2'18.277</t>
  </si>
  <si>
    <t>5'09.912</t>
  </si>
  <si>
    <t>51.092</t>
  </si>
  <si>
    <t>2'19.555</t>
  </si>
  <si>
    <t>2'50.357</t>
  </si>
  <si>
    <t>26.135</t>
  </si>
  <si>
    <t>52.834</t>
  </si>
  <si>
    <t>25.065</t>
  </si>
  <si>
    <t>2'43.990</t>
  </si>
  <si>
    <t>32'08.965</t>
  </si>
  <si>
    <t>26.561</t>
  </si>
  <si>
    <t>22.735</t>
  </si>
  <si>
    <t>39.742</t>
  </si>
  <si>
    <t>4'05.704</t>
  </si>
  <si>
    <t>28'03.261</t>
  </si>
  <si>
    <t>24.351</t>
  </si>
  <si>
    <t>36.140</t>
  </si>
  <si>
    <t>2'11.148</t>
  </si>
  <si>
    <t>25'52.113</t>
  </si>
  <si>
    <t>24.524</t>
  </si>
  <si>
    <t>38.154</t>
  </si>
  <si>
    <t>2'13.844</t>
  </si>
  <si>
    <t>23'38.269</t>
  </si>
  <si>
    <t>24.712</t>
  </si>
  <si>
    <t>48.859</t>
  </si>
  <si>
    <t>22.819</t>
  </si>
  <si>
    <t>3'17.335</t>
  </si>
  <si>
    <t>4'53.725</t>
  </si>
  <si>
    <t>18'44.544</t>
  </si>
  <si>
    <t>53.125</t>
  </si>
  <si>
    <t>36.196</t>
  </si>
  <si>
    <t>2'29.245</t>
  </si>
  <si>
    <t>16'15.299</t>
  </si>
  <si>
    <t>57.767</t>
  </si>
  <si>
    <t>22.564</t>
  </si>
  <si>
    <t>36.445</t>
  </si>
  <si>
    <t>2'22.177</t>
  </si>
  <si>
    <t>13'53.122</t>
  </si>
  <si>
    <t>23.172</t>
  </si>
  <si>
    <t>2'58.938</t>
  </si>
  <si>
    <t>4'36.932</t>
  </si>
  <si>
    <t>9'16.190</t>
  </si>
  <si>
    <t>38.832</t>
  </si>
  <si>
    <t>54.441</t>
  </si>
  <si>
    <t>22.452</t>
  </si>
  <si>
    <t>35.895</t>
  </si>
  <si>
    <t>2'31.620</t>
  </si>
  <si>
    <t>6'44.570</t>
  </si>
  <si>
    <t>48.015</t>
  </si>
  <si>
    <t>22.155</t>
  </si>
  <si>
    <t>36.042</t>
  </si>
  <si>
    <t>B 2'10.248</t>
  </si>
  <si>
    <t>4'34.322</t>
  </si>
  <si>
    <t>24.362</t>
  </si>
  <si>
    <t>36.418</t>
  </si>
  <si>
    <t>2'11.340</t>
  </si>
  <si>
    <t>2'22.982</t>
  </si>
  <si>
    <t>24.701</t>
  </si>
  <si>
    <t>23.639</t>
  </si>
  <si>
    <t>2'58.598</t>
  </si>
  <si>
    <t>30'09.518</t>
  </si>
  <si>
    <t>25.542</t>
  </si>
  <si>
    <t>49.912</t>
  </si>
  <si>
    <t>23.247</t>
  </si>
  <si>
    <t>2'15.572</t>
  </si>
  <si>
    <t>27'53.946</t>
  </si>
  <si>
    <t>25.633</t>
  </si>
  <si>
    <t>50.426</t>
  </si>
  <si>
    <t>37.118</t>
  </si>
  <si>
    <t>2'16.564</t>
  </si>
  <si>
    <t>25'37.382</t>
  </si>
  <si>
    <t>24.875</t>
  </si>
  <si>
    <t>49.484</t>
  </si>
  <si>
    <t>22.815</t>
  </si>
  <si>
    <t>36.622</t>
  </si>
  <si>
    <t>B 2'13.796</t>
  </si>
  <si>
    <t>23'23.586</t>
  </si>
  <si>
    <t>25.161</t>
  </si>
  <si>
    <t>36.633</t>
  </si>
  <si>
    <t>21'08.179</t>
  </si>
  <si>
    <t>22.981</t>
  </si>
  <si>
    <t>36.734</t>
  </si>
  <si>
    <t>2'14.526</t>
  </si>
  <si>
    <t>18'53.653</t>
  </si>
  <si>
    <t>23.120</t>
  </si>
  <si>
    <t>2'14.664</t>
  </si>
  <si>
    <t>16'38.989</t>
  </si>
  <si>
    <t>3'06.560</t>
  </si>
  <si>
    <t>4'46.904</t>
  </si>
  <si>
    <t>11'52.085</t>
  </si>
  <si>
    <t>214.244</t>
  </si>
  <si>
    <t>43.076</t>
  </si>
  <si>
    <t>54.849</t>
  </si>
  <si>
    <t>2'38.226</t>
  </si>
  <si>
    <t>9'13.859</t>
  </si>
  <si>
    <t>49.669</t>
  </si>
  <si>
    <t>22.964</t>
  </si>
  <si>
    <t>36.690</t>
  </si>
  <si>
    <t>2'14.371</t>
  </si>
  <si>
    <t>6'59.488</t>
  </si>
  <si>
    <t>36.609</t>
  </si>
  <si>
    <t>2'15.742</t>
  </si>
  <si>
    <t>4'43.746</t>
  </si>
  <si>
    <t>50.236</t>
  </si>
  <si>
    <t>2'16.059</t>
  </si>
  <si>
    <t>2'27.687</t>
  </si>
  <si>
    <t>25.942</t>
  </si>
  <si>
    <t>51.246</t>
  </si>
  <si>
    <t>2'31.075</t>
  </si>
  <si>
    <t>31'00.799</t>
  </si>
  <si>
    <t>35.840</t>
  </si>
  <si>
    <t>2'10.814</t>
  </si>
  <si>
    <t>28'49.985</t>
  </si>
  <si>
    <t>48.085</t>
  </si>
  <si>
    <t>35.675</t>
  </si>
  <si>
    <t>2'10.155</t>
  </si>
  <si>
    <t>26'39.830</t>
  </si>
  <si>
    <t>24.111</t>
  </si>
  <si>
    <t>48.087</t>
  </si>
  <si>
    <t>22.596</t>
  </si>
  <si>
    <t>36.132</t>
  </si>
  <si>
    <t>2'10.926</t>
  </si>
  <si>
    <t>24'28.904</t>
  </si>
  <si>
    <t>23.166</t>
  </si>
  <si>
    <t>38.748</t>
  </si>
  <si>
    <t>11'43.456</t>
  </si>
  <si>
    <t>12'45.448</t>
  </si>
  <si>
    <t>23.864</t>
  </si>
  <si>
    <t>47.954</t>
  </si>
  <si>
    <t>35.867</t>
  </si>
  <si>
    <t>B 2'10.154</t>
  </si>
  <si>
    <t>10'35.294</t>
  </si>
  <si>
    <t>48.305</t>
  </si>
  <si>
    <t>35.792</t>
  </si>
  <si>
    <t>2'10.421</t>
  </si>
  <si>
    <t>8'24.873</t>
  </si>
  <si>
    <t>23.832</t>
  </si>
  <si>
    <t>2'10.275</t>
  </si>
  <si>
    <t>6'14.598</t>
  </si>
  <si>
    <t>48.208</t>
  </si>
  <si>
    <t>22.779</t>
  </si>
  <si>
    <t>2'11.718</t>
  </si>
  <si>
    <t>4'02.880</t>
  </si>
  <si>
    <t>49.523</t>
  </si>
  <si>
    <t>23.554</t>
  </si>
  <si>
    <t>3'22.239</t>
  </si>
  <si>
    <t>21'59.351</t>
  </si>
  <si>
    <t>49.843</t>
  </si>
  <si>
    <t>37.177</t>
  </si>
  <si>
    <t>2'15.818</t>
  </si>
  <si>
    <t>19'43.533</t>
  </si>
  <si>
    <t>25.683</t>
  </si>
  <si>
    <t>49.920</t>
  </si>
  <si>
    <t>45.172</t>
  </si>
  <si>
    <t>10'11.494</t>
  </si>
  <si>
    <t>2'15.686</t>
  </si>
  <si>
    <t>7'55.808</t>
  </si>
  <si>
    <t>23.455</t>
  </si>
  <si>
    <t>36.967</t>
  </si>
  <si>
    <t>2'14.800</t>
  </si>
  <si>
    <t>5'41.008</t>
  </si>
  <si>
    <t>25.026</t>
  </si>
  <si>
    <t>49.425</t>
  </si>
  <si>
    <t>23.142</t>
  </si>
  <si>
    <t>36.907</t>
  </si>
  <si>
    <t>B 2'14.500</t>
  </si>
  <si>
    <t>3'26.508</t>
  </si>
  <si>
    <t>51.397</t>
  </si>
  <si>
    <t>24.195</t>
  </si>
  <si>
    <t>1'14.376</t>
  </si>
  <si>
    <t>2'55.192</t>
  </si>
  <si>
    <t>31.316</t>
  </si>
  <si>
    <t>3'34.672</t>
  </si>
  <si>
    <t>27'54.846</t>
  </si>
  <si>
    <t>26.631</t>
  </si>
  <si>
    <t>50.797</t>
  </si>
  <si>
    <t>38.119</t>
  </si>
  <si>
    <t>2'19.067</t>
  </si>
  <si>
    <t>25'35.779</t>
  </si>
  <si>
    <t>25.089</t>
  </si>
  <si>
    <t>50.826</t>
  </si>
  <si>
    <t>38.186</t>
  </si>
  <si>
    <t>2'17.706</t>
  </si>
  <si>
    <t>23'18.073</t>
  </si>
  <si>
    <t>25.139</t>
  </si>
  <si>
    <t>50.705</t>
  </si>
  <si>
    <t>23.518</t>
  </si>
  <si>
    <t>38.125</t>
  </si>
  <si>
    <t>2'17.487</t>
  </si>
  <si>
    <t>21'00.586</t>
  </si>
  <si>
    <t>25.678</t>
  </si>
  <si>
    <t>51.502</t>
  </si>
  <si>
    <t>7'18.936</t>
  </si>
  <si>
    <t>9'00.581</t>
  </si>
  <si>
    <t>12'00.005</t>
  </si>
  <si>
    <t>45.151</t>
  </si>
  <si>
    <t>50.641</t>
  </si>
  <si>
    <t>2'37.104</t>
  </si>
  <si>
    <t>9'22.901</t>
  </si>
  <si>
    <t>50.686</t>
  </si>
  <si>
    <t>22.992</t>
  </si>
  <si>
    <t>B 2'16.331</t>
  </si>
  <si>
    <t>7'06.570</t>
  </si>
  <si>
    <t>25.398</t>
  </si>
  <si>
    <t>50.663</t>
  </si>
  <si>
    <t>2'17.167</t>
  </si>
  <si>
    <t>4'49.403</t>
  </si>
  <si>
    <t>51.364</t>
  </si>
  <si>
    <t>38.314</t>
  </si>
  <si>
    <t>2'20.214</t>
  </si>
  <si>
    <t>2'29.189</t>
  </si>
  <si>
    <t>25.822</t>
  </si>
  <si>
    <t>53.047</t>
  </si>
  <si>
    <t>25.367</t>
  </si>
  <si>
    <t>3'10.707</t>
  </si>
  <si>
    <t>31'08.886</t>
  </si>
  <si>
    <t>47.952</t>
  </si>
  <si>
    <t>2'10.752</t>
  </si>
  <si>
    <t>28'58.134</t>
  </si>
  <si>
    <t>48.070</t>
  </si>
  <si>
    <t>2'10.684</t>
  </si>
  <si>
    <t>26'47.450</t>
  </si>
  <si>
    <t>35.890</t>
  </si>
  <si>
    <t>B 2'10.326</t>
  </si>
  <si>
    <t>24'37.124</t>
  </si>
  <si>
    <t>48.566</t>
  </si>
  <si>
    <t>36.349</t>
  </si>
  <si>
    <t>2'11.971</t>
  </si>
  <si>
    <t>22'25.153</t>
  </si>
  <si>
    <t>24.217</t>
  </si>
  <si>
    <t>48.924</t>
  </si>
  <si>
    <t>2'12.825</t>
  </si>
  <si>
    <t>20'12.328</t>
  </si>
  <si>
    <t>53.445</t>
  </si>
  <si>
    <t>38.271</t>
  </si>
  <si>
    <t>10'14.138</t>
  </si>
  <si>
    <t>9'58.190</t>
  </si>
  <si>
    <t>36.052</t>
  </si>
  <si>
    <t>2'10.786</t>
  </si>
  <si>
    <t>7'47.404</t>
  </si>
  <si>
    <t>24.047</t>
  </si>
  <si>
    <t>47.925</t>
  </si>
  <si>
    <t>22.282</t>
  </si>
  <si>
    <t>36.107</t>
  </si>
  <si>
    <t>5'37.043</t>
  </si>
  <si>
    <t>48.559</t>
  </si>
  <si>
    <t>22.379</t>
  </si>
  <si>
    <t>2'11.837</t>
  </si>
  <si>
    <t>3'25.206</t>
  </si>
  <si>
    <t>50.808</t>
  </si>
  <si>
    <t>3'04.853</t>
  </si>
  <si>
    <t>32'14.861</t>
  </si>
  <si>
    <t>49.872</t>
  </si>
  <si>
    <t>B 2'15.611</t>
  </si>
  <si>
    <t>29'59.250</t>
  </si>
  <si>
    <t>25.157</t>
  </si>
  <si>
    <t>37.405</t>
  </si>
  <si>
    <t>2'15.798</t>
  </si>
  <si>
    <t>27'43.452</t>
  </si>
  <si>
    <t>50.109</t>
  </si>
  <si>
    <t>25'27.016</t>
  </si>
  <si>
    <t>50.607</t>
  </si>
  <si>
    <t>23.601</t>
  </si>
  <si>
    <t>37.623</t>
  </si>
  <si>
    <t>2'17.193</t>
  </si>
  <si>
    <t>23'09.823</t>
  </si>
  <si>
    <t>25.580</t>
  </si>
  <si>
    <t>38.020</t>
  </si>
  <si>
    <t>2'18.399</t>
  </si>
  <si>
    <t>20'51.424</t>
  </si>
  <si>
    <t>23.994</t>
  </si>
  <si>
    <t>40.365</t>
  </si>
  <si>
    <t>4'41.891</t>
  </si>
  <si>
    <t>16'09.533</t>
  </si>
  <si>
    <t>50.086</t>
  </si>
  <si>
    <t>37.013</t>
  </si>
  <si>
    <t>2'15.869</t>
  </si>
  <si>
    <t>13'53.664</t>
  </si>
  <si>
    <t>50.701</t>
  </si>
  <si>
    <t>37.503</t>
  </si>
  <si>
    <t>2'17.199</t>
  </si>
  <si>
    <t>11'36.465</t>
  </si>
  <si>
    <t>23.575</t>
  </si>
  <si>
    <t>2'16.848</t>
  </si>
  <si>
    <t>9'19.617</t>
  </si>
  <si>
    <t>2'16.393</t>
  </si>
  <si>
    <t>7'03.224</t>
  </si>
  <si>
    <t>37.711</t>
  </si>
  <si>
    <t>2'16.012</t>
  </si>
  <si>
    <t>4'47.212</t>
  </si>
  <si>
    <t>25.484</t>
  </si>
  <si>
    <t>50.551</t>
  </si>
  <si>
    <t>24.002</t>
  </si>
  <si>
    <t>37.827</t>
  </si>
  <si>
    <t>2'17.864</t>
  </si>
  <si>
    <t>2'29.348</t>
  </si>
  <si>
    <t>25.877</t>
  </si>
  <si>
    <t>52.022</t>
  </si>
  <si>
    <t>2'28.792</t>
  </si>
  <si>
    <t>30'09.243</t>
  </si>
  <si>
    <t>26.042</t>
  </si>
  <si>
    <t>51.448</t>
  </si>
  <si>
    <t>24.059</t>
  </si>
  <si>
    <t>38.321</t>
  </si>
  <si>
    <t>2'19.870</t>
  </si>
  <si>
    <t>27'49.373</t>
  </si>
  <si>
    <t>38.309</t>
  </si>
  <si>
    <t>2'19.105</t>
  </si>
  <si>
    <t>25'30.268</t>
  </si>
  <si>
    <t>25.933</t>
  </si>
  <si>
    <t>50.946</t>
  </si>
  <si>
    <t>B 2'18.971</t>
  </si>
  <si>
    <t>23'11.297</t>
  </si>
  <si>
    <t>25.764</t>
  </si>
  <si>
    <t>51.139</t>
  </si>
  <si>
    <t>2'22.183</t>
  </si>
  <si>
    <t>4'03.088</t>
  </si>
  <si>
    <t>19'08.209</t>
  </si>
  <si>
    <t>239.346</t>
  </si>
  <si>
    <t>35.232</t>
  </si>
  <si>
    <t>58.086</t>
  </si>
  <si>
    <t>38.475</t>
  </si>
  <si>
    <t>2'36.035</t>
  </si>
  <si>
    <t>16'32.174</t>
  </si>
  <si>
    <t>25.871</t>
  </si>
  <si>
    <t>51.726</t>
  </si>
  <si>
    <t>38.423</t>
  </si>
  <si>
    <t>2'20.242</t>
  </si>
  <si>
    <t>14'11.932</t>
  </si>
  <si>
    <t>25.821</t>
  </si>
  <si>
    <t>51.656</t>
  </si>
  <si>
    <t>24.033</t>
  </si>
  <si>
    <t>38.366</t>
  </si>
  <si>
    <t>2'19.876</t>
  </si>
  <si>
    <t>11'52.056</t>
  </si>
  <si>
    <t>25.795</t>
  </si>
  <si>
    <t>51.071</t>
  </si>
  <si>
    <t>2'19.184</t>
  </si>
  <si>
    <t>9'32.872</t>
  </si>
  <si>
    <t>26.213</t>
  </si>
  <si>
    <t>51.648</t>
  </si>
  <si>
    <t>38.341</t>
  </si>
  <si>
    <t>2'20.105</t>
  </si>
  <si>
    <t>7'12.767</t>
  </si>
  <si>
    <t>51.702</t>
  </si>
  <si>
    <t>23.975</t>
  </si>
  <si>
    <t>38.592</t>
  </si>
  <si>
    <t>2'19.888</t>
  </si>
  <si>
    <t>4'52.879</t>
  </si>
  <si>
    <t>29.591</t>
  </si>
  <si>
    <t>51.646</t>
  </si>
  <si>
    <t>24.470</t>
  </si>
  <si>
    <t>38.719</t>
  </si>
  <si>
    <t>2'24.426</t>
  </si>
  <si>
    <t>2'28.453</t>
  </si>
  <si>
    <t>26.674</t>
  </si>
  <si>
    <t>52.203</t>
  </si>
  <si>
    <t>24.973</t>
  </si>
  <si>
    <t>2'30.980</t>
  </si>
  <si>
    <t>31'13.823</t>
  </si>
  <si>
    <t>24.794</t>
  </si>
  <si>
    <t>49.251</t>
  </si>
  <si>
    <t>26.684</t>
  </si>
  <si>
    <t>37.811</t>
  </si>
  <si>
    <t>5'13.925</t>
  </si>
  <si>
    <t>25'59.898</t>
  </si>
  <si>
    <t>24.575</t>
  </si>
  <si>
    <t>36.757</t>
  </si>
  <si>
    <t>2'13.292</t>
  </si>
  <si>
    <t>23'46.606</t>
  </si>
  <si>
    <t>48.899</t>
  </si>
  <si>
    <t>36.791</t>
  </si>
  <si>
    <t>B 2'13.230</t>
  </si>
  <si>
    <t>21'33.376</t>
  </si>
  <si>
    <t>24.998</t>
  </si>
  <si>
    <t>49.447</t>
  </si>
  <si>
    <t>23.527</t>
  </si>
  <si>
    <t>37.497</t>
  </si>
  <si>
    <t>2'15.469</t>
  </si>
  <si>
    <t>19'17.907</t>
  </si>
  <si>
    <t>25.147</t>
  </si>
  <si>
    <t>51.070</t>
  </si>
  <si>
    <t>7'00.847</t>
  </si>
  <si>
    <t>8'41.295</t>
  </si>
  <si>
    <t>10'36.612</t>
  </si>
  <si>
    <t>39.238</t>
  </si>
  <si>
    <t>49.658</t>
  </si>
  <si>
    <t>37.055</t>
  </si>
  <si>
    <t>2'29.250</t>
  </si>
  <si>
    <t>8'07.362</t>
  </si>
  <si>
    <t>50.063</t>
  </si>
  <si>
    <t>37.349</t>
  </si>
  <si>
    <t>2'16.268</t>
  </si>
  <si>
    <t>5'51.094</t>
  </si>
  <si>
    <t>25.035</t>
  </si>
  <si>
    <t>37.899</t>
  </si>
  <si>
    <t>2'17.021</t>
  </si>
  <si>
    <t>3'34.073</t>
  </si>
  <si>
    <t>25.917</t>
  </si>
  <si>
    <t>51.517</t>
  </si>
  <si>
    <t>25.156</t>
  </si>
  <si>
    <t>3'27.468</t>
  </si>
  <si>
    <t>30'28.359</t>
  </si>
  <si>
    <t>49.718</t>
  </si>
  <si>
    <t>37.010</t>
  </si>
  <si>
    <t>2'15.259</t>
  </si>
  <si>
    <t>28'13.100</t>
  </si>
  <si>
    <t>23.112</t>
  </si>
  <si>
    <t>37.209</t>
  </si>
  <si>
    <t>2'15.719</t>
  </si>
  <si>
    <t>25'57.381</t>
  </si>
  <si>
    <t>25.706</t>
  </si>
  <si>
    <t>39.962</t>
  </si>
  <si>
    <t>4'28.823</t>
  </si>
  <si>
    <t>21'28.558</t>
  </si>
  <si>
    <t>25.233</t>
  </si>
  <si>
    <t>49.555</t>
  </si>
  <si>
    <t>37.022</t>
  </si>
  <si>
    <t>B 2'14.733</t>
  </si>
  <si>
    <t>19'13.825</t>
  </si>
  <si>
    <t>49.670</t>
  </si>
  <si>
    <t>2'15.796</t>
  </si>
  <si>
    <t>16'58.029</t>
  </si>
  <si>
    <t>25.984</t>
  </si>
  <si>
    <t>51.326</t>
  </si>
  <si>
    <t>3'32.325</t>
  </si>
  <si>
    <t>5'13.495</t>
  </si>
  <si>
    <t>11'44.534</t>
  </si>
  <si>
    <t>248.136</t>
  </si>
  <si>
    <t>51.831</t>
  </si>
  <si>
    <t>22.922</t>
  </si>
  <si>
    <t>2'29.827</t>
  </si>
  <si>
    <t>9'14.707</t>
  </si>
  <si>
    <t>25.682</t>
  </si>
  <si>
    <t>49.681</t>
  </si>
  <si>
    <t>22.780</t>
  </si>
  <si>
    <t>36.893</t>
  </si>
  <si>
    <t>6'59.671</t>
  </si>
  <si>
    <t>25.143</t>
  </si>
  <si>
    <t>49.773</t>
  </si>
  <si>
    <t>23.391</t>
  </si>
  <si>
    <t>37.220</t>
  </si>
  <si>
    <t>2'15.527</t>
  </si>
  <si>
    <t>4'44.144</t>
  </si>
  <si>
    <t>25.655</t>
  </si>
  <si>
    <t>23.648</t>
  </si>
  <si>
    <t>2'17.148</t>
  </si>
  <si>
    <t>2'26.996</t>
  </si>
  <si>
    <t>50.957</t>
  </si>
  <si>
    <t>2'48.136</t>
  </si>
  <si>
    <t>30'15.084</t>
  </si>
  <si>
    <t>50.084</t>
  </si>
  <si>
    <t>37.880</t>
  </si>
  <si>
    <t>2'16.816</t>
  </si>
  <si>
    <t>27'58.268</t>
  </si>
  <si>
    <t>25.329</t>
  </si>
  <si>
    <t>37.638</t>
  </si>
  <si>
    <t>2'16.907</t>
  </si>
  <si>
    <t>25'41.361</t>
  </si>
  <si>
    <t>50.238</t>
  </si>
  <si>
    <t>2'16.670</t>
  </si>
  <si>
    <t>23'24.691</t>
  </si>
  <si>
    <t>51.908</t>
  </si>
  <si>
    <t>38.822</t>
  </si>
  <si>
    <t>2'20.345</t>
  </si>
  <si>
    <t>21'04.346</t>
  </si>
  <si>
    <t>207.660</t>
  </si>
  <si>
    <t>27.847</t>
  </si>
  <si>
    <t>58.883</t>
  </si>
  <si>
    <t>31.153</t>
  </si>
  <si>
    <t>39.087</t>
  </si>
  <si>
    <t>2'36.970</t>
  </si>
  <si>
    <t>18'27.376</t>
  </si>
  <si>
    <t>50.215</t>
  </si>
  <si>
    <t>23.509</t>
  </si>
  <si>
    <t>37.580</t>
  </si>
  <si>
    <t>2'16.490</t>
  </si>
  <si>
    <t>16'10.886</t>
  </si>
  <si>
    <t>50.243</t>
  </si>
  <si>
    <t>23.529</t>
  </si>
  <si>
    <t>B 2'16.453</t>
  </si>
  <si>
    <t>13'54.433</t>
  </si>
  <si>
    <t>52.929</t>
  </si>
  <si>
    <t>2'19.840</t>
  </si>
  <si>
    <t>11'34.593</t>
  </si>
  <si>
    <t>25.664</t>
  </si>
  <si>
    <t>50.715</t>
  </si>
  <si>
    <t>23.579</t>
  </si>
  <si>
    <t>2'17.481</t>
  </si>
  <si>
    <t>9'17.112</t>
  </si>
  <si>
    <t>25.371</t>
  </si>
  <si>
    <t>50.095</t>
  </si>
  <si>
    <t>7'00.531</t>
  </si>
  <si>
    <t>25.504</t>
  </si>
  <si>
    <t>37.614</t>
  </si>
  <si>
    <t>2'16.923</t>
  </si>
  <si>
    <t>4'43.608</t>
  </si>
  <si>
    <t>50.362</t>
  </si>
  <si>
    <t>37.944</t>
  </si>
  <si>
    <t>2'17.315</t>
  </si>
  <si>
    <t>2'26.293</t>
  </si>
  <si>
    <t>51.199</t>
  </si>
  <si>
    <t>2'19.065</t>
  </si>
  <si>
    <t>32'14.705</t>
  </si>
  <si>
    <t>50.143</t>
  </si>
  <si>
    <t>23.468</t>
  </si>
  <si>
    <t>37.674</t>
  </si>
  <si>
    <t>2'16.586</t>
  </si>
  <si>
    <t>29'58.119</t>
  </si>
  <si>
    <t>50.247</t>
  </si>
  <si>
    <t>37.998</t>
  </si>
  <si>
    <t>2'17.660</t>
  </si>
  <si>
    <t>27'40.459</t>
  </si>
  <si>
    <t>50.885</t>
  </si>
  <si>
    <t>38.359</t>
  </si>
  <si>
    <t>6'12.308</t>
  </si>
  <si>
    <t>21'28.151</t>
  </si>
  <si>
    <t>26.031</t>
  </si>
  <si>
    <t>37.708</t>
  </si>
  <si>
    <t>2'17.577</t>
  </si>
  <si>
    <t>19'10.574</t>
  </si>
  <si>
    <t>25.343</t>
  </si>
  <si>
    <t>38.050</t>
  </si>
  <si>
    <t>16'53.053</t>
  </si>
  <si>
    <t>26.366</t>
  </si>
  <si>
    <t>51.734</t>
  </si>
  <si>
    <t>24.645</t>
  </si>
  <si>
    <t>4'54.117</t>
  </si>
  <si>
    <t>11'58.936</t>
  </si>
  <si>
    <t>49.750</t>
  </si>
  <si>
    <t>37.488</t>
  </si>
  <si>
    <t>9'42.896</t>
  </si>
  <si>
    <t>37.158</t>
  </si>
  <si>
    <t>B 2'15.626</t>
  </si>
  <si>
    <t>7'27.270</t>
  </si>
  <si>
    <t>25.531</t>
  </si>
  <si>
    <t>50.452</t>
  </si>
  <si>
    <t>23.652</t>
  </si>
  <si>
    <t>37.526</t>
  </si>
  <si>
    <t>2'17.161</t>
  </si>
  <si>
    <t>5'10.109</t>
  </si>
  <si>
    <t>51.148</t>
  </si>
  <si>
    <t>2'19.148</t>
  </si>
  <si>
    <t>2'50.961</t>
  </si>
  <si>
    <t>53.300</t>
  </si>
  <si>
    <t>25.534</t>
  </si>
  <si>
    <t>2'56.374</t>
  </si>
  <si>
    <t>17'04.343</t>
  </si>
  <si>
    <t>23.068</t>
  </si>
  <si>
    <t>37.210</t>
  </si>
  <si>
    <t>14'49.156</t>
  </si>
  <si>
    <t>24.880</t>
  </si>
  <si>
    <t>37.903</t>
  </si>
  <si>
    <t>5'28.936</t>
  </si>
  <si>
    <t>9'20.220</t>
  </si>
  <si>
    <t>49.536</t>
  </si>
  <si>
    <t>B 2'14.115</t>
  </si>
  <si>
    <t>7'06.105</t>
  </si>
  <si>
    <t>25.024</t>
  </si>
  <si>
    <t>50.403</t>
  </si>
  <si>
    <t>36.868</t>
  </si>
  <si>
    <t>4'50.454</t>
  </si>
  <si>
    <t>26.509</t>
  </si>
  <si>
    <t>50.066</t>
  </si>
  <si>
    <t>37.857</t>
  </si>
  <si>
    <t>2'17.576</t>
  </si>
  <si>
    <t>2'32.878</t>
  </si>
  <si>
    <t>25.532</t>
  </si>
  <si>
    <t>2'54.293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</si>
  <si>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2'19.590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</si>
  <si>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2'18.971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</si>
  <si>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2'18.127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</si>
  <si>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2'16.581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</si>
  <si>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2'16.453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</si>
  <si>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2'16.398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</si>
  <si>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2'16.331</t>
    </r>
  </si>
  <si>
    <t>0.251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</si>
  <si>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2'16.080</t>
    </r>
  </si>
  <si>
    <t>0.418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</si>
  <si>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2'15.662</t>
    </r>
  </si>
  <si>
    <t>0.036</t>
  </si>
  <si>
    <t>6.168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</si>
  <si>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2'15.626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</si>
  <si>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2'15.611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</si>
  <si>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2'14.733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</si>
  <si>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2'14.500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</si>
  <si>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2'14.481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</si>
  <si>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2'14.115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</si>
  <si>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2'14.089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</si>
  <si>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2'13.796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</si>
  <si>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2'13.230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</si>
  <si>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2'12.772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</si>
  <si>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2'12.156</t>
    </r>
  </si>
  <si>
    <t>0.753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</si>
  <si>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2'11.403</t>
    </r>
  </si>
  <si>
    <t>0.096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</si>
  <si>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2'11.307</t>
    </r>
  </si>
  <si>
    <t>1.813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</si>
  <si>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2'11.283</t>
    </r>
  </si>
  <si>
    <t>0.273</t>
  </si>
  <si>
    <t>1.789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</si>
  <si>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2'11.010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</si>
  <si>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2'10.908</t>
    </r>
  </si>
  <si>
    <t>0.211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</si>
  <si>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2'10.697</t>
    </r>
  </si>
  <si>
    <t>0.264</t>
  </si>
  <si>
    <t>1.203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</si>
  <si>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2'10.433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</si>
  <si>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2'10.326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</si>
  <si>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2'10.248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</si>
  <si>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2'10.154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</si>
  <si>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2'09.922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</si>
  <si>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2'09.494</t>
    </r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</si>
  <si>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</si>
  <si>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Entry :32    Start :31</t>
    <phoneticPr fontId="1"/>
  </si>
  <si>
    <t>出走せず</t>
    <rPh sb="0" eb="2">
      <t>シュッソウ</t>
    </rPh>
    <phoneticPr fontId="1"/>
  </si>
  <si>
    <t>1.128</t>
  </si>
  <si>
    <t>9.640</t>
  </si>
  <si>
    <t>3 / 4</t>
  </si>
  <si>
    <t>0.115</t>
  </si>
  <si>
    <t>8.512</t>
  </si>
  <si>
    <t>2'17.822</t>
  </si>
  <si>
    <t>5 / 7</t>
  </si>
  <si>
    <t>0.208</t>
  </si>
  <si>
    <t>8.397</t>
  </si>
  <si>
    <t>2'17.707</t>
  </si>
  <si>
    <t>4 / 7</t>
  </si>
  <si>
    <t>1.562</t>
  </si>
  <si>
    <t>8.189</t>
  </si>
  <si>
    <t>2'17.499</t>
  </si>
  <si>
    <t>0.017</t>
  </si>
  <si>
    <t>6.627</t>
  </si>
  <si>
    <t>2'15.937</t>
  </si>
  <si>
    <t>0.181</t>
  </si>
  <si>
    <t>6.610</t>
  </si>
  <si>
    <t>2'15.920</t>
  </si>
  <si>
    <t>6 / 6</t>
  </si>
  <si>
    <t>0.011</t>
  </si>
  <si>
    <t>6.429</t>
  </si>
  <si>
    <t>2'15.739</t>
  </si>
  <si>
    <t>6.418</t>
  </si>
  <si>
    <t>2'15.728</t>
  </si>
  <si>
    <t>1.243</t>
  </si>
  <si>
    <t>6.390</t>
  </si>
  <si>
    <t>2'15.700</t>
  </si>
  <si>
    <t>0.247</t>
  </si>
  <si>
    <t>5.147</t>
  </si>
  <si>
    <t>2'14.457</t>
  </si>
  <si>
    <t>0.071</t>
  </si>
  <si>
    <t>4.900</t>
  </si>
  <si>
    <t>2'14.210</t>
  </si>
  <si>
    <t>4.829</t>
  </si>
  <si>
    <t>2'14.139</t>
  </si>
  <si>
    <t>0.494</t>
  </si>
  <si>
    <t>4.373</t>
  </si>
  <si>
    <t>2'13.683</t>
  </si>
  <si>
    <t>0.056</t>
  </si>
  <si>
    <t>3.879</t>
  </si>
  <si>
    <t>2'13.189</t>
  </si>
  <si>
    <t>5 / 6</t>
  </si>
  <si>
    <t>0.568</t>
  </si>
  <si>
    <t>3.823</t>
  </si>
  <si>
    <t>2'13.133</t>
  </si>
  <si>
    <t>0.121</t>
  </si>
  <si>
    <t>3.255</t>
  </si>
  <si>
    <t>0.218</t>
  </si>
  <si>
    <t>3.134</t>
  </si>
  <si>
    <t>2'12.444</t>
  </si>
  <si>
    <t>6 / 7</t>
  </si>
  <si>
    <t>0.634</t>
  </si>
  <si>
    <t>2.916</t>
  </si>
  <si>
    <t>2'12.226</t>
  </si>
  <si>
    <t>0.362</t>
  </si>
  <si>
    <t>2.282</t>
  </si>
  <si>
    <t>2'11.592</t>
  </si>
  <si>
    <t>0.621</t>
  </si>
  <si>
    <t>1.920</t>
  </si>
  <si>
    <t>2'11.230</t>
  </si>
  <si>
    <t>0.031</t>
  </si>
  <si>
    <t>1.299</t>
  </si>
  <si>
    <t>2'10.609</t>
  </si>
  <si>
    <t>0.466</t>
  </si>
  <si>
    <t>1.268</t>
  </si>
  <si>
    <t>2'10.578</t>
  </si>
  <si>
    <t>0.158</t>
  </si>
  <si>
    <t>0.802</t>
  </si>
  <si>
    <t>0.018</t>
  </si>
  <si>
    <t>0.644</t>
  </si>
  <si>
    <t>2'09.954</t>
  </si>
  <si>
    <t>0.626</t>
  </si>
  <si>
    <t>0.077</t>
  </si>
  <si>
    <t>0.521</t>
  </si>
  <si>
    <t>2'09.831</t>
  </si>
  <si>
    <t>0.327</t>
  </si>
  <si>
    <t>0.444</t>
  </si>
  <si>
    <t>2'09.754</t>
  </si>
  <si>
    <t>0.117</t>
  </si>
  <si>
    <t>2'09.427</t>
  </si>
  <si>
    <t>0.003</t>
  </si>
  <si>
    <t>2'09.419</t>
  </si>
  <si>
    <t>0.106</t>
  </si>
  <si>
    <t>2'09.416</t>
  </si>
  <si>
    <t>2'09.310</t>
  </si>
  <si>
    <t>結果表</t>
    <phoneticPr fontId="1"/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</si>
  <si>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ウォーミングアップラン</t>
    </r>
  </si>
  <si>
    <t>16'58.651</t>
  </si>
  <si>
    <t>47.833</t>
  </si>
  <si>
    <t>22.148</t>
  </si>
  <si>
    <t>35.889</t>
  </si>
  <si>
    <t>2'09.885</t>
  </si>
  <si>
    <t>14'48.766</t>
  </si>
  <si>
    <t>24.076</t>
  </si>
  <si>
    <t>47.903</t>
  </si>
  <si>
    <t>22.054</t>
  </si>
  <si>
    <t>35.991</t>
  </si>
  <si>
    <t>12'38.742</t>
  </si>
  <si>
    <t>23.951</t>
  </si>
  <si>
    <t>47.882</t>
  </si>
  <si>
    <t>35.556</t>
  </si>
  <si>
    <t>B 2'09.419</t>
  </si>
  <si>
    <t>10'29.323</t>
  </si>
  <si>
    <t>47.886</t>
  </si>
  <si>
    <t>2'09.692</t>
  </si>
  <si>
    <t>8'19.631</t>
  </si>
  <si>
    <t>22.391</t>
  </si>
  <si>
    <t>38.342</t>
  </si>
  <si>
    <t>2'13.104</t>
  </si>
  <si>
    <t>6'06.527</t>
  </si>
  <si>
    <t>48.303</t>
  </si>
  <si>
    <t>2'10.838</t>
  </si>
  <si>
    <t>3'55.689</t>
  </si>
  <si>
    <t>24.849</t>
  </si>
  <si>
    <t>49.693</t>
  </si>
  <si>
    <t>23.212</t>
  </si>
  <si>
    <t>162.057</t>
  </si>
  <si>
    <t>2'10.493</t>
  </si>
  <si>
    <t>161.921</t>
  </si>
  <si>
    <t>15'26.481</t>
  </si>
  <si>
    <t>24.228</t>
  </si>
  <si>
    <t>22.582</t>
  </si>
  <si>
    <t>2'11.047</t>
  </si>
  <si>
    <t>13'15.434</t>
  </si>
  <si>
    <t>35.818</t>
  </si>
  <si>
    <t>2'10.873</t>
  </si>
  <si>
    <t>11'04.561</t>
  </si>
  <si>
    <t>48.568</t>
  </si>
  <si>
    <t>22.475</t>
  </si>
  <si>
    <t>35.805</t>
  </si>
  <si>
    <t>2'11.120</t>
  </si>
  <si>
    <t>8'53.441</t>
  </si>
  <si>
    <t>47.973</t>
  </si>
  <si>
    <t>22.419</t>
  </si>
  <si>
    <t>35.724</t>
  </si>
  <si>
    <t>B 2'10.112</t>
  </si>
  <si>
    <t>6'43.329</t>
  </si>
  <si>
    <t>48.155</t>
  </si>
  <si>
    <t>35.849</t>
  </si>
  <si>
    <t>2'10.634</t>
  </si>
  <si>
    <t>4'32.695</t>
  </si>
  <si>
    <t>24.354</t>
  </si>
  <si>
    <t>22.679</t>
  </si>
  <si>
    <t>2'11.841</t>
  </si>
  <si>
    <t>2'20.854</t>
  </si>
  <si>
    <t>49.929</t>
  </si>
  <si>
    <t>24.031</t>
  </si>
  <si>
    <t>2'10.937</t>
  </si>
  <si>
    <t>161.058</t>
  </si>
  <si>
    <t>16'28.832</t>
  </si>
  <si>
    <t>50.966</t>
  </si>
  <si>
    <t>23.716</t>
  </si>
  <si>
    <t>38.025</t>
  </si>
  <si>
    <t>2'18.191</t>
  </si>
  <si>
    <t>14'10.641</t>
  </si>
  <si>
    <t>50.723</t>
  </si>
  <si>
    <t>37.994</t>
  </si>
  <si>
    <t>2'18.523</t>
  </si>
  <si>
    <t>11'52.118</t>
  </si>
  <si>
    <t>50.689</t>
  </si>
  <si>
    <t>23.546</t>
  </si>
  <si>
    <t>37.764</t>
  </si>
  <si>
    <t>B 2'17.707</t>
  </si>
  <si>
    <t>9'34.411</t>
  </si>
  <si>
    <t>50.819</t>
  </si>
  <si>
    <t>2'18.448</t>
  </si>
  <si>
    <t>7'15.963</t>
  </si>
  <si>
    <t>25.930</t>
  </si>
  <si>
    <t>57.202</t>
  </si>
  <si>
    <t>38.140</t>
  </si>
  <si>
    <t>2'25.238</t>
  </si>
  <si>
    <t>4'50.725</t>
  </si>
  <si>
    <t>26.294</t>
  </si>
  <si>
    <t>38.198</t>
  </si>
  <si>
    <t>2'19.413</t>
  </si>
  <si>
    <t>2'31.312</t>
  </si>
  <si>
    <t>26.388</t>
  </si>
  <si>
    <t>52.955</t>
  </si>
  <si>
    <t>25.346</t>
  </si>
  <si>
    <t>2'19.586</t>
  </si>
  <si>
    <t>152.175</t>
  </si>
  <si>
    <t>16'25.453</t>
  </si>
  <si>
    <t>2'10.808</t>
  </si>
  <si>
    <t>14'14.645</t>
  </si>
  <si>
    <t>22.238</t>
  </si>
  <si>
    <t>35.928</t>
  </si>
  <si>
    <t>2'10.310</t>
  </si>
  <si>
    <t>12'04.335</t>
  </si>
  <si>
    <t>47.658</t>
  </si>
  <si>
    <t>22.212</t>
  </si>
  <si>
    <t>2'10.046</t>
  </si>
  <si>
    <t>9'54.289</t>
  </si>
  <si>
    <t>47.663</t>
  </si>
  <si>
    <t>22.137</t>
  </si>
  <si>
    <t>35.975</t>
  </si>
  <si>
    <t>2'09.608</t>
  </si>
  <si>
    <t>7'44.681</t>
  </si>
  <si>
    <t>23.905</t>
  </si>
  <si>
    <t>47.659</t>
  </si>
  <si>
    <t>21.997</t>
  </si>
  <si>
    <t>35.855</t>
  </si>
  <si>
    <t>B 2'09.416</t>
  </si>
  <si>
    <t>5'35.265</t>
  </si>
  <si>
    <t>23.766</t>
  </si>
  <si>
    <t>36.033</t>
  </si>
  <si>
    <t>2'09.741</t>
  </si>
  <si>
    <t>3'25.524</t>
  </si>
  <si>
    <t>48.354</t>
  </si>
  <si>
    <t>161.924</t>
  </si>
  <si>
    <t>17'02.977</t>
  </si>
  <si>
    <t>25.091</t>
  </si>
  <si>
    <t>23.213</t>
  </si>
  <si>
    <t>37.697</t>
  </si>
  <si>
    <t>B 2'15.739</t>
  </si>
  <si>
    <t>14'47.238</t>
  </si>
  <si>
    <t>25.193</t>
  </si>
  <si>
    <t>2'16.172</t>
  </si>
  <si>
    <t>12'31.066</t>
  </si>
  <si>
    <t>25.345</t>
  </si>
  <si>
    <t>50.081</t>
  </si>
  <si>
    <t>37.815</t>
  </si>
  <si>
    <t>2'16.740</t>
  </si>
  <si>
    <t>10'14.326</t>
  </si>
  <si>
    <t>25.869</t>
  </si>
  <si>
    <t>54.032</t>
  </si>
  <si>
    <t>24.349</t>
  </si>
  <si>
    <t>40.568</t>
  </si>
  <si>
    <t>5'24.282</t>
  </si>
  <si>
    <t>4'50.044</t>
  </si>
  <si>
    <t>26.024</t>
  </si>
  <si>
    <t>51.513</t>
  </si>
  <si>
    <t>38.340</t>
  </si>
  <si>
    <t>2'19.806</t>
  </si>
  <si>
    <t>2'30.238</t>
  </si>
  <si>
    <t>26.769</t>
  </si>
  <si>
    <t>52.144</t>
  </si>
  <si>
    <t>25.324</t>
  </si>
  <si>
    <t>2'54.547</t>
  </si>
  <si>
    <t>154.382</t>
  </si>
  <si>
    <t>17'06.573</t>
  </si>
  <si>
    <t>1'26.837</t>
  </si>
  <si>
    <t>3'06.544</t>
  </si>
  <si>
    <t>14'00.029</t>
  </si>
  <si>
    <t>40.666</t>
  </si>
  <si>
    <t>50.719</t>
  </si>
  <si>
    <t>37.296</t>
  </si>
  <si>
    <t>2'32.370</t>
  </si>
  <si>
    <t>11'27.659</t>
  </si>
  <si>
    <t>23.307</t>
  </si>
  <si>
    <t>B 2'15.700</t>
  </si>
  <si>
    <t>9'11.959</t>
  </si>
  <si>
    <t>25.102</t>
  </si>
  <si>
    <t>2'15.736</t>
  </si>
  <si>
    <t>6'56.223</t>
  </si>
  <si>
    <t>25.889</t>
  </si>
  <si>
    <t>50.071</t>
  </si>
  <si>
    <t>2'16.963</t>
  </si>
  <si>
    <t>4'39.260</t>
  </si>
  <si>
    <t>25.317</t>
  </si>
  <si>
    <t>50.455</t>
  </si>
  <si>
    <t>37.443</t>
  </si>
  <si>
    <t>2'16.811</t>
  </si>
  <si>
    <t>2'22.449</t>
  </si>
  <si>
    <t>25.654</t>
  </si>
  <si>
    <t>24.155</t>
  </si>
  <si>
    <t>2'27.354</t>
  </si>
  <si>
    <t>154.426</t>
  </si>
  <si>
    <t>16'32.568</t>
  </si>
  <si>
    <t>22.899</t>
  </si>
  <si>
    <t>36.773</t>
  </si>
  <si>
    <t>3'58.741</t>
  </si>
  <si>
    <t>12'33.827</t>
  </si>
  <si>
    <t>24.197</t>
  </si>
  <si>
    <t>48.156</t>
  </si>
  <si>
    <t>B 2'10.609</t>
  </si>
  <si>
    <t>10'23.218</t>
  </si>
  <si>
    <t>2'11.319</t>
  </si>
  <si>
    <t>8'11.899</t>
  </si>
  <si>
    <t>24.269</t>
  </si>
  <si>
    <t>48.629</t>
  </si>
  <si>
    <t>2'11.920</t>
  </si>
  <si>
    <t>5'59.979</t>
  </si>
  <si>
    <t>2'13.669</t>
  </si>
  <si>
    <t>3'46.310</t>
  </si>
  <si>
    <t>51.264</t>
  </si>
  <si>
    <t>2'33.251</t>
  </si>
  <si>
    <t>160.445</t>
  </si>
  <si>
    <t>15'21.183</t>
  </si>
  <si>
    <t>23.808</t>
  </si>
  <si>
    <t>35.693</t>
  </si>
  <si>
    <t>2'09.873</t>
  </si>
  <si>
    <t>13'11.310</t>
  </si>
  <si>
    <t>48.065</t>
  </si>
  <si>
    <t>22.125</t>
  </si>
  <si>
    <t>2'09.979</t>
  </si>
  <si>
    <t>11'01.331</t>
  </si>
  <si>
    <t>22.104</t>
  </si>
  <si>
    <t>2'09.882</t>
  </si>
  <si>
    <t>8'51.449</t>
  </si>
  <si>
    <t>22.169</t>
  </si>
  <si>
    <t>35.762</t>
  </si>
  <si>
    <t>B 2'09.831</t>
  </si>
  <si>
    <t>6'41.618</t>
  </si>
  <si>
    <t>22.304</t>
  </si>
  <si>
    <t>35.943</t>
  </si>
  <si>
    <t>4'31.136</t>
  </si>
  <si>
    <t>48.596</t>
  </si>
  <si>
    <t>22.454</t>
  </si>
  <si>
    <t>36.615</t>
  </si>
  <si>
    <t>2'11.813</t>
  </si>
  <si>
    <t>2'19.323</t>
  </si>
  <si>
    <t>161.407</t>
  </si>
  <si>
    <t>15'58.111</t>
  </si>
  <si>
    <t>49.801</t>
  </si>
  <si>
    <t>36.687</t>
  </si>
  <si>
    <t>B 2'14.139</t>
  </si>
  <si>
    <t>13'43.972</t>
  </si>
  <si>
    <t>50.193</t>
  </si>
  <si>
    <t>23.103</t>
  </si>
  <si>
    <t>11'29.076</t>
  </si>
  <si>
    <t>24.897</t>
  </si>
  <si>
    <t>50.038</t>
  </si>
  <si>
    <t>22.935</t>
  </si>
  <si>
    <t>2'14.777</t>
  </si>
  <si>
    <t>9'14.299</t>
  </si>
  <si>
    <t>23.138</t>
  </si>
  <si>
    <t>37.189</t>
  </si>
  <si>
    <t>2'15.434</t>
  </si>
  <si>
    <t>6'58.865</t>
  </si>
  <si>
    <t>50.368</t>
  </si>
  <si>
    <t>37.366</t>
  </si>
  <si>
    <t>2'16.233</t>
  </si>
  <si>
    <t>4'42.632</t>
  </si>
  <si>
    <t>25.464</t>
  </si>
  <si>
    <t>23.861</t>
  </si>
  <si>
    <t>37.553</t>
  </si>
  <si>
    <t>2'17.413</t>
  </si>
  <si>
    <t>2'25.219</t>
  </si>
  <si>
    <t>51.265</t>
  </si>
  <si>
    <t>2'15.482</t>
  </si>
  <si>
    <t>156.223</t>
  </si>
  <si>
    <t>15'15.076</t>
  </si>
  <si>
    <t>23.878</t>
  </si>
  <si>
    <t>48.046</t>
  </si>
  <si>
    <t>22.318</t>
  </si>
  <si>
    <t>2'09.912</t>
  </si>
  <si>
    <t>13'05.164</t>
  </si>
  <si>
    <t>48.052</t>
  </si>
  <si>
    <t>2'10.179</t>
  </si>
  <si>
    <t>10'54.985</t>
  </si>
  <si>
    <t>22.174</t>
  </si>
  <si>
    <t>35.799</t>
  </si>
  <si>
    <t>2'09.780</t>
  </si>
  <si>
    <t>8'45.205</t>
  </si>
  <si>
    <t>47.988</t>
  </si>
  <si>
    <t>22.160</t>
  </si>
  <si>
    <t>35.566</t>
  </si>
  <si>
    <t>2'09.673</t>
  </si>
  <si>
    <t>6'35.532</t>
  </si>
  <si>
    <t>48.017</t>
  </si>
  <si>
    <t>35.499</t>
  </si>
  <si>
    <t>B 2'09.427</t>
  </si>
  <si>
    <t>4'26.105</t>
  </si>
  <si>
    <t>23.799</t>
  </si>
  <si>
    <t>47.965</t>
  </si>
  <si>
    <t>22.065</t>
  </si>
  <si>
    <t>35.888</t>
  </si>
  <si>
    <t>2'09.717</t>
  </si>
  <si>
    <t>2'16.388</t>
  </si>
  <si>
    <t>24.050</t>
  </si>
  <si>
    <t>49.149</t>
  </si>
  <si>
    <t>22.975</t>
  </si>
  <si>
    <t>2'09.781</t>
  </si>
  <si>
    <t>161.911</t>
  </si>
  <si>
    <t>16'47.965</t>
  </si>
  <si>
    <t>24.688</t>
  </si>
  <si>
    <t>48.829</t>
  </si>
  <si>
    <t>22.843</t>
  </si>
  <si>
    <t>4'08.480</t>
  </si>
  <si>
    <t>12'39.485</t>
  </si>
  <si>
    <t>22.240</t>
  </si>
  <si>
    <t>B 2'09.754</t>
  </si>
  <si>
    <t>10'29.731</t>
  </si>
  <si>
    <t>48.505</t>
  </si>
  <si>
    <t>2'11.127</t>
  </si>
  <si>
    <t>8'18.604</t>
  </si>
  <si>
    <t>24.383</t>
  </si>
  <si>
    <t>48.734</t>
  </si>
  <si>
    <t>36.524</t>
  </si>
  <si>
    <t>2'12.130</t>
  </si>
  <si>
    <t>6'06.474</t>
  </si>
  <si>
    <t>24.637</t>
  </si>
  <si>
    <t>49.533</t>
  </si>
  <si>
    <t>37.046</t>
  </si>
  <si>
    <t>2'14.328</t>
  </si>
  <si>
    <t>3'52.146</t>
  </si>
  <si>
    <t>51.490</t>
  </si>
  <si>
    <t>24.368</t>
  </si>
  <si>
    <t>2'35.163</t>
  </si>
  <si>
    <t>161.503</t>
  </si>
  <si>
    <t>16'41.563</t>
  </si>
  <si>
    <t>48.547</t>
  </si>
  <si>
    <t>22.209</t>
  </si>
  <si>
    <t>36.008</t>
  </si>
  <si>
    <t>2'10.733</t>
  </si>
  <si>
    <t>14'30.830</t>
  </si>
  <si>
    <t>48.463</t>
  </si>
  <si>
    <t>36.156</t>
  </si>
  <si>
    <t>2'10.930</t>
  </si>
  <si>
    <t>12'19.900</t>
  </si>
  <si>
    <t>24.301</t>
  </si>
  <si>
    <t>48.115</t>
  </si>
  <si>
    <t>2'10.748</t>
  </si>
  <si>
    <t>10'09.152</t>
  </si>
  <si>
    <t>48.219</t>
  </si>
  <si>
    <t>22.289</t>
  </si>
  <si>
    <t>36.013</t>
  </si>
  <si>
    <t>B 2'10.578</t>
  </si>
  <si>
    <t>7'58.574</t>
  </si>
  <si>
    <t>2'10.673</t>
  </si>
  <si>
    <t>5'47.901</t>
  </si>
  <si>
    <t>24.103</t>
  </si>
  <si>
    <t>2'11.378</t>
  </si>
  <si>
    <t>3'36.523</t>
  </si>
  <si>
    <t>2'10.840</t>
  </si>
  <si>
    <t>160.483</t>
  </si>
  <si>
    <t>16'01.037</t>
  </si>
  <si>
    <t>49.222</t>
  </si>
  <si>
    <t>38.852</t>
  </si>
  <si>
    <t>4'36.584</t>
  </si>
  <si>
    <t>11'24.453</t>
  </si>
  <si>
    <t>49.151</t>
  </si>
  <si>
    <t>36.538</t>
  </si>
  <si>
    <t>B 2'13.133</t>
  </si>
  <si>
    <t>9'11.320</t>
  </si>
  <si>
    <t>49.625</t>
  </si>
  <si>
    <t>36.481</t>
  </si>
  <si>
    <t>2'13.913</t>
  </si>
  <si>
    <t>6'57.407</t>
  </si>
  <si>
    <t>24.903</t>
  </si>
  <si>
    <t>49.140</t>
  </si>
  <si>
    <t>23.217</t>
  </si>
  <si>
    <t>2'14.679</t>
  </si>
  <si>
    <t>4'42.728</t>
  </si>
  <si>
    <t>50.069</t>
  </si>
  <si>
    <t>36.815</t>
  </si>
  <si>
    <t>2'15.318</t>
  </si>
  <si>
    <t>2'27.410</t>
  </si>
  <si>
    <t>25.602</t>
  </si>
  <si>
    <t>53.756</t>
  </si>
  <si>
    <t>2'42.725</t>
  </si>
  <si>
    <t>157.403</t>
  </si>
  <si>
    <t>15'07.239</t>
  </si>
  <si>
    <t>12'55.909</t>
  </si>
  <si>
    <t>24.372</t>
  </si>
  <si>
    <t>48.410</t>
  </si>
  <si>
    <t>B 2'11.230</t>
  </si>
  <si>
    <t>10'44.679</t>
  </si>
  <si>
    <t>24.276</t>
  </si>
  <si>
    <t>48.577</t>
  </si>
  <si>
    <t>2'11.288</t>
  </si>
  <si>
    <t>8'33.391</t>
  </si>
  <si>
    <t>48.429</t>
  </si>
  <si>
    <t>1'47.961</t>
  </si>
  <si>
    <t>3'23.644</t>
  </si>
  <si>
    <t>5'09.747</t>
  </si>
  <si>
    <t>36.166</t>
  </si>
  <si>
    <t>48.936</t>
  </si>
  <si>
    <t>2'25.056</t>
  </si>
  <si>
    <t>2'44.691</t>
  </si>
  <si>
    <t>25.801</t>
  </si>
  <si>
    <t>50.389</t>
  </si>
  <si>
    <t>2'28.509</t>
  </si>
  <si>
    <t>159.686</t>
  </si>
  <si>
    <t>16'23.061</t>
  </si>
  <si>
    <t>24.691</t>
  </si>
  <si>
    <t>23.467</t>
  </si>
  <si>
    <t>43.302</t>
  </si>
  <si>
    <t>5'05.393</t>
  </si>
  <si>
    <t>11'17.668</t>
  </si>
  <si>
    <t>25.440</t>
  </si>
  <si>
    <t>49.713</t>
  </si>
  <si>
    <t>22.925</t>
  </si>
  <si>
    <t>36.560</t>
  </si>
  <si>
    <t>2'14.638</t>
  </si>
  <si>
    <t>9'03.030</t>
  </si>
  <si>
    <t>24.445</t>
  </si>
  <si>
    <t>36.530</t>
  </si>
  <si>
    <t>2'12.643</t>
  </si>
  <si>
    <t>6'50.387</t>
  </si>
  <si>
    <t>24.336</t>
  </si>
  <si>
    <t>48.979</t>
  </si>
  <si>
    <t>B 2'12.565</t>
  </si>
  <si>
    <t>4'37.822</t>
  </si>
  <si>
    <t>24.579</t>
  </si>
  <si>
    <t>49.534</t>
  </si>
  <si>
    <t>23.477</t>
  </si>
  <si>
    <t>36.928</t>
  </si>
  <si>
    <t>2'14.518</t>
  </si>
  <si>
    <t>2'23.304</t>
  </si>
  <si>
    <t>25.322</t>
  </si>
  <si>
    <t>50.840</t>
  </si>
  <si>
    <t>24.405</t>
  </si>
  <si>
    <t>2'47.951</t>
  </si>
  <si>
    <t>158.078</t>
  </si>
  <si>
    <t>16'56.454</t>
  </si>
  <si>
    <t>26.303</t>
  </si>
  <si>
    <t>51.757</t>
  </si>
  <si>
    <t>39.385</t>
  </si>
  <si>
    <t>2'21.863</t>
  </si>
  <si>
    <t>14'34.591</t>
  </si>
  <si>
    <t>26.034</t>
  </si>
  <si>
    <t>51.563</t>
  </si>
  <si>
    <t>23.892</t>
  </si>
  <si>
    <t>37.961</t>
  </si>
  <si>
    <t>2'19.450</t>
  </si>
  <si>
    <t>12'15.141</t>
  </si>
  <si>
    <t>51.491</t>
  </si>
  <si>
    <t>40.905</t>
  </si>
  <si>
    <t>5'00.453</t>
  </si>
  <si>
    <t>7'14.688</t>
  </si>
  <si>
    <t>23.789</t>
  </si>
  <si>
    <t>38.029</t>
  </si>
  <si>
    <t>B 2'18.950</t>
  </si>
  <si>
    <t>4'55.738</t>
  </si>
  <si>
    <t>51.531</t>
  </si>
  <si>
    <t>38.769</t>
  </si>
  <si>
    <t>2'20.272</t>
  </si>
  <si>
    <t>2'35.466</t>
  </si>
  <si>
    <t>26.669</t>
  </si>
  <si>
    <t>53.375</t>
  </si>
  <si>
    <t>25.267</t>
  </si>
  <si>
    <t>2'52.197</t>
  </si>
  <si>
    <t>150.814</t>
  </si>
  <si>
    <t>16'44.429</t>
  </si>
  <si>
    <t>47.789</t>
  </si>
  <si>
    <t>35.841</t>
  </si>
  <si>
    <t>14'34.493</t>
  </si>
  <si>
    <t>48.280</t>
  </si>
  <si>
    <t>39.002</t>
  </si>
  <si>
    <t>4'26.206</t>
  </si>
  <si>
    <t>10'08.287</t>
  </si>
  <si>
    <t>24.127</t>
  </si>
  <si>
    <t>22.442</t>
  </si>
  <si>
    <t>36.081</t>
  </si>
  <si>
    <t>2'10.888</t>
  </si>
  <si>
    <t>7'57.399</t>
  </si>
  <si>
    <t>24.347</t>
  </si>
  <si>
    <t>2'11.381</t>
  </si>
  <si>
    <t>5'46.018</t>
  </si>
  <si>
    <t>2'15.094</t>
  </si>
  <si>
    <t>3'30.924</t>
  </si>
  <si>
    <t>49.513</t>
  </si>
  <si>
    <t>23.223</t>
  </si>
  <si>
    <t>2'38.701</t>
  </si>
  <si>
    <t>161.276</t>
  </si>
  <si>
    <t>17'51.344</t>
  </si>
  <si>
    <t>175.329</t>
  </si>
  <si>
    <t>44.451</t>
  </si>
  <si>
    <t>1'06.862</t>
  </si>
  <si>
    <t>37.734</t>
  </si>
  <si>
    <t>2'52.765</t>
  </si>
  <si>
    <t>14'58.579</t>
  </si>
  <si>
    <t>25.279</t>
  </si>
  <si>
    <t>50.777</t>
  </si>
  <si>
    <t>38.695</t>
  </si>
  <si>
    <t>5'32.261</t>
  </si>
  <si>
    <t>9'26.318</t>
  </si>
  <si>
    <t>37.445</t>
  </si>
  <si>
    <t>B 2'15.728</t>
  </si>
  <si>
    <t>7'10.590</t>
  </si>
  <si>
    <t>50.565</t>
  </si>
  <si>
    <t>38.235</t>
  </si>
  <si>
    <t>2'18.261</t>
  </si>
  <si>
    <t>4'52.329</t>
  </si>
  <si>
    <t>25.973</t>
  </si>
  <si>
    <t>50.661</t>
  </si>
  <si>
    <t>38.078</t>
  </si>
  <si>
    <t>2'19.041</t>
  </si>
  <si>
    <t>2'33.288</t>
  </si>
  <si>
    <t>26.559</t>
  </si>
  <si>
    <t>53.264</t>
  </si>
  <si>
    <t>3'03.611</t>
  </si>
  <si>
    <t>154.394</t>
  </si>
  <si>
    <t>16'57.220</t>
  </si>
  <si>
    <t>50.246</t>
  </si>
  <si>
    <t>2'16.783</t>
  </si>
  <si>
    <t>14'40.437</t>
  </si>
  <si>
    <t>23.564</t>
  </si>
  <si>
    <t>43.931</t>
  </si>
  <si>
    <t>5'14.253</t>
  </si>
  <si>
    <t>9'26.184</t>
  </si>
  <si>
    <t>B 2'15.920</t>
  </si>
  <si>
    <t>7'10.264</t>
  </si>
  <si>
    <t>25.674</t>
  </si>
  <si>
    <t>51.190</t>
  </si>
  <si>
    <t>37.905</t>
  </si>
  <si>
    <t>2'19.122</t>
  </si>
  <si>
    <t>4'51.142</t>
  </si>
  <si>
    <t>25.811</t>
  </si>
  <si>
    <t>2'17.309</t>
  </si>
  <si>
    <t>2'33.833</t>
  </si>
  <si>
    <t>26.920</t>
  </si>
  <si>
    <t>25.793</t>
  </si>
  <si>
    <t>2'52.677</t>
  </si>
  <si>
    <t>154.176</t>
  </si>
  <si>
    <t>16'19.395</t>
  </si>
  <si>
    <t>49.382</t>
  </si>
  <si>
    <t>22.693</t>
  </si>
  <si>
    <t>41.422</t>
  </si>
  <si>
    <t>5'00.273</t>
  </si>
  <si>
    <t>11'19.122</t>
  </si>
  <si>
    <t>24.509</t>
  </si>
  <si>
    <t>48.358</t>
  </si>
  <si>
    <t>22.485</t>
  </si>
  <si>
    <t>B 2'11.592</t>
  </si>
  <si>
    <t>9'07.530</t>
  </si>
  <si>
    <t>22.437</t>
  </si>
  <si>
    <t>2'11.760</t>
  </si>
  <si>
    <t>6'55.770</t>
  </si>
  <si>
    <t>2'15.473</t>
  </si>
  <si>
    <t>4'40.297</t>
  </si>
  <si>
    <t>2'14.919</t>
  </si>
  <si>
    <t>2'25.378</t>
  </si>
  <si>
    <t>50.802</t>
  </si>
  <si>
    <t>2'46.803</t>
  </si>
  <si>
    <t>159.247</t>
  </si>
  <si>
    <t>15'51.028</t>
  </si>
  <si>
    <t>24.931</t>
  </si>
  <si>
    <t>49.232</t>
  </si>
  <si>
    <t>22.889</t>
  </si>
  <si>
    <t>36.608</t>
  </si>
  <si>
    <t>2'13.660</t>
  </si>
  <si>
    <t>13'37.368</t>
  </si>
  <si>
    <t>25.225</t>
  </si>
  <si>
    <t>51.002</t>
  </si>
  <si>
    <t>23.495</t>
  </si>
  <si>
    <t>2'16.530</t>
  </si>
  <si>
    <t>11'20.838</t>
  </si>
  <si>
    <t>48.813</t>
  </si>
  <si>
    <t>B 2'12.444</t>
  </si>
  <si>
    <t>9'08.394</t>
  </si>
  <si>
    <t>48.662</t>
  </si>
  <si>
    <t>22.617</t>
  </si>
  <si>
    <t>2'12.948</t>
  </si>
  <si>
    <t>6'55.446</t>
  </si>
  <si>
    <t>25.125</t>
  </si>
  <si>
    <t>2'15.353</t>
  </si>
  <si>
    <t>4'40.093</t>
  </si>
  <si>
    <t>24.835</t>
  </si>
  <si>
    <t>49.248</t>
  </si>
  <si>
    <t>37.584</t>
  </si>
  <si>
    <t>2'14.798</t>
  </si>
  <si>
    <t>2'25.295</t>
  </si>
  <si>
    <t>51.022</t>
  </si>
  <si>
    <t>2'14.288</t>
  </si>
  <si>
    <t>158.222</t>
  </si>
  <si>
    <t>17'10.976</t>
  </si>
  <si>
    <t>48.645</t>
  </si>
  <si>
    <t>2'11.080</t>
  </si>
  <si>
    <t>14'59.896</t>
  </si>
  <si>
    <t>47.787</t>
  </si>
  <si>
    <t>35.602</t>
  </si>
  <si>
    <t>12'50.443</t>
  </si>
  <si>
    <t>47.719</t>
  </si>
  <si>
    <t>22.157</t>
  </si>
  <si>
    <t>35.679</t>
  </si>
  <si>
    <t>B 2'09.310</t>
  </si>
  <si>
    <t>10'41.133</t>
  </si>
  <si>
    <t>47.660</t>
  </si>
  <si>
    <t>35.605</t>
  </si>
  <si>
    <t>2'09.386</t>
  </si>
  <si>
    <t>8'31.747</t>
  </si>
  <si>
    <t>48.003</t>
  </si>
  <si>
    <t>36.086</t>
  </si>
  <si>
    <t>2'10.534</t>
  </si>
  <si>
    <t>6'21.213</t>
  </si>
  <si>
    <t>48.424</t>
  </si>
  <si>
    <t>22.676</t>
  </si>
  <si>
    <t>2'11.442</t>
  </si>
  <si>
    <t>4'09.771</t>
  </si>
  <si>
    <t>51.055</t>
  </si>
  <si>
    <t>2'10.200</t>
  </si>
  <si>
    <t>15'49.559</t>
  </si>
  <si>
    <t>52.371</t>
  </si>
  <si>
    <t>24.940</t>
  </si>
  <si>
    <t>38.761</t>
  </si>
  <si>
    <t>7'45.119</t>
  </si>
  <si>
    <t>8'04.440</t>
  </si>
  <si>
    <t>50.882</t>
  </si>
  <si>
    <t>23.587</t>
  </si>
  <si>
    <t>B 2'17.822</t>
  </si>
  <si>
    <t>5'46.618</t>
  </si>
  <si>
    <t>25.538</t>
  </si>
  <si>
    <t>51.700</t>
  </si>
  <si>
    <t>38.577</t>
  </si>
  <si>
    <t>2'19.890</t>
  </si>
  <si>
    <t>3'26.728</t>
  </si>
  <si>
    <t>26.362</t>
  </si>
  <si>
    <t>53.471</t>
  </si>
  <si>
    <t>26.140</t>
  </si>
  <si>
    <t>4'07.610</t>
  </si>
  <si>
    <t>152.048</t>
  </si>
  <si>
    <t>16'26.147</t>
  </si>
  <si>
    <t>23.998</t>
  </si>
  <si>
    <t>47.986</t>
  </si>
  <si>
    <t>35.875</t>
  </si>
  <si>
    <t>2'10.082</t>
  </si>
  <si>
    <t>14'16.065</t>
  </si>
  <si>
    <t>22.099</t>
  </si>
  <si>
    <t>B 2'09.954</t>
  </si>
  <si>
    <t>12'06.111</t>
  </si>
  <si>
    <t>22.278</t>
  </si>
  <si>
    <t>2'10.145</t>
  </si>
  <si>
    <t>9'55.966</t>
  </si>
  <si>
    <t>47.984</t>
  </si>
  <si>
    <t>7'44.916</t>
  </si>
  <si>
    <t>48.438</t>
  </si>
  <si>
    <t>36.316</t>
  </si>
  <si>
    <t>2'11.945</t>
  </si>
  <si>
    <t>5'32.971</t>
  </si>
  <si>
    <t>37.016</t>
  </si>
  <si>
    <t>2'13.012</t>
  </si>
  <si>
    <t>3'19.959</t>
  </si>
  <si>
    <t>2'11.031</t>
  </si>
  <si>
    <t>161.254</t>
  </si>
  <si>
    <t>15'59.168</t>
  </si>
  <si>
    <t>24.963</t>
  </si>
  <si>
    <t>49.508</t>
  </si>
  <si>
    <t>B 2'14.457</t>
  </si>
  <si>
    <t>13'44.711</t>
  </si>
  <si>
    <t>25.215</t>
  </si>
  <si>
    <t>50.023</t>
  </si>
  <si>
    <t>23.330</t>
  </si>
  <si>
    <t>36.827</t>
  </si>
  <si>
    <t>2'15.395</t>
  </si>
  <si>
    <t>11'29.316</t>
  </si>
  <si>
    <t>50.008</t>
  </si>
  <si>
    <t>23.019</t>
  </si>
  <si>
    <t>2'14.880</t>
  </si>
  <si>
    <t>9'14.436</t>
  </si>
  <si>
    <t>49.876</t>
  </si>
  <si>
    <t>37.116</t>
  </si>
  <si>
    <t>2'15.389</t>
  </si>
  <si>
    <t>6'59.047</t>
  </si>
  <si>
    <t>25.436</t>
  </si>
  <si>
    <t>2'15.840</t>
  </si>
  <si>
    <t>4'43.207</t>
  </si>
  <si>
    <t>25.943</t>
  </si>
  <si>
    <t>37.353</t>
  </si>
  <si>
    <t>2'17.391</t>
  </si>
  <si>
    <t>2'25.816</t>
  </si>
  <si>
    <t>24.670</t>
  </si>
  <si>
    <t>2'15.558</t>
  </si>
  <si>
    <t>155.854</t>
  </si>
  <si>
    <t>16'33.708</t>
  </si>
  <si>
    <t>25.870</t>
  </si>
  <si>
    <t>50.875</t>
  </si>
  <si>
    <t>37.641</t>
  </si>
  <si>
    <t>2'17.862</t>
  </si>
  <si>
    <t>14'15.846</t>
  </si>
  <si>
    <t>52.306</t>
  </si>
  <si>
    <t>29.356</t>
  </si>
  <si>
    <t>2'26.673</t>
  </si>
  <si>
    <t>11'49.173</t>
  </si>
  <si>
    <t>26.955</t>
  </si>
  <si>
    <t>50.901</t>
  </si>
  <si>
    <t>37.629</t>
  </si>
  <si>
    <t>2'19.070</t>
  </si>
  <si>
    <t>9'30.103</t>
  </si>
  <si>
    <t>37.556</t>
  </si>
  <si>
    <t>B 2'17.499</t>
  </si>
  <si>
    <t>7'12.604</t>
  </si>
  <si>
    <t>25.959</t>
  </si>
  <si>
    <t>50.709</t>
  </si>
  <si>
    <t>37.829</t>
  </si>
  <si>
    <t>4'54.444</t>
  </si>
  <si>
    <t>25.852</t>
  </si>
  <si>
    <t>51.142</t>
  </si>
  <si>
    <t>23.804</t>
  </si>
  <si>
    <t>38.613</t>
  </si>
  <si>
    <t>2'19.411</t>
  </si>
  <si>
    <t>2'35.033</t>
  </si>
  <si>
    <t>27.361</t>
  </si>
  <si>
    <t>53.309</t>
  </si>
  <si>
    <t>26.208</t>
  </si>
  <si>
    <t>2'19.779</t>
  </si>
  <si>
    <t>152.405</t>
  </si>
  <si>
    <t>16'55.410</t>
  </si>
  <si>
    <t>2'14.294</t>
  </si>
  <si>
    <t>14'41.116</t>
  </si>
  <si>
    <t>22.764</t>
  </si>
  <si>
    <t>36.543</t>
  </si>
  <si>
    <t>B 2'12.226</t>
  </si>
  <si>
    <t>12'28.890</t>
  </si>
  <si>
    <t>24.462</t>
  </si>
  <si>
    <t>36.374</t>
  </si>
  <si>
    <t>2'12.377</t>
  </si>
  <si>
    <t>10'16.513</t>
  </si>
  <si>
    <t>36.724</t>
  </si>
  <si>
    <t>2'13.178</t>
  </si>
  <si>
    <t>8'03.335</t>
  </si>
  <si>
    <t>22.965</t>
  </si>
  <si>
    <t>1'32.826</t>
  </si>
  <si>
    <t>3'10.025</t>
  </si>
  <si>
    <t>4'53.310</t>
  </si>
  <si>
    <t>49.106</t>
  </si>
  <si>
    <t>37.160</t>
  </si>
  <si>
    <t>2'25.111</t>
  </si>
  <si>
    <t>2'28.199</t>
  </si>
  <si>
    <t>2'24.535</t>
  </si>
  <si>
    <t>158.483</t>
  </si>
  <si>
    <t>16'09.020</t>
  </si>
  <si>
    <t>25.097</t>
  </si>
  <si>
    <t>B 2'14.210</t>
  </si>
  <si>
    <t>13'54.810</t>
  </si>
  <si>
    <t>50.448</t>
  </si>
  <si>
    <t>37.087</t>
  </si>
  <si>
    <t>2'16.749</t>
  </si>
  <si>
    <t>11'38.061</t>
  </si>
  <si>
    <t>25.220</t>
  </si>
  <si>
    <t>49.311</t>
  </si>
  <si>
    <t>22.820</t>
  </si>
  <si>
    <t>37.132</t>
  </si>
  <si>
    <t>2'14.483</t>
  </si>
  <si>
    <t>9'23.578</t>
  </si>
  <si>
    <t>25.081</t>
  </si>
  <si>
    <t>49.468</t>
  </si>
  <si>
    <t>22.855</t>
  </si>
  <si>
    <t>36.973</t>
  </si>
  <si>
    <t>2'14.377</t>
  </si>
  <si>
    <t>7'09.201</t>
  </si>
  <si>
    <t>50.522</t>
  </si>
  <si>
    <t>23.972</t>
  </si>
  <si>
    <t>2'17.299</t>
  </si>
  <si>
    <t>4'51.902</t>
  </si>
  <si>
    <t>25.605</t>
  </si>
  <si>
    <t>50.213</t>
  </si>
  <si>
    <t>23.297</t>
  </si>
  <si>
    <t>37.891</t>
  </si>
  <si>
    <t>2'17.006</t>
  </si>
  <si>
    <t>2'34.896</t>
  </si>
  <si>
    <t>27.197</t>
  </si>
  <si>
    <t>52.876</t>
  </si>
  <si>
    <t>24.901</t>
  </si>
  <si>
    <t>2'15.687</t>
  </si>
  <si>
    <t>156.140</t>
  </si>
  <si>
    <t>16'43.149</t>
  </si>
  <si>
    <t>49.745</t>
  </si>
  <si>
    <t>22.926</t>
  </si>
  <si>
    <t>36.719</t>
  </si>
  <si>
    <t>2'13.923</t>
  </si>
  <si>
    <t>14'29.226</t>
  </si>
  <si>
    <t>49.381</t>
  </si>
  <si>
    <t>36.807</t>
  </si>
  <si>
    <t>2'13.956</t>
  </si>
  <si>
    <t>12'15.270</t>
  </si>
  <si>
    <t>24.913</t>
  </si>
  <si>
    <t>37.413</t>
  </si>
  <si>
    <t>2'17.977</t>
  </si>
  <si>
    <t>9'57.293</t>
  </si>
  <si>
    <t>153.031</t>
  </si>
  <si>
    <t>27.770</t>
  </si>
  <si>
    <t>1'11.739</t>
  </si>
  <si>
    <t>35.029</t>
  </si>
  <si>
    <t>43.337</t>
  </si>
  <si>
    <t>2'57.875</t>
  </si>
  <si>
    <t>6'59.418</t>
  </si>
  <si>
    <t>36.695</t>
  </si>
  <si>
    <t>B 2'13.683</t>
  </si>
  <si>
    <t>4'45.735</t>
  </si>
  <si>
    <t>225.231</t>
  </si>
  <si>
    <t>55.425</t>
  </si>
  <si>
    <t>36.869</t>
  </si>
  <si>
    <t>2'22.074</t>
  </si>
  <si>
    <t>2'23.661</t>
  </si>
  <si>
    <t>24.960</t>
  </si>
  <si>
    <t>51.237</t>
  </si>
  <si>
    <t>2'23.248</t>
  </si>
  <si>
    <t>156.756</t>
  </si>
  <si>
    <t>16'19.732</t>
  </si>
  <si>
    <t>23.551</t>
  </si>
  <si>
    <t>2'17.302</t>
  </si>
  <si>
    <t>14'02.430</t>
  </si>
  <si>
    <t>25.492</t>
  </si>
  <si>
    <t>37.814</t>
  </si>
  <si>
    <t>2'17.282</t>
  </si>
  <si>
    <t>11'45.148</t>
  </si>
  <si>
    <t>25.647</t>
  </si>
  <si>
    <t>50.547</t>
  </si>
  <si>
    <t>38.383</t>
  </si>
  <si>
    <t>2'18.122</t>
  </si>
  <si>
    <t>9'27.026</t>
  </si>
  <si>
    <t>23.234</t>
  </si>
  <si>
    <t>B 2'15.937</t>
  </si>
  <si>
    <t>7'11.089</t>
  </si>
  <si>
    <t>26.465</t>
  </si>
  <si>
    <t>50.814</t>
  </si>
  <si>
    <t>2'19.594</t>
  </si>
  <si>
    <t>2'18.421</t>
  </si>
  <si>
    <t>2'33.074</t>
  </si>
  <si>
    <t>26.629</t>
  </si>
  <si>
    <t>53.188</t>
  </si>
  <si>
    <t>25.786</t>
  </si>
  <si>
    <t>2'17.776</t>
  </si>
  <si>
    <t>154.157</t>
  </si>
  <si>
    <t>16'31.336</t>
  </si>
  <si>
    <t>36.569</t>
  </si>
  <si>
    <t>2'13.294</t>
  </si>
  <si>
    <t>14'18.042</t>
  </si>
  <si>
    <t>49.562</t>
  </si>
  <si>
    <t>2'13.199</t>
  </si>
  <si>
    <t>12'04.843</t>
  </si>
  <si>
    <t>49.770</t>
  </si>
  <si>
    <t>36.971</t>
  </si>
  <si>
    <t>5'03.454</t>
  </si>
  <si>
    <t>7'01.389</t>
  </si>
  <si>
    <t>36.479</t>
  </si>
  <si>
    <t>B 2'13.189</t>
  </si>
  <si>
    <t>4'48.200</t>
  </si>
  <si>
    <t>25.052</t>
  </si>
  <si>
    <t>50.298</t>
  </si>
  <si>
    <t>2'15.833</t>
  </si>
  <si>
    <t>2'32.367</t>
  </si>
  <si>
    <t>25.692</t>
  </si>
  <si>
    <t>52.800</t>
  </si>
  <si>
    <t>2'47.793</t>
  </si>
  <si>
    <t>157.337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</si>
</sst>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ＭＳ Ｐゴシック"/>
      <family val="3"/>
      <charset val="128"/>
    </font>
    <font>
      <sz val="6"/>
      <color indexed="8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49" fontId="3" fillId="0" borderId="5" xfId="0" applyNumberFormat="1" applyFont="1" applyBorder="1">
      <alignment vertical="center"/>
    </xf>
    <xf numFmtId="0" fontId="9" fillId="0" borderId="5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8" fillId="0" borderId="7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3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0" xfId="0" applyNumberFormat="1" applyFont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16" xfId="0" applyNumberFormat="1" applyFont="1" applyBorder="1">
      <alignment vertical="center"/>
    </xf>
    <xf numFmtId="49" fontId="14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8" fillId="0" borderId="7" xfId="0" applyNumberFormat="1" applyFont="1" applyBorder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15" fillId="0" borderId="0" xfId="0" applyNumberFormat="1" applyFont="1" applyAlignment="1">
      <alignment horizontal="right" vertical="center"/>
    </xf>
    <xf numFmtId="49" fontId="15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right"/>
    </xf>
    <xf numFmtId="49" fontId="16" fillId="0" borderId="0" xfId="0" applyNumberFormat="1" applyFont="1" applyAlignment="1">
      <alignment horizontal="center" vertical="center"/>
    </xf>
    <xf numFmtId="49" fontId="16" fillId="0" borderId="16" xfId="0" applyNumberFormat="1" applyFont="1" applyBorder="1" applyAlignment="1">
      <alignment horizontal="right"/>
    </xf>
    <xf numFmtId="49" fontId="17" fillId="0" borderId="16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4237288135593219E-2"/>
          <c:y val="8.8888888888888892E-2"/>
          <c:w val="0.9209039548022598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AAA-46BC-989C-F0639A8D0B7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8AAA-46BC-989C-F0639A8D0B78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8AAA-46BC-989C-F0639A8D0B78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8AAA-46BC-989C-F0639A8D0B78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8AAA-46BC-989C-F0639A8D0B78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8AAA-46BC-989C-F0639A8D0B78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8AAA-46BC-989C-F0639A8D0B78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8AAA-46BC-989C-F0639A8D0B78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8AAA-46BC-989C-F0639A8D0B78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8AAA-46BC-989C-F0639A8D0B78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8AAA-46BC-989C-F0639A8D0B78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8AAA-46BC-989C-F0639A8D0B78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8AAA-46BC-989C-F0639A8D0B78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AAA-46BC-989C-F0639A8D0B78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AAA-46BC-989C-F0639A8D0B78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AAA-46BC-989C-F0639A8D0B78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AAA-46BC-989C-F0639A8D0B78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AAA-46BC-989C-F0639A8D0B78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AAA-46BC-989C-F0639A8D0B78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AAA-46BC-989C-F0639A8D0B78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AAA-46BC-989C-F0639A8D0B78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AAA-46BC-989C-F0639A8D0B78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AAA-46BC-989C-F0639A8D0B78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AAA-46BC-989C-F0639A8D0B78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AAA-46BC-989C-F0639A8D0B78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AAA-46BC-989C-F0639A8D0B78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AAA-46BC-989C-F0639A8D0B78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AAA-46BC-989C-F0639A8D0B78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AAA-46BC-989C-F0639A8D0B78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8AAA-46BC-989C-F0639A8D0B78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8AAA-46BC-989C-F0639A8D0B78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8AAA-46BC-989C-F0639A8D0B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2243808"/>
        <c:axId val="1"/>
      </c:scatterChart>
      <c:valAx>
        <c:axId val="432243808"/>
        <c:scaling>
          <c:orientation val="minMax"/>
          <c:max val="3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3224380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69491525423729E-2"/>
          <c:y val="1.7777777777777778E-2"/>
          <c:w val="0.90057636015837006"/>
          <c:h val="0.9777777777777777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EAC-4B94-9C1E-59C79A4A05D9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EAC-4B94-9C1E-59C79A4A05D9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EAC-4B94-9C1E-59C79A4A05D9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EAC-4B94-9C1E-59C79A4A05D9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5EAC-4B94-9C1E-59C79A4A05D9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5EAC-4B94-9C1E-59C79A4A05D9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5EAC-4B94-9C1E-59C79A4A05D9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5EAC-4B94-9C1E-59C79A4A05D9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5EAC-4B94-9C1E-59C79A4A05D9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5EAC-4B94-9C1E-59C79A4A05D9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5EAC-4B94-9C1E-59C79A4A05D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5EAC-4B94-9C1E-59C79A4A05D9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4</c:v>
              </c:pt>
              <c:pt idx="4">
                <c:v>3</c:v>
              </c:pt>
              <c:pt idx="5">
                <c:v>4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3</c:v>
              </c:pt>
              <c:pt idx="10">
                <c:v>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5EAC-4B94-9C1E-59C79A4A05D9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</c:v>
              </c:pt>
              <c:pt idx="1">
                <c:v>15</c:v>
              </c:pt>
              <c:pt idx="2">
                <c:v>30</c:v>
              </c:pt>
              <c:pt idx="3">
                <c:v>27</c:v>
              </c:pt>
              <c:pt idx="4">
                <c:v>23</c:v>
              </c:pt>
              <c:pt idx="5">
                <c:v>21</c:v>
              </c:pt>
              <c:pt idx="6">
                <c:v>20</c:v>
              </c:pt>
              <c:pt idx="7">
                <c:v>19</c:v>
              </c:pt>
              <c:pt idx="8">
                <c:v>18</c:v>
              </c:pt>
              <c:pt idx="9">
                <c:v>16</c:v>
              </c:pt>
              <c:pt idx="10">
                <c:v>16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5EAC-4B94-9C1E-59C79A4A05D9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5</c:v>
              </c:pt>
              <c:pt idx="1">
                <c:v>4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5EAC-4B94-9C1E-59C79A4A05D9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6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5EAC-4B94-9C1E-59C79A4A05D9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76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7</c:v>
              </c:pt>
              <c:pt idx="1">
                <c:v>5</c:v>
              </c:pt>
              <c:pt idx="2">
                <c:v>4</c:v>
              </c:pt>
              <c:pt idx="3">
                <c:v>3</c:v>
              </c:pt>
              <c:pt idx="4">
                <c:v>4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2</c:v>
              </c:pt>
              <c:pt idx="10">
                <c:v>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5EAC-4B94-9C1E-59C79A4A05D9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8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5EAC-4B94-9C1E-59C79A4A05D9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4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5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5EAC-4B94-9C1E-59C79A4A05D9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11</c:v>
              </c:pt>
              <c:pt idx="1">
                <c:v>9</c:v>
              </c:pt>
              <c:pt idx="2">
                <c:v>9</c:v>
              </c:pt>
              <c:pt idx="3">
                <c:v>8</c:v>
              </c:pt>
              <c:pt idx="4">
                <c:v>7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5EAC-4B94-9C1E-59C79A4A05D9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9</c:v>
              </c:pt>
              <c:pt idx="1">
                <c:v>7</c:v>
              </c:pt>
              <c:pt idx="2">
                <c:v>8</c:v>
              </c:pt>
              <c:pt idx="3">
                <c:v>10</c:v>
              </c:pt>
              <c:pt idx="4">
                <c:v>10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10</c:v>
              </c:pt>
              <c:pt idx="10">
                <c:v>10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5EAC-4B94-9C1E-59C79A4A05D9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13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11</c:v>
              </c:pt>
              <c:pt idx="10">
                <c:v>11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5EAC-4B94-9C1E-59C79A4A05D9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12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5EAC-4B94-9C1E-59C79A4A05D9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10</c:v>
              </c:pt>
              <c:pt idx="1">
                <c:v>8</c:v>
              </c:pt>
              <c:pt idx="2">
                <c:v>7</c:v>
              </c:pt>
              <c:pt idx="3">
                <c:v>7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5EAC-4B94-9C1E-59C79A4A05D9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20</c:v>
              </c:pt>
              <c:pt idx="1">
                <c:v>18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14</c:v>
              </c:pt>
              <c:pt idx="10">
                <c:v>14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5EAC-4B94-9C1E-59C79A4A05D9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14</c:v>
              </c:pt>
              <c:pt idx="1">
                <c:v>12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15</c:v>
              </c:pt>
              <c:pt idx="10">
                <c:v>15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5EAC-4B94-9C1E-59C79A4A05D9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16</c:v>
              </c:pt>
              <c:pt idx="1">
                <c:v>14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5EAC-4B94-9C1E-59C79A4A05D9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15</c:v>
              </c:pt>
              <c:pt idx="1">
                <c:v>13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5EAC-4B94-9C1E-59C79A4A05D9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17</c:v>
              </c:pt>
              <c:pt idx="10">
                <c:v>17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5EAC-4B94-9C1E-59C79A4A05D9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18</c:v>
              </c:pt>
              <c:pt idx="1">
                <c:v>16</c:v>
              </c:pt>
              <c:pt idx="2">
                <c:v>15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17</c:v>
              </c:pt>
              <c:pt idx="9">
                <c:v>18</c:v>
              </c:pt>
              <c:pt idx="10">
                <c:v>19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5EAC-4B94-9C1E-59C79A4A05D9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21</c:v>
              </c:pt>
              <c:pt idx="1">
                <c:v>20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20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5EAC-4B94-9C1E-59C79A4A05D9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19</c:v>
              </c:pt>
              <c:pt idx="9">
                <c:v>19</c:v>
              </c:pt>
              <c:pt idx="10">
                <c:v>18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5EAC-4B94-9C1E-59C79A4A05D9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22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5EAC-4B94-9C1E-59C79A4A05D9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27</c:v>
              </c:pt>
              <c:pt idx="1">
                <c:v>26</c:v>
              </c:pt>
              <c:pt idx="2">
                <c:v>24</c:v>
              </c:pt>
              <c:pt idx="3">
                <c:v>24</c:v>
              </c:pt>
              <c:pt idx="4">
                <c:v>24</c:v>
              </c:pt>
              <c:pt idx="5">
                <c:v>26</c:v>
              </c:pt>
              <c:pt idx="6">
                <c:v>27</c:v>
              </c:pt>
              <c:pt idx="7">
                <c:v>27</c:v>
              </c:pt>
              <c:pt idx="8">
                <c:v>27</c:v>
              </c:pt>
              <c:pt idx="9">
                <c:v>27</c:v>
              </c:pt>
              <c:pt idx="10">
                <c:v>28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5EAC-4B94-9C1E-59C79A4A05D9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23</c:v>
              </c:pt>
              <c:pt idx="1">
                <c:v>22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5EAC-4B94-9C1E-59C79A4A05D9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28</c:v>
              </c:pt>
              <c:pt idx="1">
                <c:v>27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23</c:v>
              </c:pt>
              <c:pt idx="10">
                <c:v>24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5EAC-4B94-9C1E-59C79A4A05D9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27</c:v>
              </c:pt>
              <c:pt idx="5">
                <c:v>27</c:v>
              </c:pt>
              <c:pt idx="6">
                <c:v>26</c:v>
              </c:pt>
              <c:pt idx="7">
                <c:v>25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5EAC-4B94-9C1E-59C79A4A05D9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25</c:v>
              </c:pt>
              <c:pt idx="1">
                <c:v>23</c:v>
              </c:pt>
              <c:pt idx="2">
                <c:v>22</c:v>
              </c:pt>
              <c:pt idx="3">
                <c:v>21</c:v>
              </c:pt>
              <c:pt idx="4">
                <c:v>21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23</c:v>
              </c:pt>
              <c:pt idx="9">
                <c:v>24</c:v>
              </c:pt>
              <c:pt idx="10">
                <c:v>23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5EAC-4B94-9C1E-59C79A4A05D9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26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26</c:v>
              </c:pt>
              <c:pt idx="5">
                <c:v>25</c:v>
              </c:pt>
              <c:pt idx="6">
                <c:v>25</c:v>
              </c:pt>
              <c:pt idx="7">
                <c:v>26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5EAC-4B94-9C1E-59C79A4A05D9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31</c:v>
              </c:pt>
              <c:pt idx="1">
                <c:v>30</c:v>
              </c:pt>
              <c:pt idx="2">
                <c:v>29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5EAC-4B94-9C1E-59C79A4A05D9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30</c:v>
              </c:pt>
              <c:pt idx="1">
                <c:v>29</c:v>
              </c:pt>
              <c:pt idx="2">
                <c:v>28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5EAC-4B94-9C1E-59C79A4A05D9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98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1"/>
              <c:pt idx="0">
                <c:v>29</c:v>
              </c:pt>
              <c:pt idx="1">
                <c:v>28</c:v>
              </c:pt>
              <c:pt idx="2">
                <c:v>27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27</c:v>
              </c:pt>
            </c:numLit>
          </c:xVal>
          <c:yVal>
            <c:numLit>
              <c:formatCode>General</c:formatCode>
              <c:ptCount val="11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5EAC-4B94-9C1E-59C79A4A0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4161920"/>
        <c:axId val="1"/>
      </c:scatterChart>
      <c:valAx>
        <c:axId val="864161920"/>
        <c:scaling>
          <c:orientation val="minMax"/>
          <c:max val="3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1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399999288706797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8641619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wmf"/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37616B7B-8FD0-4742-9922-B2E5177EE4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9A7C889-B861-41EB-ACCC-A5E3BC0CCEA9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63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40C5B21B-5F70-47CD-B6B4-55E2D8ADA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6734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60D8A9B7-525F-46C2-8D63-F244D8B75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E19696E-7504-416B-A9BB-B870C3E4969F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14BE4AD6-1490-4BB0-B09E-5D7D97D800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DF905875-F869-4B52-BF22-81266B72C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969FB370-D62A-4695-BA42-F11ECBC7BF5E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9A29DCAA-74ED-49A7-9DFD-A822999C90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F8B21835-4EBE-4F5D-B022-1883079C7B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E3378AD-A94E-4D84-ADA6-E87EA2A8C362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08F84743-18E1-4641-B04E-A8C2B5671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34CFB81A-5D78-452E-B37F-9011C26CF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B0F60D24-3B5F-4199-8C53-821461EA8611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4333DEB4-1E6C-4FF2-A924-CFA7222C41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53C941FA-04D1-49A5-9334-8E7F66854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C087B1C0-B0A5-4C0F-BBDC-8F33119D08CE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95A341CA-B18C-46D3-9D22-30A754F59B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3D5AE096-8AF7-4036-8A48-856B28505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4D9A267B-451E-4AE9-A404-19FBADFBE0A8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31FE58C2-69E0-42E3-A8BC-B450DE602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1DCAB6A5-9C48-4C87-AC0F-54D9974396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14C06409-F785-4A0F-8F2C-E238F9C47CEE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FFA15427-DB6E-40EA-BB6F-928BC988F2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A9E9A00E-3BB2-4C7D-9228-E431FAF2E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01020708-AFF0-412B-A601-78126F51012B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8A0AB7B4-4488-40EE-AB6E-0F0CEF334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E463A955-D0B6-4535-8761-8F8B9276E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BAB3FA17-AA50-42EF-BDCB-271E6D53D519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4FDB8802-EB76-49F0-8E37-16081EFFC4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38970711-7099-4F8F-9F95-0093F7A042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CBBBCB81-41FE-4C89-9B01-1AF79699FE25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0D456436-84E5-465A-870B-52463EF312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E9DB5BB9-FD60-49B7-A655-7E916B3C4F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A6F7A5AB-ACF3-4D56-B654-A00C985DA866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5E24E722-0A84-408B-9058-E9CC39DD60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14B7E38D-E048-41C4-AB49-8088A83880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F6BDF265-E833-4CDC-AC5E-FA7183F9C72D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FBF3A813-46C1-4398-BB6A-F86754C33F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A6D2DAEE-E4A5-430C-BB1D-E543094F82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7CD8654D-08F9-4B7F-B289-2C12919C0E71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D6F45657-7507-4D00-A109-FB465EBEF5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6D971D06-4CC4-494A-B1CA-C26C1A0752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A8DFDED1-AF8B-4D9F-BB4C-CB809121BAE1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06B02257-F3C7-455A-9531-90DE0C2DD9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25945BA7-78C6-4433-BC1B-713DEE5A3F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B4FFF1F9-6AA8-45E0-ABA2-B5E36D760D9F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8D152EAE-9DF3-4B97-80CC-36AF8710A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B17C0ADA-1BDB-44C3-9D22-9E68621656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C7142AFA-8CA3-452A-9D36-72A887CCD10C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561364B0-1E0B-4F3F-942F-46FA39A36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13B6EBC6-9A00-4352-AF56-4CF34EDA7F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D178BE60-690B-4042-9025-AEC0B0D7CBB0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3B663754-D61D-45F7-B9F6-19BC385D6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CF0179E1-6F44-468D-88EB-DAB7EEECDC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D3152AAE-30CE-4572-93B8-FC7C5A07C275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4069730C-B820-4032-B227-4EA388425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234B16DF-3DFD-4D1A-9D0A-2F86166C74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1E433FC0-C7F0-4B34-8E65-60F223F0D13F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73C31C83-0651-44AA-A54E-B0E7A3AD66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5B6671B6-2CA8-4A90-8D57-64C3522943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A82BAD1F-01D3-4597-ADBA-968856B85BD6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5AF6392D-998A-4463-8C9D-DAB042159F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2E7CD1FA-5833-489E-937F-37EE9A4ABD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53964D84-E5F7-4346-B5C6-E30C540C27B1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ED87572D-EA7F-4824-95B9-4885C855CA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63262517-C4AA-4EB8-9A88-D3434ADCE6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8E92AA46-BA2A-4D9B-ACD9-D052C89AD9D6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E05633FC-92A6-4DF5-B98A-A6C2E090B4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68" name="図 67">
          <a:extLst>
            <a:ext uri="{FF2B5EF4-FFF2-40B4-BE49-F238E27FC236}">
              <a16:creationId xmlns:a16="http://schemas.microsoft.com/office/drawing/2014/main" id="{E65B6767-8C37-4420-A2B6-ED52B7963F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A6F0925F-D36D-4223-9C55-2675C5E5BC3B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1702</xdr:row>
      <xdr:rowOff>45720</xdr:rowOff>
    </xdr:from>
    <xdr:ext cx="1317171" cy="108857"/>
    <xdr:pic>
      <xdr:nvPicPr>
        <xdr:cNvPr id="70" name="図 69">
          <a:extLst>
            <a:ext uri="{FF2B5EF4-FFF2-40B4-BE49-F238E27FC236}">
              <a16:creationId xmlns:a16="http://schemas.microsoft.com/office/drawing/2014/main" id="{5CF57722-C04B-49DE-9AA5-FB0EA38BB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0671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90699" cy="250372"/>
    <xdr:pic>
      <xdr:nvPicPr>
        <xdr:cNvPr id="71" name="図 70">
          <a:extLst>
            <a:ext uri="{FF2B5EF4-FFF2-40B4-BE49-F238E27FC236}">
              <a16:creationId xmlns:a16="http://schemas.microsoft.com/office/drawing/2014/main" id="{092519D1-7CC7-45EE-A656-E19771C2C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3665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1706</xdr:row>
      <xdr:rowOff>31931</xdr:rowOff>
    </xdr:from>
    <xdr:to>
      <xdr:col>30</xdr:col>
      <xdr:colOff>25667</xdr:colOff>
      <xdr:row>1707</xdr:row>
      <xdr:rowOff>78337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D51687C8-497E-470A-BA09-255D085DED98}"/>
            </a:ext>
          </a:extLst>
        </xdr:cNvPr>
        <xdr:cNvSpPr txBox="1"/>
      </xdr:nvSpPr>
      <xdr:spPr>
        <a:xfrm>
          <a:off x="58420" y="2877326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1776</xdr:row>
      <xdr:rowOff>45720</xdr:rowOff>
    </xdr:from>
    <xdr:ext cx="1317171" cy="108857"/>
    <xdr:pic>
      <xdr:nvPicPr>
        <xdr:cNvPr id="73" name="図 72">
          <a:extLst>
            <a:ext uri="{FF2B5EF4-FFF2-40B4-BE49-F238E27FC236}">
              <a16:creationId xmlns:a16="http://schemas.microsoft.com/office/drawing/2014/main" id="{C9544885-21C1-41F5-B01F-52D14E90BC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94768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90699" cy="250371"/>
    <xdr:pic>
      <xdr:nvPicPr>
        <xdr:cNvPr id="74" name="図 73">
          <a:extLst>
            <a:ext uri="{FF2B5EF4-FFF2-40B4-BE49-F238E27FC236}">
              <a16:creationId xmlns:a16="http://schemas.microsoft.com/office/drawing/2014/main" id="{F51FB8DC-4AE8-4952-A420-55D8340C41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997762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1780</xdr:row>
      <xdr:rowOff>39551</xdr:rowOff>
    </xdr:from>
    <xdr:to>
      <xdr:col>30</xdr:col>
      <xdr:colOff>25667</xdr:colOff>
      <xdr:row>1781</xdr:row>
      <xdr:rowOff>85957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C587A141-D8E8-4CC5-957D-6A1D08A8FF28}"/>
            </a:ext>
          </a:extLst>
        </xdr:cNvPr>
        <xdr:cNvSpPr txBox="1"/>
      </xdr:nvSpPr>
      <xdr:spPr>
        <a:xfrm>
          <a:off x="58420" y="3001478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1850</xdr:row>
      <xdr:rowOff>45720</xdr:rowOff>
    </xdr:from>
    <xdr:ext cx="1317171" cy="108857"/>
    <xdr:pic>
      <xdr:nvPicPr>
        <xdr:cNvPr id="76" name="図 75">
          <a:extLst>
            <a:ext uri="{FF2B5EF4-FFF2-40B4-BE49-F238E27FC236}">
              <a16:creationId xmlns:a16="http://schemas.microsoft.com/office/drawing/2014/main" id="{A04CD6FE-1AE0-4A45-90AD-D87321FD0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19628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90699" cy="250371"/>
    <xdr:pic>
      <xdr:nvPicPr>
        <xdr:cNvPr id="77" name="図 76">
          <a:extLst>
            <a:ext uri="{FF2B5EF4-FFF2-40B4-BE49-F238E27FC236}">
              <a16:creationId xmlns:a16="http://schemas.microsoft.com/office/drawing/2014/main" id="{AD83AF97-AC61-4BD7-9FE7-200D2D91D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2621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1854</xdr:row>
      <xdr:rowOff>39551</xdr:rowOff>
    </xdr:from>
    <xdr:to>
      <xdr:col>30</xdr:col>
      <xdr:colOff>25667</xdr:colOff>
      <xdr:row>1855</xdr:row>
      <xdr:rowOff>85957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92F4804D-7EF8-4234-8C28-995C90885E9D}"/>
            </a:ext>
          </a:extLst>
        </xdr:cNvPr>
        <xdr:cNvSpPr txBox="1"/>
      </xdr:nvSpPr>
      <xdr:spPr>
        <a:xfrm>
          <a:off x="58420" y="3126337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1924</xdr:row>
      <xdr:rowOff>45720</xdr:rowOff>
    </xdr:from>
    <xdr:ext cx="1317171" cy="108857"/>
    <xdr:pic>
      <xdr:nvPicPr>
        <xdr:cNvPr id="79" name="図 78">
          <a:extLst>
            <a:ext uri="{FF2B5EF4-FFF2-40B4-BE49-F238E27FC236}">
              <a16:creationId xmlns:a16="http://schemas.microsoft.com/office/drawing/2014/main" id="{36837C1D-DBAC-4138-AED5-AF1EEAF837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4487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90699" cy="250371"/>
    <xdr:pic>
      <xdr:nvPicPr>
        <xdr:cNvPr id="80" name="図 79">
          <a:extLst>
            <a:ext uri="{FF2B5EF4-FFF2-40B4-BE49-F238E27FC236}">
              <a16:creationId xmlns:a16="http://schemas.microsoft.com/office/drawing/2014/main" id="{B6E82F6A-DE61-48FB-AB78-D9AAA3DEA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7480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1928</xdr:row>
      <xdr:rowOff>31931</xdr:rowOff>
    </xdr:from>
    <xdr:to>
      <xdr:col>30</xdr:col>
      <xdr:colOff>25667</xdr:colOff>
      <xdr:row>1929</xdr:row>
      <xdr:rowOff>85943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F0F06CF2-A28C-4D0E-B586-10CDEE7BD65F}"/>
            </a:ext>
          </a:extLst>
        </xdr:cNvPr>
        <xdr:cNvSpPr txBox="1"/>
      </xdr:nvSpPr>
      <xdr:spPr>
        <a:xfrm>
          <a:off x="58420" y="3251141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1998</xdr:row>
      <xdr:rowOff>45720</xdr:rowOff>
    </xdr:from>
    <xdr:ext cx="1317171" cy="108857"/>
    <xdr:pic>
      <xdr:nvPicPr>
        <xdr:cNvPr id="82" name="図 81">
          <a:extLst>
            <a:ext uri="{FF2B5EF4-FFF2-40B4-BE49-F238E27FC236}">
              <a16:creationId xmlns:a16="http://schemas.microsoft.com/office/drawing/2014/main" id="{EF3073A9-C387-4890-96F7-C58A92811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69346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90699" cy="250371"/>
    <xdr:pic>
      <xdr:nvPicPr>
        <xdr:cNvPr id="83" name="図 82">
          <a:extLst>
            <a:ext uri="{FF2B5EF4-FFF2-40B4-BE49-F238E27FC236}">
              <a16:creationId xmlns:a16="http://schemas.microsoft.com/office/drawing/2014/main" id="{6724E654-CE34-48D6-907F-B05E092AA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2339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2002</xdr:row>
      <xdr:rowOff>31931</xdr:rowOff>
    </xdr:from>
    <xdr:to>
      <xdr:col>30</xdr:col>
      <xdr:colOff>25667</xdr:colOff>
      <xdr:row>2003</xdr:row>
      <xdr:rowOff>86507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B308D090-44CD-4E58-8BD5-14621F40F2C8}"/>
            </a:ext>
          </a:extLst>
        </xdr:cNvPr>
        <xdr:cNvSpPr txBox="1"/>
      </xdr:nvSpPr>
      <xdr:spPr>
        <a:xfrm>
          <a:off x="58420" y="3376001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2072</xdr:row>
      <xdr:rowOff>45720</xdr:rowOff>
    </xdr:from>
    <xdr:ext cx="1317171" cy="108857"/>
    <xdr:pic>
      <xdr:nvPicPr>
        <xdr:cNvPr id="85" name="図 84">
          <a:extLst>
            <a:ext uri="{FF2B5EF4-FFF2-40B4-BE49-F238E27FC236}">
              <a16:creationId xmlns:a16="http://schemas.microsoft.com/office/drawing/2014/main" id="{4A7EF205-B1B7-4198-9216-6A157CA90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4205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90699" cy="250372"/>
    <xdr:pic>
      <xdr:nvPicPr>
        <xdr:cNvPr id="86" name="図 85">
          <a:extLst>
            <a:ext uri="{FF2B5EF4-FFF2-40B4-BE49-F238E27FC236}">
              <a16:creationId xmlns:a16="http://schemas.microsoft.com/office/drawing/2014/main" id="{FBFA7522-7013-4A0A-B40B-74B9CF1EEA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719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2076</xdr:row>
      <xdr:rowOff>39551</xdr:rowOff>
    </xdr:from>
    <xdr:to>
      <xdr:col>30</xdr:col>
      <xdr:colOff>25667</xdr:colOff>
      <xdr:row>2077</xdr:row>
      <xdr:rowOff>85957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1C7E78AC-7775-4A97-A73B-68EECE7FEB77}"/>
            </a:ext>
          </a:extLst>
        </xdr:cNvPr>
        <xdr:cNvSpPr txBox="1"/>
      </xdr:nvSpPr>
      <xdr:spPr>
        <a:xfrm>
          <a:off x="58420" y="350091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2146</xdr:row>
      <xdr:rowOff>45720</xdr:rowOff>
    </xdr:from>
    <xdr:ext cx="1317171" cy="108857"/>
    <xdr:pic>
      <xdr:nvPicPr>
        <xdr:cNvPr id="88" name="図 87">
          <a:extLst>
            <a:ext uri="{FF2B5EF4-FFF2-40B4-BE49-F238E27FC236}">
              <a16:creationId xmlns:a16="http://schemas.microsoft.com/office/drawing/2014/main" id="{7E14CF9E-AE25-491D-9870-49D5B18197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1906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90699" cy="250372"/>
    <xdr:pic>
      <xdr:nvPicPr>
        <xdr:cNvPr id="89" name="図 88">
          <a:extLst>
            <a:ext uri="{FF2B5EF4-FFF2-40B4-BE49-F238E27FC236}">
              <a16:creationId xmlns:a16="http://schemas.microsoft.com/office/drawing/2014/main" id="{5E2F38E1-B288-4106-B364-078CFE01C6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205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2150</xdr:row>
      <xdr:rowOff>31931</xdr:rowOff>
    </xdr:from>
    <xdr:to>
      <xdr:col>30</xdr:col>
      <xdr:colOff>25667</xdr:colOff>
      <xdr:row>2151</xdr:row>
      <xdr:rowOff>85943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69E53D9A-2FB5-4B98-B7D4-751E468B9F4C}"/>
            </a:ext>
          </a:extLst>
        </xdr:cNvPr>
        <xdr:cNvSpPr txBox="1"/>
      </xdr:nvSpPr>
      <xdr:spPr>
        <a:xfrm>
          <a:off x="58420" y="362571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2220</xdr:row>
      <xdr:rowOff>45720</xdr:rowOff>
    </xdr:from>
    <xdr:ext cx="1317171" cy="108857"/>
    <xdr:pic>
      <xdr:nvPicPr>
        <xdr:cNvPr id="91" name="図 90">
          <a:extLst>
            <a:ext uri="{FF2B5EF4-FFF2-40B4-BE49-F238E27FC236}">
              <a16:creationId xmlns:a16="http://schemas.microsoft.com/office/drawing/2014/main" id="{872B1C74-9A66-49A1-A981-DDDB2B313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392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90699" cy="250372"/>
    <xdr:pic>
      <xdr:nvPicPr>
        <xdr:cNvPr id="92" name="図 91">
          <a:extLst>
            <a:ext uri="{FF2B5EF4-FFF2-40B4-BE49-F238E27FC236}">
              <a16:creationId xmlns:a16="http://schemas.microsoft.com/office/drawing/2014/main" id="{2B249711-D18F-475A-927E-C7D1C78288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691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2224</xdr:row>
      <xdr:rowOff>31931</xdr:rowOff>
    </xdr:from>
    <xdr:to>
      <xdr:col>30</xdr:col>
      <xdr:colOff>25667</xdr:colOff>
      <xdr:row>2225</xdr:row>
      <xdr:rowOff>78337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C3BDFE8A-F9E1-46F5-A389-E51258FAE6AE}"/>
            </a:ext>
          </a:extLst>
        </xdr:cNvPr>
        <xdr:cNvSpPr txBox="1"/>
      </xdr:nvSpPr>
      <xdr:spPr>
        <a:xfrm>
          <a:off x="58420" y="375057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2294</xdr:row>
      <xdr:rowOff>45720</xdr:rowOff>
    </xdr:from>
    <xdr:ext cx="1317171" cy="108857"/>
    <xdr:pic>
      <xdr:nvPicPr>
        <xdr:cNvPr id="94" name="図 93">
          <a:extLst>
            <a:ext uri="{FF2B5EF4-FFF2-40B4-BE49-F238E27FC236}">
              <a16:creationId xmlns:a16="http://schemas.microsoft.com/office/drawing/2014/main" id="{C1BDB8E5-1D62-4443-B890-118400A22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6878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C35C6328-7D17-4917-883D-302385FD44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91EC9AC-2D5E-4ED3-99A3-5D2BC6B5B0C0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84</xdr:col>
      <xdr:colOff>22860</xdr:colOff>
      <xdr:row>8</xdr:row>
      <xdr:rowOff>99060</xdr:rowOff>
    </xdr:to>
    <xdr:graphicFrame macro="">
      <xdr:nvGraphicFramePr>
        <xdr:cNvPr id="4" name="グラフ 1">
          <a:extLst>
            <a:ext uri="{FF2B5EF4-FFF2-40B4-BE49-F238E27FC236}">
              <a16:creationId xmlns:a16="http://schemas.microsoft.com/office/drawing/2014/main" id="{07483F51-DFA2-465D-A152-E04D9CA7D6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21771</xdr:colOff>
      <xdr:row>8</xdr:row>
      <xdr:rowOff>5443</xdr:rowOff>
    </xdr:from>
    <xdr:to>
      <xdr:col>3</xdr:col>
      <xdr:colOff>54429</xdr:colOff>
      <xdr:row>8</xdr:row>
      <xdr:rowOff>136071</xdr:rowOff>
    </xdr:to>
    <xdr:grpSp>
      <xdr:nvGrpSpPr>
        <xdr:cNvPr id="5" name="グループ化 6">
          <a:extLst>
            <a:ext uri="{FF2B5EF4-FFF2-40B4-BE49-F238E27FC236}">
              <a16:creationId xmlns:a16="http://schemas.microsoft.com/office/drawing/2014/main" id="{6BD451AF-C753-43E7-A27E-8432865141A3}"/>
            </a:ext>
          </a:extLst>
        </xdr:cNvPr>
        <xdr:cNvGrpSpPr>
          <a:grpSpLocks/>
        </xdr:cNvGrpSpPr>
      </xdr:nvGrpSpPr>
      <xdr:grpSpPr bwMode="auto">
        <a:xfrm>
          <a:off x="80553" y="2768237"/>
          <a:ext cx="154579" cy="131716"/>
          <a:chOff x="88900" y="2784475"/>
          <a:chExt cx="152400" cy="101600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FA1E9269-621D-A9C8-164E-835BBFBC6E5B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5B899B64-6DC1-5C52-A818-F01BBA69FD81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54429</xdr:colOff>
      <xdr:row>8</xdr:row>
      <xdr:rowOff>5443</xdr:rowOff>
    </xdr:from>
    <xdr:to>
      <xdr:col>5</xdr:col>
      <xdr:colOff>59871</xdr:colOff>
      <xdr:row>8</xdr:row>
      <xdr:rowOff>136071</xdr:rowOff>
    </xdr:to>
    <xdr:grpSp>
      <xdr:nvGrpSpPr>
        <xdr:cNvPr id="8" name="グループ化 9">
          <a:extLst>
            <a:ext uri="{FF2B5EF4-FFF2-40B4-BE49-F238E27FC236}">
              <a16:creationId xmlns:a16="http://schemas.microsoft.com/office/drawing/2014/main" id="{916F654E-7E38-4CD0-847F-6BE676CD89DF}"/>
            </a:ext>
          </a:extLst>
        </xdr:cNvPr>
        <xdr:cNvGrpSpPr>
          <a:grpSpLocks/>
        </xdr:cNvGrpSpPr>
      </xdr:nvGrpSpPr>
      <xdr:grpSpPr bwMode="auto">
        <a:xfrm>
          <a:off x="235132" y="2768237"/>
          <a:ext cx="123007" cy="131716"/>
          <a:chOff x="241300" y="2784475"/>
          <a:chExt cx="152400" cy="10160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7424821-BEF6-4BB7-5AF0-BB65C733966B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71168A0-9C29-64CD-C515-B2A3EEEC295F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59871</xdr:colOff>
      <xdr:row>8</xdr:row>
      <xdr:rowOff>5443</xdr:rowOff>
    </xdr:from>
    <xdr:to>
      <xdr:col>8</xdr:col>
      <xdr:colOff>5443</xdr:colOff>
      <xdr:row>8</xdr:row>
      <xdr:rowOff>136071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DE8D1B00-B94A-4921-B1C6-6651A3B07ECB}"/>
            </a:ext>
          </a:extLst>
        </xdr:cNvPr>
        <xdr:cNvGrpSpPr>
          <a:grpSpLocks/>
        </xdr:cNvGrpSpPr>
      </xdr:nvGrpSpPr>
      <xdr:grpSpPr bwMode="auto">
        <a:xfrm>
          <a:off x="358139" y="2768237"/>
          <a:ext cx="124098" cy="131716"/>
          <a:chOff x="88900" y="2784475"/>
          <a:chExt cx="152400" cy="10160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EF951B9-138C-4251-5F35-B1D9048C8192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472B45E-9D38-6AE3-17B3-8BE8E2F7B76C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32657</xdr:colOff>
      <xdr:row>8</xdr:row>
      <xdr:rowOff>136071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AA38CD2B-DF2F-4C0A-B645-E54C605FB781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51311" cy="131716"/>
          <a:chOff x="241300" y="2784475"/>
          <a:chExt cx="152400" cy="1016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D4E2BAFB-9203-EF82-6D7C-126D2326DB6E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402B1FB-A85F-50D8-552E-867CC496F5B1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32657</xdr:colOff>
      <xdr:row>8</xdr:row>
      <xdr:rowOff>5443</xdr:rowOff>
    </xdr:from>
    <xdr:to>
      <xdr:col>12</xdr:col>
      <xdr:colOff>59871</xdr:colOff>
      <xdr:row>8</xdr:row>
      <xdr:rowOff>136071</xdr:rowOff>
    </xdr:to>
    <xdr:grpSp>
      <xdr:nvGrpSpPr>
        <xdr:cNvPr id="17" name="グループ化 16">
          <a:extLst>
            <a:ext uri="{FF2B5EF4-FFF2-40B4-BE49-F238E27FC236}">
              <a16:creationId xmlns:a16="http://schemas.microsoft.com/office/drawing/2014/main" id="{B1DCE369-4299-4FD6-BEA7-4E9B13F7157A}"/>
            </a:ext>
          </a:extLst>
        </xdr:cNvPr>
        <xdr:cNvGrpSpPr>
          <a:grpSpLocks/>
        </xdr:cNvGrpSpPr>
      </xdr:nvGrpSpPr>
      <xdr:grpSpPr bwMode="auto">
        <a:xfrm>
          <a:off x="633548" y="2768237"/>
          <a:ext cx="143691" cy="131716"/>
          <a:chOff x="88900" y="2784475"/>
          <a:chExt cx="152400" cy="101600"/>
        </a:xfrm>
      </xdr:grpSpPr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932F3EA-D503-414C-C5C7-41BD4B64068F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3D2A43CC-3954-9FFC-C45C-28CC08C50C59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59871</xdr:colOff>
      <xdr:row>8</xdr:row>
      <xdr:rowOff>5443</xdr:rowOff>
    </xdr:from>
    <xdr:to>
      <xdr:col>15</xdr:col>
      <xdr:colOff>0</xdr:colOff>
      <xdr:row>8</xdr:row>
      <xdr:rowOff>136071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9592C610-FD56-4C3D-893F-6CDF9F06C41F}"/>
            </a:ext>
          </a:extLst>
        </xdr:cNvPr>
        <xdr:cNvGrpSpPr>
          <a:grpSpLocks/>
        </xdr:cNvGrpSpPr>
      </xdr:nvGrpSpPr>
      <xdr:grpSpPr bwMode="auto">
        <a:xfrm>
          <a:off x="777239" y="2768237"/>
          <a:ext cx="120832" cy="131716"/>
          <a:chOff x="241300" y="2784475"/>
          <a:chExt cx="152400" cy="10160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CDFC281-D0B6-4ED3-1C03-FA57F1B6C39E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B1168CCD-F241-EFFF-5D50-E3D56F877A08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21771</xdr:colOff>
      <xdr:row>8</xdr:row>
      <xdr:rowOff>136071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FC97A47B-0C2D-46A3-9C73-797FD91A8914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40425" cy="131716"/>
          <a:chOff x="88900" y="2784475"/>
          <a:chExt cx="152400" cy="10160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6BA3B18-314E-0C9E-ABC8-47E1ED3C07A7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703668E1-BD4F-1751-5EFE-E1AED388521F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21771</xdr:colOff>
      <xdr:row>8</xdr:row>
      <xdr:rowOff>5443</xdr:rowOff>
    </xdr:from>
    <xdr:to>
      <xdr:col>19</xdr:col>
      <xdr:colOff>54429</xdr:colOff>
      <xdr:row>8</xdr:row>
      <xdr:rowOff>136071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9437AF90-9A11-4EB8-8875-510479021822}"/>
            </a:ext>
          </a:extLst>
        </xdr:cNvPr>
        <xdr:cNvGrpSpPr>
          <a:grpSpLocks/>
        </xdr:cNvGrpSpPr>
      </xdr:nvGrpSpPr>
      <xdr:grpSpPr bwMode="auto">
        <a:xfrm>
          <a:off x="1038496" y="2768237"/>
          <a:ext cx="154579" cy="131716"/>
          <a:chOff x="241300" y="2784475"/>
          <a:chExt cx="152400" cy="10160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ECCCF8A-2CFC-F7D3-3FCE-6FECB93AAA83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472BB996-BE2B-44A6-7ED2-E52B68783C60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54429</xdr:colOff>
      <xdr:row>8</xdr:row>
      <xdr:rowOff>5443</xdr:rowOff>
    </xdr:from>
    <xdr:to>
      <xdr:col>22</xdr:col>
      <xdr:colOff>0</xdr:colOff>
      <xdr:row>8</xdr:row>
      <xdr:rowOff>136071</xdr:rowOff>
    </xdr:to>
    <xdr:grpSp>
      <xdr:nvGrpSpPr>
        <xdr:cNvPr id="29" name="グループ化 28">
          <a:extLst>
            <a:ext uri="{FF2B5EF4-FFF2-40B4-BE49-F238E27FC236}">
              <a16:creationId xmlns:a16="http://schemas.microsoft.com/office/drawing/2014/main" id="{3DEECFD2-43E0-4D93-93AA-ABFD1E6348E9}"/>
            </a:ext>
          </a:extLst>
        </xdr:cNvPr>
        <xdr:cNvGrpSpPr>
          <a:grpSpLocks/>
        </xdr:cNvGrpSpPr>
      </xdr:nvGrpSpPr>
      <xdr:grpSpPr bwMode="auto">
        <a:xfrm>
          <a:off x="1193075" y="2768237"/>
          <a:ext cx="124096" cy="131716"/>
          <a:chOff x="88900" y="2784475"/>
          <a:chExt cx="152400" cy="101600"/>
        </a:xfrm>
      </xdr:grpSpPr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78DD8DC-19E2-CD9F-12DB-26D181D40173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481FA7C1-CC4A-B012-F4D2-8271899EEB93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8</xdr:row>
      <xdr:rowOff>5443</xdr:rowOff>
    </xdr:from>
    <xdr:to>
      <xdr:col>24</xdr:col>
      <xdr:colOff>5443</xdr:colOff>
      <xdr:row>8</xdr:row>
      <xdr:rowOff>136071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CE93D4E8-5924-402E-BC87-C2E0CAA40AA1}"/>
            </a:ext>
          </a:extLst>
        </xdr:cNvPr>
        <xdr:cNvGrpSpPr>
          <a:grpSpLocks/>
        </xdr:cNvGrpSpPr>
      </xdr:nvGrpSpPr>
      <xdr:grpSpPr bwMode="auto">
        <a:xfrm>
          <a:off x="1317171" y="2768237"/>
          <a:ext cx="123009" cy="131716"/>
          <a:chOff x="241300" y="2784475"/>
          <a:chExt cx="152400" cy="10160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4A4E0C72-C678-2C68-96AC-BD547328A3E6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C5FD6182-8708-17A2-72D8-6FFBC05DFB7C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32657</xdr:colOff>
      <xdr:row>8</xdr:row>
      <xdr:rowOff>136071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8A678350-3B11-48C7-9141-E59D7A53AB15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51311" cy="131716"/>
          <a:chOff x="88900" y="2784475"/>
          <a:chExt cx="152400" cy="10160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BD6359E-2104-5182-203C-2B68DE1A349C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E4A8426E-83EB-4E53-5036-AFE1A8C252C1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32657</xdr:colOff>
      <xdr:row>8</xdr:row>
      <xdr:rowOff>5443</xdr:rowOff>
    </xdr:from>
    <xdr:to>
      <xdr:col>29</xdr:col>
      <xdr:colOff>0</xdr:colOff>
      <xdr:row>8</xdr:row>
      <xdr:rowOff>136071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15E62E5C-AC35-47EC-BA53-ECE5337DD701}"/>
            </a:ext>
          </a:extLst>
        </xdr:cNvPr>
        <xdr:cNvGrpSpPr>
          <a:grpSpLocks/>
        </xdr:cNvGrpSpPr>
      </xdr:nvGrpSpPr>
      <xdr:grpSpPr bwMode="auto">
        <a:xfrm>
          <a:off x="1591491" y="2768237"/>
          <a:ext cx="144780" cy="131716"/>
          <a:chOff x="241300" y="2784475"/>
          <a:chExt cx="152400" cy="10160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FFDF09B-3584-F7C4-6F9F-49A710FF86F5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9ADDE6E4-1D1F-F390-866C-83DA2ACA410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8</xdr:row>
      <xdr:rowOff>5443</xdr:rowOff>
    </xdr:from>
    <xdr:to>
      <xdr:col>31</xdr:col>
      <xdr:colOff>0</xdr:colOff>
      <xdr:row>8</xdr:row>
      <xdr:rowOff>136071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EA9C08D2-387A-472A-88C8-B4A00DC0C008}"/>
            </a:ext>
          </a:extLst>
        </xdr:cNvPr>
        <xdr:cNvGrpSpPr>
          <a:grpSpLocks/>
        </xdr:cNvGrpSpPr>
      </xdr:nvGrpSpPr>
      <xdr:grpSpPr bwMode="auto">
        <a:xfrm>
          <a:off x="1736271" y="2768237"/>
          <a:ext cx="119743" cy="131716"/>
          <a:chOff x="88900" y="2784475"/>
          <a:chExt cx="152400" cy="101600"/>
        </a:xfrm>
      </xdr:grpSpPr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41E15B2E-66D3-681C-4F9E-27994D3CAC94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6C7DB0B6-6871-CF71-965B-F09578FECC3B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21771</xdr:colOff>
      <xdr:row>8</xdr:row>
      <xdr:rowOff>136071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8E14E0E3-3B5C-4342-8A1B-495976BAF51F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40425" cy="131716"/>
          <a:chOff x="241300" y="2784475"/>
          <a:chExt cx="152400" cy="10160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08FD7F2-160F-2BF2-D562-F6A1F976A4F8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6436E40C-1E29-8E75-F909-58B6EAF479FA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21771</xdr:colOff>
      <xdr:row>8</xdr:row>
      <xdr:rowOff>5443</xdr:rowOff>
    </xdr:from>
    <xdr:to>
      <xdr:col>35</xdr:col>
      <xdr:colOff>54429</xdr:colOff>
      <xdr:row>8</xdr:row>
      <xdr:rowOff>136071</xdr:rowOff>
    </xdr:to>
    <xdr:grpSp>
      <xdr:nvGrpSpPr>
        <xdr:cNvPr id="47" name="グループ化 46">
          <a:extLst>
            <a:ext uri="{FF2B5EF4-FFF2-40B4-BE49-F238E27FC236}">
              <a16:creationId xmlns:a16="http://schemas.microsoft.com/office/drawing/2014/main" id="{84AFFFAA-2382-40EE-95C3-4A1B646B591E}"/>
            </a:ext>
          </a:extLst>
        </xdr:cNvPr>
        <xdr:cNvGrpSpPr>
          <a:grpSpLocks/>
        </xdr:cNvGrpSpPr>
      </xdr:nvGrpSpPr>
      <xdr:grpSpPr bwMode="auto">
        <a:xfrm>
          <a:off x="1996439" y="2768237"/>
          <a:ext cx="154579" cy="131716"/>
          <a:chOff x="88900" y="2784475"/>
          <a:chExt cx="152400" cy="10160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52CC58D6-DCA4-A608-7284-C608112FBBB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56326C5D-A7F2-AEC5-EE0F-6000092E2C94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54429</xdr:colOff>
      <xdr:row>8</xdr:row>
      <xdr:rowOff>5443</xdr:rowOff>
    </xdr:from>
    <xdr:to>
      <xdr:col>38</xdr:col>
      <xdr:colOff>0</xdr:colOff>
      <xdr:row>8</xdr:row>
      <xdr:rowOff>136071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6965C482-DDCF-409A-8C33-D0BC7B20D994}"/>
            </a:ext>
          </a:extLst>
        </xdr:cNvPr>
        <xdr:cNvGrpSpPr>
          <a:grpSpLocks/>
        </xdr:cNvGrpSpPr>
      </xdr:nvGrpSpPr>
      <xdr:grpSpPr bwMode="auto">
        <a:xfrm>
          <a:off x="2151018" y="2768237"/>
          <a:ext cx="124096" cy="131716"/>
          <a:chOff x="241300" y="2784475"/>
          <a:chExt cx="152400" cy="10160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2B6D15E7-2C54-B8E2-01A7-4D8669F8D358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AC0C5CC2-E4A7-E607-4782-31876C4E7520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8</xdr:row>
      <xdr:rowOff>5443</xdr:rowOff>
    </xdr:from>
    <xdr:to>
      <xdr:col>40</xdr:col>
      <xdr:colOff>5443</xdr:colOff>
      <xdr:row>8</xdr:row>
      <xdr:rowOff>136071</xdr:rowOff>
    </xdr:to>
    <xdr:grpSp>
      <xdr:nvGrpSpPr>
        <xdr:cNvPr id="53" name="グループ化 52">
          <a:extLst>
            <a:ext uri="{FF2B5EF4-FFF2-40B4-BE49-F238E27FC236}">
              <a16:creationId xmlns:a16="http://schemas.microsoft.com/office/drawing/2014/main" id="{99472C20-B1A5-4C29-B1E0-C60921394DAD}"/>
            </a:ext>
          </a:extLst>
        </xdr:cNvPr>
        <xdr:cNvGrpSpPr>
          <a:grpSpLocks/>
        </xdr:cNvGrpSpPr>
      </xdr:nvGrpSpPr>
      <xdr:grpSpPr bwMode="auto">
        <a:xfrm>
          <a:off x="2275114" y="2768237"/>
          <a:ext cx="123009" cy="131716"/>
          <a:chOff x="88900" y="2784475"/>
          <a:chExt cx="152400" cy="101600"/>
        </a:xfrm>
      </xdr:grpSpPr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74705CCA-F273-30AD-C7C8-EDEDA0CFA780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24A79189-8B67-7654-938F-1B019BDE71EE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32657</xdr:colOff>
      <xdr:row>8</xdr:row>
      <xdr:rowOff>136071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2FF3D459-2C0D-4670-8006-40F0FC00C789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51311" cy="131716"/>
          <a:chOff x="241300" y="2784475"/>
          <a:chExt cx="152400" cy="10160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9F025A5-8710-FBAA-08E4-66332B688A0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9BB1BF34-162C-077D-87CD-1007FBBC1D54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32657</xdr:colOff>
      <xdr:row>8</xdr:row>
      <xdr:rowOff>5443</xdr:rowOff>
    </xdr:from>
    <xdr:to>
      <xdr:col>45</xdr:col>
      <xdr:colOff>0</xdr:colOff>
      <xdr:row>8</xdr:row>
      <xdr:rowOff>136071</xdr:rowOff>
    </xdr:to>
    <xdr:grpSp>
      <xdr:nvGrpSpPr>
        <xdr:cNvPr id="59" name="グループ化 58">
          <a:extLst>
            <a:ext uri="{FF2B5EF4-FFF2-40B4-BE49-F238E27FC236}">
              <a16:creationId xmlns:a16="http://schemas.microsoft.com/office/drawing/2014/main" id="{86EB59BC-8DC5-42A1-9DC4-335EAF49B57F}"/>
            </a:ext>
          </a:extLst>
        </xdr:cNvPr>
        <xdr:cNvGrpSpPr>
          <a:grpSpLocks/>
        </xdr:cNvGrpSpPr>
      </xdr:nvGrpSpPr>
      <xdr:grpSpPr bwMode="auto">
        <a:xfrm>
          <a:off x="2549434" y="2768237"/>
          <a:ext cx="144780" cy="131716"/>
          <a:chOff x="88900" y="2784475"/>
          <a:chExt cx="152400" cy="10160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A60E39B2-7577-28DD-44E7-E292808BFF7B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4A4C03E-59F1-B3B6-35F5-13CA48BA05C8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8</xdr:row>
      <xdr:rowOff>5443</xdr:rowOff>
    </xdr:from>
    <xdr:to>
      <xdr:col>47</xdr:col>
      <xdr:colOff>0</xdr:colOff>
      <xdr:row>8</xdr:row>
      <xdr:rowOff>136071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166B9568-4F43-4A81-8757-1B1E48455824}"/>
            </a:ext>
          </a:extLst>
        </xdr:cNvPr>
        <xdr:cNvGrpSpPr>
          <a:grpSpLocks/>
        </xdr:cNvGrpSpPr>
      </xdr:nvGrpSpPr>
      <xdr:grpSpPr bwMode="auto">
        <a:xfrm>
          <a:off x="2694214" y="2768237"/>
          <a:ext cx="119743" cy="131716"/>
          <a:chOff x="241300" y="2784475"/>
          <a:chExt cx="152400" cy="10160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0FE556C-E0DB-A56F-8BDB-24A0FD4A22D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0E8C0738-908D-1EE3-F963-1AC396025EE7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21771</xdr:colOff>
      <xdr:row>8</xdr:row>
      <xdr:rowOff>136071</xdr:rowOff>
    </xdr:to>
    <xdr:grpSp>
      <xdr:nvGrpSpPr>
        <xdr:cNvPr id="65" name="グループ化 64">
          <a:extLst>
            <a:ext uri="{FF2B5EF4-FFF2-40B4-BE49-F238E27FC236}">
              <a16:creationId xmlns:a16="http://schemas.microsoft.com/office/drawing/2014/main" id="{D1C89BBA-D8C1-4C47-92AA-298F72A7E863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40425" cy="131716"/>
          <a:chOff x="88900" y="2784475"/>
          <a:chExt cx="152400" cy="101600"/>
        </a:xfrm>
      </xdr:grpSpPr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556B3F1-F215-6941-A696-AACAF039D645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5CDD19B2-E268-29E3-2834-A82E97B03890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21771</xdr:colOff>
      <xdr:row>8</xdr:row>
      <xdr:rowOff>5443</xdr:rowOff>
    </xdr:from>
    <xdr:to>
      <xdr:col>51</xdr:col>
      <xdr:colOff>54429</xdr:colOff>
      <xdr:row>8</xdr:row>
      <xdr:rowOff>136071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8B6E6224-8D17-4816-B182-DEC4420C8145}"/>
            </a:ext>
          </a:extLst>
        </xdr:cNvPr>
        <xdr:cNvGrpSpPr>
          <a:grpSpLocks/>
        </xdr:cNvGrpSpPr>
      </xdr:nvGrpSpPr>
      <xdr:grpSpPr bwMode="auto">
        <a:xfrm>
          <a:off x="2954382" y="2768237"/>
          <a:ext cx="154579" cy="131716"/>
          <a:chOff x="241300" y="2784475"/>
          <a:chExt cx="152400" cy="10160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3EA20E7E-7EE6-AF30-CEED-43419BE606CB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D1D69119-7320-1716-5538-0CA513D146BB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54429</xdr:colOff>
      <xdr:row>8</xdr:row>
      <xdr:rowOff>5443</xdr:rowOff>
    </xdr:from>
    <xdr:to>
      <xdr:col>54</xdr:col>
      <xdr:colOff>0</xdr:colOff>
      <xdr:row>8</xdr:row>
      <xdr:rowOff>136071</xdr:rowOff>
    </xdr:to>
    <xdr:grpSp>
      <xdr:nvGrpSpPr>
        <xdr:cNvPr id="71" name="グループ化 70">
          <a:extLst>
            <a:ext uri="{FF2B5EF4-FFF2-40B4-BE49-F238E27FC236}">
              <a16:creationId xmlns:a16="http://schemas.microsoft.com/office/drawing/2014/main" id="{292238F0-3920-47F3-9601-9BDAC461216B}"/>
            </a:ext>
          </a:extLst>
        </xdr:cNvPr>
        <xdr:cNvGrpSpPr>
          <a:grpSpLocks/>
        </xdr:cNvGrpSpPr>
      </xdr:nvGrpSpPr>
      <xdr:grpSpPr bwMode="auto">
        <a:xfrm>
          <a:off x="3108961" y="2768237"/>
          <a:ext cx="124096" cy="131716"/>
          <a:chOff x="88900" y="2784475"/>
          <a:chExt cx="152400" cy="10160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591D94B-26CB-EADF-9C68-9C56E95AA303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F4D2B056-7FC8-5C91-4A6B-A166C81819A1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8</xdr:row>
      <xdr:rowOff>5443</xdr:rowOff>
    </xdr:from>
    <xdr:to>
      <xdr:col>56</xdr:col>
      <xdr:colOff>5443</xdr:colOff>
      <xdr:row>8</xdr:row>
      <xdr:rowOff>136071</xdr:rowOff>
    </xdr:to>
    <xdr:grpSp>
      <xdr:nvGrpSpPr>
        <xdr:cNvPr id="74" name="グループ化 73">
          <a:extLst>
            <a:ext uri="{FF2B5EF4-FFF2-40B4-BE49-F238E27FC236}">
              <a16:creationId xmlns:a16="http://schemas.microsoft.com/office/drawing/2014/main" id="{D91D5596-26AF-42DC-AD4A-04ADD3DEA5BC}"/>
            </a:ext>
          </a:extLst>
        </xdr:cNvPr>
        <xdr:cNvGrpSpPr>
          <a:grpSpLocks/>
        </xdr:cNvGrpSpPr>
      </xdr:nvGrpSpPr>
      <xdr:grpSpPr bwMode="auto">
        <a:xfrm>
          <a:off x="3233057" y="2768237"/>
          <a:ext cx="123009" cy="131716"/>
          <a:chOff x="241300" y="2784475"/>
          <a:chExt cx="152400" cy="10160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7B321C69-177C-1452-104D-D4505D1AA59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9277F160-09D7-9660-BA27-5EA0DF58F132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5443</xdr:colOff>
      <xdr:row>8</xdr:row>
      <xdr:rowOff>5443</xdr:rowOff>
    </xdr:from>
    <xdr:to>
      <xdr:col>58</xdr:col>
      <xdr:colOff>32657</xdr:colOff>
      <xdr:row>8</xdr:row>
      <xdr:rowOff>136071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3B633FE3-619F-4B19-93AE-DA011CF32EC7}"/>
            </a:ext>
          </a:extLst>
        </xdr:cNvPr>
        <xdr:cNvGrpSpPr>
          <a:grpSpLocks/>
        </xdr:cNvGrpSpPr>
      </xdr:nvGrpSpPr>
      <xdr:grpSpPr bwMode="auto">
        <a:xfrm>
          <a:off x="3356066" y="2768237"/>
          <a:ext cx="151311" cy="131716"/>
          <a:chOff x="88900" y="2784475"/>
          <a:chExt cx="152400" cy="101600"/>
        </a:xfrm>
      </xdr:grpSpPr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45D05BAF-1814-AF92-51A6-B8F55625409E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2E1BAC98-8A2F-6F79-9159-115E2F13AA04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32657</xdr:colOff>
      <xdr:row>8</xdr:row>
      <xdr:rowOff>5443</xdr:rowOff>
    </xdr:from>
    <xdr:to>
      <xdr:col>61</xdr:col>
      <xdr:colOff>0</xdr:colOff>
      <xdr:row>8</xdr:row>
      <xdr:rowOff>136071</xdr:rowOff>
    </xdr:to>
    <xdr:grpSp>
      <xdr:nvGrpSpPr>
        <xdr:cNvPr id="80" name="グループ化 79">
          <a:extLst>
            <a:ext uri="{FF2B5EF4-FFF2-40B4-BE49-F238E27FC236}">
              <a16:creationId xmlns:a16="http://schemas.microsoft.com/office/drawing/2014/main" id="{EFD08E20-0F8C-40BF-8C1B-F0D58EBC288F}"/>
            </a:ext>
          </a:extLst>
        </xdr:cNvPr>
        <xdr:cNvGrpSpPr>
          <a:grpSpLocks/>
        </xdr:cNvGrpSpPr>
      </xdr:nvGrpSpPr>
      <xdr:grpSpPr bwMode="auto">
        <a:xfrm>
          <a:off x="3507377" y="2768237"/>
          <a:ext cx="144780" cy="131716"/>
          <a:chOff x="241300" y="2784475"/>
          <a:chExt cx="152400" cy="101600"/>
        </a:xfrm>
      </xdr:grpSpPr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96599B63-34AA-0746-10A3-0D5AE1F3F1AB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48572B9E-980E-ADEC-83B0-17E0CA0108F9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8</xdr:row>
      <xdr:rowOff>5443</xdr:rowOff>
    </xdr:from>
    <xdr:to>
      <xdr:col>63</xdr:col>
      <xdr:colOff>0</xdr:colOff>
      <xdr:row>8</xdr:row>
      <xdr:rowOff>136071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4DC955A3-C7BD-4F64-8256-ED7D66BF69DB}"/>
            </a:ext>
          </a:extLst>
        </xdr:cNvPr>
        <xdr:cNvGrpSpPr>
          <a:grpSpLocks/>
        </xdr:cNvGrpSpPr>
      </xdr:nvGrpSpPr>
      <xdr:grpSpPr bwMode="auto">
        <a:xfrm>
          <a:off x="3652157" y="2768237"/>
          <a:ext cx="119743" cy="131716"/>
          <a:chOff x="88900" y="2784475"/>
          <a:chExt cx="152400" cy="10160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D162E29-D2F8-430E-440F-10C4E27B4A53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362FC1E7-51E3-017D-6DDD-8652DB3798F4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5443</xdr:rowOff>
    </xdr:from>
    <xdr:to>
      <xdr:col>65</xdr:col>
      <xdr:colOff>21771</xdr:colOff>
      <xdr:row>8</xdr:row>
      <xdr:rowOff>136071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A4AA4711-506F-412C-98EE-BF0348267D28}"/>
            </a:ext>
          </a:extLst>
        </xdr:cNvPr>
        <xdr:cNvGrpSpPr>
          <a:grpSpLocks/>
        </xdr:cNvGrpSpPr>
      </xdr:nvGrpSpPr>
      <xdr:grpSpPr bwMode="auto">
        <a:xfrm>
          <a:off x="3771900" y="2768237"/>
          <a:ext cx="140425" cy="131716"/>
          <a:chOff x="241300" y="2784475"/>
          <a:chExt cx="152400" cy="10160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0D4659E-CC26-E925-3571-F24C12894AB6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7F5BEEA-A0D3-BE35-D17C-6654C9F8F0A1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21771</xdr:colOff>
      <xdr:row>8</xdr:row>
      <xdr:rowOff>5443</xdr:rowOff>
    </xdr:from>
    <xdr:to>
      <xdr:col>67</xdr:col>
      <xdr:colOff>54429</xdr:colOff>
      <xdr:row>8</xdr:row>
      <xdr:rowOff>136071</xdr:rowOff>
    </xdr:to>
    <xdr:grpSp>
      <xdr:nvGrpSpPr>
        <xdr:cNvPr id="89" name="グループ化 88">
          <a:extLst>
            <a:ext uri="{FF2B5EF4-FFF2-40B4-BE49-F238E27FC236}">
              <a16:creationId xmlns:a16="http://schemas.microsoft.com/office/drawing/2014/main" id="{4C4B7F1E-7E39-4008-98C6-1D85E076CFE1}"/>
            </a:ext>
          </a:extLst>
        </xdr:cNvPr>
        <xdr:cNvGrpSpPr>
          <a:grpSpLocks/>
        </xdr:cNvGrpSpPr>
      </xdr:nvGrpSpPr>
      <xdr:grpSpPr bwMode="auto">
        <a:xfrm>
          <a:off x="3912325" y="2768237"/>
          <a:ext cx="154579" cy="131716"/>
          <a:chOff x="88900" y="2784475"/>
          <a:chExt cx="152400" cy="101600"/>
        </a:xfrm>
      </xdr:grpSpPr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DAE32D4-3A5C-7517-BE68-DC0FC4CE807F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387A1633-24D9-ABAC-0309-2C6F81CCB4D0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54429</xdr:colOff>
      <xdr:row>8</xdr:row>
      <xdr:rowOff>5443</xdr:rowOff>
    </xdr:from>
    <xdr:to>
      <xdr:col>70</xdr:col>
      <xdr:colOff>0</xdr:colOff>
      <xdr:row>8</xdr:row>
      <xdr:rowOff>136071</xdr:rowOff>
    </xdr:to>
    <xdr:grpSp>
      <xdr:nvGrpSpPr>
        <xdr:cNvPr id="92" name="グループ化 91">
          <a:extLst>
            <a:ext uri="{FF2B5EF4-FFF2-40B4-BE49-F238E27FC236}">
              <a16:creationId xmlns:a16="http://schemas.microsoft.com/office/drawing/2014/main" id="{DA4B23A0-D876-433A-8834-7289447E11AB}"/>
            </a:ext>
          </a:extLst>
        </xdr:cNvPr>
        <xdr:cNvGrpSpPr>
          <a:grpSpLocks/>
        </xdr:cNvGrpSpPr>
      </xdr:nvGrpSpPr>
      <xdr:grpSpPr bwMode="auto">
        <a:xfrm>
          <a:off x="4066904" y="2768237"/>
          <a:ext cx="124096" cy="131716"/>
          <a:chOff x="241300" y="2784475"/>
          <a:chExt cx="152400" cy="101600"/>
        </a:xfrm>
      </xdr:grpSpPr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60EF695A-238A-623C-346E-4F8FEDD94491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F8D81809-91F5-9CF9-051A-269F0828CA21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8</xdr:row>
      <xdr:rowOff>5443</xdr:rowOff>
    </xdr:from>
    <xdr:to>
      <xdr:col>72</xdr:col>
      <xdr:colOff>5443</xdr:colOff>
      <xdr:row>8</xdr:row>
      <xdr:rowOff>136071</xdr:rowOff>
    </xdr:to>
    <xdr:grpSp>
      <xdr:nvGrpSpPr>
        <xdr:cNvPr id="95" name="グループ化 94">
          <a:extLst>
            <a:ext uri="{FF2B5EF4-FFF2-40B4-BE49-F238E27FC236}">
              <a16:creationId xmlns:a16="http://schemas.microsoft.com/office/drawing/2014/main" id="{EA25BE23-4F77-4AEF-B2F6-14E303548081}"/>
            </a:ext>
          </a:extLst>
        </xdr:cNvPr>
        <xdr:cNvGrpSpPr>
          <a:grpSpLocks/>
        </xdr:cNvGrpSpPr>
      </xdr:nvGrpSpPr>
      <xdr:grpSpPr bwMode="auto">
        <a:xfrm>
          <a:off x="4191000" y="2768237"/>
          <a:ext cx="123009" cy="131716"/>
          <a:chOff x="88900" y="2784475"/>
          <a:chExt cx="152400" cy="10160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32D0EAE7-5E97-2023-3A6E-0465C8FD2633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8B534459-827C-60EF-B0C6-7C306F9E30A6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5443</xdr:colOff>
      <xdr:row>8</xdr:row>
      <xdr:rowOff>5443</xdr:rowOff>
    </xdr:from>
    <xdr:to>
      <xdr:col>74</xdr:col>
      <xdr:colOff>32657</xdr:colOff>
      <xdr:row>8</xdr:row>
      <xdr:rowOff>136071</xdr:rowOff>
    </xdr:to>
    <xdr:grpSp>
      <xdr:nvGrpSpPr>
        <xdr:cNvPr id="98" name="グループ化 97">
          <a:extLst>
            <a:ext uri="{FF2B5EF4-FFF2-40B4-BE49-F238E27FC236}">
              <a16:creationId xmlns:a16="http://schemas.microsoft.com/office/drawing/2014/main" id="{D89F8FAC-1543-4A64-BFB0-E122BAE7D977}"/>
            </a:ext>
          </a:extLst>
        </xdr:cNvPr>
        <xdr:cNvGrpSpPr>
          <a:grpSpLocks/>
        </xdr:cNvGrpSpPr>
      </xdr:nvGrpSpPr>
      <xdr:grpSpPr bwMode="auto">
        <a:xfrm>
          <a:off x="4314009" y="2768237"/>
          <a:ext cx="151311" cy="131716"/>
          <a:chOff x="241300" y="2784475"/>
          <a:chExt cx="152400" cy="10160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82E2234-A1DD-CD41-7DFA-EAD2EC0860DC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DFCCBAD3-A26F-8210-457A-AFB0683FCD9A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32657</xdr:colOff>
      <xdr:row>8</xdr:row>
      <xdr:rowOff>5443</xdr:rowOff>
    </xdr:from>
    <xdr:to>
      <xdr:col>77</xdr:col>
      <xdr:colOff>0</xdr:colOff>
      <xdr:row>8</xdr:row>
      <xdr:rowOff>136071</xdr:rowOff>
    </xdr:to>
    <xdr:grpSp>
      <xdr:nvGrpSpPr>
        <xdr:cNvPr id="101" name="グループ化 100">
          <a:extLst>
            <a:ext uri="{FF2B5EF4-FFF2-40B4-BE49-F238E27FC236}">
              <a16:creationId xmlns:a16="http://schemas.microsoft.com/office/drawing/2014/main" id="{E1704DAD-9167-421D-B7FF-9297CDC8F26A}"/>
            </a:ext>
          </a:extLst>
        </xdr:cNvPr>
        <xdr:cNvGrpSpPr>
          <a:grpSpLocks/>
        </xdr:cNvGrpSpPr>
      </xdr:nvGrpSpPr>
      <xdr:grpSpPr bwMode="auto">
        <a:xfrm>
          <a:off x="4465320" y="2768237"/>
          <a:ext cx="144780" cy="131716"/>
          <a:chOff x="88900" y="2784475"/>
          <a:chExt cx="152400" cy="101600"/>
        </a:xfrm>
      </xdr:grpSpPr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ADA3665F-6F3D-7398-C16B-269E87FEE583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61B36FA5-F07E-D927-DCC5-88DA08DDA470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8</xdr:row>
      <xdr:rowOff>5443</xdr:rowOff>
    </xdr:from>
    <xdr:to>
      <xdr:col>79</xdr:col>
      <xdr:colOff>0</xdr:colOff>
      <xdr:row>8</xdr:row>
      <xdr:rowOff>136071</xdr:rowOff>
    </xdr:to>
    <xdr:grpSp>
      <xdr:nvGrpSpPr>
        <xdr:cNvPr id="104" name="グループ化 103">
          <a:extLst>
            <a:ext uri="{FF2B5EF4-FFF2-40B4-BE49-F238E27FC236}">
              <a16:creationId xmlns:a16="http://schemas.microsoft.com/office/drawing/2014/main" id="{5F7BB11A-EAB5-4FB7-9856-980118C43254}"/>
            </a:ext>
          </a:extLst>
        </xdr:cNvPr>
        <xdr:cNvGrpSpPr>
          <a:grpSpLocks/>
        </xdr:cNvGrpSpPr>
      </xdr:nvGrpSpPr>
      <xdr:grpSpPr bwMode="auto">
        <a:xfrm>
          <a:off x="4610100" y="2768237"/>
          <a:ext cx="119743" cy="131716"/>
          <a:chOff x="241300" y="2784475"/>
          <a:chExt cx="152400" cy="101600"/>
        </a:xfrm>
      </xdr:grpSpPr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1122479C-8F18-1F50-DEF3-6540AE3677FB}"/>
              </a:ext>
            </a:extLst>
          </xdr:cNvPr>
          <xdr:cNvSpPr/>
        </xdr:nvSpPr>
        <xdr:spPr>
          <a:xfrm>
            <a:off x="241300" y="2784475"/>
            <a:ext cx="152400" cy="5976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61F692C8-0DE7-2623-6577-8B967F28313D}"/>
              </a:ext>
            </a:extLst>
          </xdr:cNvPr>
          <xdr:cNvSpPr/>
        </xdr:nvSpPr>
        <xdr:spPr>
          <a:xfrm>
            <a:off x="241300" y="2844240"/>
            <a:ext cx="152400" cy="418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5443</xdr:rowOff>
    </xdr:from>
    <xdr:to>
      <xdr:col>81</xdr:col>
      <xdr:colOff>21771</xdr:colOff>
      <xdr:row>8</xdr:row>
      <xdr:rowOff>136071</xdr:rowOff>
    </xdr:to>
    <xdr:grpSp>
      <xdr:nvGrpSpPr>
        <xdr:cNvPr id="107" name="グループ化 106">
          <a:extLst>
            <a:ext uri="{FF2B5EF4-FFF2-40B4-BE49-F238E27FC236}">
              <a16:creationId xmlns:a16="http://schemas.microsoft.com/office/drawing/2014/main" id="{C0B41C21-9591-4D5F-9936-A4EF832C8263}"/>
            </a:ext>
          </a:extLst>
        </xdr:cNvPr>
        <xdr:cNvGrpSpPr>
          <a:grpSpLocks/>
        </xdr:cNvGrpSpPr>
      </xdr:nvGrpSpPr>
      <xdr:grpSpPr bwMode="auto">
        <a:xfrm>
          <a:off x="4729843" y="2768237"/>
          <a:ext cx="140425" cy="131716"/>
          <a:chOff x="88900" y="2784475"/>
          <a:chExt cx="152400" cy="10160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3F7CEA2-567E-C90F-4ADD-B37E8ABB7476}"/>
              </a:ext>
            </a:extLst>
          </xdr:cNvPr>
          <xdr:cNvSpPr/>
        </xdr:nvSpPr>
        <xdr:spPr>
          <a:xfrm>
            <a:off x="88900" y="2784475"/>
            <a:ext cx="152400" cy="5976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765666DB-4AA7-B380-7EEB-D97448B3A265}"/>
              </a:ext>
            </a:extLst>
          </xdr:cNvPr>
          <xdr:cNvSpPr/>
        </xdr:nvSpPr>
        <xdr:spPr>
          <a:xfrm>
            <a:off x="88900" y="2844240"/>
            <a:ext cx="152400" cy="41835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84</xdr:col>
      <xdr:colOff>22860</xdr:colOff>
      <xdr:row>32</xdr:row>
      <xdr:rowOff>7620</xdr:rowOff>
    </xdr:to>
    <xdr:graphicFrame macro="">
      <xdr:nvGraphicFramePr>
        <xdr:cNvPr id="110" name="グラフ 1">
          <a:extLst>
            <a:ext uri="{FF2B5EF4-FFF2-40B4-BE49-F238E27FC236}">
              <a16:creationId xmlns:a16="http://schemas.microsoft.com/office/drawing/2014/main" id="{A259AC62-F103-4CFE-940B-8FBEEBF367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0</xdr:col>
      <xdr:colOff>53340</xdr:colOff>
      <xdr:row>72</xdr:row>
      <xdr:rowOff>45720</xdr:rowOff>
    </xdr:from>
    <xdr:ext cx="1317171" cy="108857"/>
    <xdr:pic>
      <xdr:nvPicPr>
        <xdr:cNvPr id="111" name="図 110">
          <a:extLst>
            <a:ext uri="{FF2B5EF4-FFF2-40B4-BE49-F238E27FC236}">
              <a16:creationId xmlns:a16="http://schemas.microsoft.com/office/drawing/2014/main" id="{A346C03F-7A91-4C54-A17E-02CA13552C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1920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0.01711</cdr:x>
      <cdr:y>0.10757</cdr:y>
    </cdr:from>
    <cdr:to>
      <cdr:x>0.06601</cdr:x>
      <cdr:y>0.35465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0.01711</cdr:x>
      <cdr:y>0.35465</cdr:y>
    </cdr:from>
    <cdr:to>
      <cdr:x>0.06601</cdr:x>
      <cdr:y>0.67558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69C1C442-AF03-4891-BA7B-AAC44915B8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783DE56-5EC5-4FE4-8235-85B45BB56197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50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4C0FFC70-CA07-4ED6-94E7-7187EE1747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4799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ED3B4159-244D-4D1C-813B-41030683C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9269C2A8-8419-4B91-8DB1-E3CBD898404F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30723969-F455-4A96-8042-D6E95822D2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30C7ED81-5A53-4D33-9412-D55BDB9679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B5B37017-516E-4C4D-8469-0863BB412979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D623798E-A7EB-4BF8-A522-FB202211A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898FBC4D-27FC-49FE-B5D9-71CCDEA63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4AF51E67-60A1-481D-97BD-8E750F710BF1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29888F6D-9E3A-495B-8A0A-73FA9A774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EF70F390-52D8-4B55-A0DB-683B649EA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DBC0BA64-EC45-43C1-87A9-7952141A43DE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792D824D-BC84-48F5-BA0E-437303386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7596B475-FA0C-43B9-8FAB-8E8DDDAA93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7033F7F2-FAF9-4A94-B022-11F34BC47D4E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09E5263D-64AF-4B9D-A696-E8420AB31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BFF54CD3-CA63-4067-A1ED-DF55C9D6AB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003C4842-1573-45C1-8259-9F50428F1D42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F2C723C0-22AF-44F6-85F7-F01245713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F8A340F1-7CCC-433E-81D8-7151709054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0FBCB2C5-9223-4719-ABF9-43E6C2E0A177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E0A257C3-0564-4FA1-BE51-72E55EBC8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AD7D7F8B-EC49-4DCC-B2AA-77361AB20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619DF1F0-5F1C-4AD4-911B-9F97949B3ECE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3E78F59B-FD31-4B19-998F-0912EB0E8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396F58D9-F4D2-47C7-809B-040FDEA094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B451C172-43D5-4335-990C-9ABF04B999B7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0BE91981-DAC2-4348-A8C9-7E7A2D163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0D243AE5-ABFA-4533-923C-E9A145C08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40A155FD-0696-478A-A54C-A752EEFAC89E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0148B7A0-8632-433A-AA0E-CC796C2FC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2878C1E4-871B-4ABC-80AF-FACE472EE6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6B35B1A4-F93E-44F8-AF8D-A8FB528E791E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71D3273D-AD5E-4A5A-846D-9095DB5258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6313EC9A-A89E-4F69-82C3-844B6EB62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3FEE4834-F3C8-45B7-AD38-DF14C3827CFB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F3593064-C750-43A3-AC62-41BAB12903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CF14D481-32DD-4EF0-88E7-BFA37BC2A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E7C65F8E-3ED1-407F-99F5-9E100F440189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1AAB0711-0B77-429A-9D34-50A8EB528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5825CCFE-2ED1-4933-8180-953B2D71FB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5FB3376D-89F4-4B53-BA2A-F182B0BABC24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780703B7-7FC5-4EB2-A376-67521B041B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E4E0540A-6515-4AB1-813E-F699F5752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BE6A533C-CE0F-459F-B999-892E7493F0E2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D76E8252-29C5-4B44-8D6F-2F1495C407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380D5A5A-47A4-41A0-8C21-538F762B1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23F2CDE7-7DB4-484F-9015-73FCAD778158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E37C5751-6130-4CD3-8261-4B31C21CFC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A2AF2D6C-11F2-4ADC-AD9A-11A790A84E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50FB979A-0B1E-4C42-A7A9-A0A634327D8D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943F708A-AEBE-4CDC-9534-093A5C8F30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006F964F-67C3-4918-A580-5EB15D8AC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4AB9AAD2-8F64-4F99-9260-A1C5517B1D79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92027B3D-D476-4461-9778-2D1632B20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DAD4E113-B5F3-429B-92F5-0B46764DE0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3F3D2B09-254D-4D70-AB1B-0CA47E713FA3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78697641-7DC8-4EDF-B618-927833B15A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4FD5B93B-E5AF-464F-920A-847630FA44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6260F23C-B5D3-4EB1-9866-F36D809DF621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A1F9D98A-96A8-4C69-83F8-409E7A0AED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509D3CCB-F274-4ED8-A597-8D46C05FCF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E4CA6B40-928B-4C04-A20A-40019142CE39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EEF97003-11DC-4BD2-BD5C-DE5813A710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0D8BB50F-9101-4636-881B-9B2203B7B7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45F6ADBB-DCB1-4385-8792-11DF4B1D709A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1D6A7F52-46B3-4C5A-B752-740A44D26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68" name="図 67">
          <a:extLst>
            <a:ext uri="{FF2B5EF4-FFF2-40B4-BE49-F238E27FC236}">
              <a16:creationId xmlns:a16="http://schemas.microsoft.com/office/drawing/2014/main" id="{F9C33F44-845C-459A-ACA6-26CB6A7F7B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D196BB94-8BDA-434E-A5B8-C595AC9ABBDD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1702</xdr:row>
      <xdr:rowOff>45720</xdr:rowOff>
    </xdr:from>
    <xdr:ext cx="1317171" cy="108857"/>
    <xdr:pic>
      <xdr:nvPicPr>
        <xdr:cNvPr id="70" name="図 69">
          <a:extLst>
            <a:ext uri="{FF2B5EF4-FFF2-40B4-BE49-F238E27FC236}">
              <a16:creationId xmlns:a16="http://schemas.microsoft.com/office/drawing/2014/main" id="{04D9482A-BA09-4865-A42E-F4C6B8DFF1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0671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90699" cy="250372"/>
    <xdr:pic>
      <xdr:nvPicPr>
        <xdr:cNvPr id="71" name="図 70">
          <a:extLst>
            <a:ext uri="{FF2B5EF4-FFF2-40B4-BE49-F238E27FC236}">
              <a16:creationId xmlns:a16="http://schemas.microsoft.com/office/drawing/2014/main" id="{0DEDDDD3-954B-497A-8548-3D7DAA72C1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3665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1706</xdr:row>
      <xdr:rowOff>31931</xdr:rowOff>
    </xdr:from>
    <xdr:to>
      <xdr:col>30</xdr:col>
      <xdr:colOff>25667</xdr:colOff>
      <xdr:row>1707</xdr:row>
      <xdr:rowOff>78337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F39D4F3F-F1DB-4109-9F8E-27C03B766BD5}"/>
            </a:ext>
          </a:extLst>
        </xdr:cNvPr>
        <xdr:cNvSpPr txBox="1"/>
      </xdr:nvSpPr>
      <xdr:spPr>
        <a:xfrm>
          <a:off x="58420" y="2877326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1776</xdr:row>
      <xdr:rowOff>45720</xdr:rowOff>
    </xdr:from>
    <xdr:ext cx="1317171" cy="108857"/>
    <xdr:pic>
      <xdr:nvPicPr>
        <xdr:cNvPr id="73" name="図 72">
          <a:extLst>
            <a:ext uri="{FF2B5EF4-FFF2-40B4-BE49-F238E27FC236}">
              <a16:creationId xmlns:a16="http://schemas.microsoft.com/office/drawing/2014/main" id="{B95BD7F7-99C9-404E-AF20-0AB7AE46E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94768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90699" cy="250371"/>
    <xdr:pic>
      <xdr:nvPicPr>
        <xdr:cNvPr id="74" name="図 73">
          <a:extLst>
            <a:ext uri="{FF2B5EF4-FFF2-40B4-BE49-F238E27FC236}">
              <a16:creationId xmlns:a16="http://schemas.microsoft.com/office/drawing/2014/main" id="{93B525C2-9766-4198-B399-CECF1A05E0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997762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1780</xdr:row>
      <xdr:rowOff>39551</xdr:rowOff>
    </xdr:from>
    <xdr:to>
      <xdr:col>30</xdr:col>
      <xdr:colOff>25667</xdr:colOff>
      <xdr:row>1781</xdr:row>
      <xdr:rowOff>85957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034A8791-559D-40FC-8448-D8D4CC73FEF4}"/>
            </a:ext>
          </a:extLst>
        </xdr:cNvPr>
        <xdr:cNvSpPr txBox="1"/>
      </xdr:nvSpPr>
      <xdr:spPr>
        <a:xfrm>
          <a:off x="58420" y="3001478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1850</xdr:row>
      <xdr:rowOff>45720</xdr:rowOff>
    </xdr:from>
    <xdr:ext cx="1317171" cy="108857"/>
    <xdr:pic>
      <xdr:nvPicPr>
        <xdr:cNvPr id="76" name="図 75">
          <a:extLst>
            <a:ext uri="{FF2B5EF4-FFF2-40B4-BE49-F238E27FC236}">
              <a16:creationId xmlns:a16="http://schemas.microsoft.com/office/drawing/2014/main" id="{417D8A90-5DF4-4C34-8D5B-9C6EB4B29F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19628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90699" cy="250371"/>
    <xdr:pic>
      <xdr:nvPicPr>
        <xdr:cNvPr id="77" name="図 76">
          <a:extLst>
            <a:ext uri="{FF2B5EF4-FFF2-40B4-BE49-F238E27FC236}">
              <a16:creationId xmlns:a16="http://schemas.microsoft.com/office/drawing/2014/main" id="{C6823E52-611E-4BED-B607-62E5B8C37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2621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1854</xdr:row>
      <xdr:rowOff>39551</xdr:rowOff>
    </xdr:from>
    <xdr:to>
      <xdr:col>30</xdr:col>
      <xdr:colOff>25667</xdr:colOff>
      <xdr:row>1855</xdr:row>
      <xdr:rowOff>85957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32F369EE-CA05-48F1-A8C4-73BF782724C9}"/>
            </a:ext>
          </a:extLst>
        </xdr:cNvPr>
        <xdr:cNvSpPr txBox="1"/>
      </xdr:nvSpPr>
      <xdr:spPr>
        <a:xfrm>
          <a:off x="58420" y="3126337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1924</xdr:row>
      <xdr:rowOff>45720</xdr:rowOff>
    </xdr:from>
    <xdr:ext cx="1317171" cy="108857"/>
    <xdr:pic>
      <xdr:nvPicPr>
        <xdr:cNvPr id="79" name="図 78">
          <a:extLst>
            <a:ext uri="{FF2B5EF4-FFF2-40B4-BE49-F238E27FC236}">
              <a16:creationId xmlns:a16="http://schemas.microsoft.com/office/drawing/2014/main" id="{F3FF636E-8974-49A1-86A9-846A0215B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4487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90699" cy="250371"/>
    <xdr:pic>
      <xdr:nvPicPr>
        <xdr:cNvPr id="80" name="図 79">
          <a:extLst>
            <a:ext uri="{FF2B5EF4-FFF2-40B4-BE49-F238E27FC236}">
              <a16:creationId xmlns:a16="http://schemas.microsoft.com/office/drawing/2014/main" id="{01494AEE-129A-49D8-AB01-2FB471C0D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7480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1928</xdr:row>
      <xdr:rowOff>31931</xdr:rowOff>
    </xdr:from>
    <xdr:to>
      <xdr:col>30</xdr:col>
      <xdr:colOff>25667</xdr:colOff>
      <xdr:row>1929</xdr:row>
      <xdr:rowOff>85943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A7BA14FD-0291-4CB0-BD13-E3AEE46FCA02}"/>
            </a:ext>
          </a:extLst>
        </xdr:cNvPr>
        <xdr:cNvSpPr txBox="1"/>
      </xdr:nvSpPr>
      <xdr:spPr>
        <a:xfrm>
          <a:off x="58420" y="3251141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1998</xdr:row>
      <xdr:rowOff>45720</xdr:rowOff>
    </xdr:from>
    <xdr:ext cx="1317171" cy="108857"/>
    <xdr:pic>
      <xdr:nvPicPr>
        <xdr:cNvPr id="82" name="図 81">
          <a:extLst>
            <a:ext uri="{FF2B5EF4-FFF2-40B4-BE49-F238E27FC236}">
              <a16:creationId xmlns:a16="http://schemas.microsoft.com/office/drawing/2014/main" id="{6A883E64-3000-4E12-8B39-2E62BFD2A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69346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90699" cy="250371"/>
    <xdr:pic>
      <xdr:nvPicPr>
        <xdr:cNvPr id="83" name="図 82">
          <a:extLst>
            <a:ext uri="{FF2B5EF4-FFF2-40B4-BE49-F238E27FC236}">
              <a16:creationId xmlns:a16="http://schemas.microsoft.com/office/drawing/2014/main" id="{4ACD5429-8823-4EAE-AF6E-13F81029E4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2339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2002</xdr:row>
      <xdr:rowOff>31931</xdr:rowOff>
    </xdr:from>
    <xdr:to>
      <xdr:col>30</xdr:col>
      <xdr:colOff>25667</xdr:colOff>
      <xdr:row>2003</xdr:row>
      <xdr:rowOff>86507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DEEF48DE-0C20-4A0D-A8A5-3FA51856DD43}"/>
            </a:ext>
          </a:extLst>
        </xdr:cNvPr>
        <xdr:cNvSpPr txBox="1"/>
      </xdr:nvSpPr>
      <xdr:spPr>
        <a:xfrm>
          <a:off x="58420" y="3376001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2072</xdr:row>
      <xdr:rowOff>45720</xdr:rowOff>
    </xdr:from>
    <xdr:ext cx="1317171" cy="108857"/>
    <xdr:pic>
      <xdr:nvPicPr>
        <xdr:cNvPr id="85" name="図 84">
          <a:extLst>
            <a:ext uri="{FF2B5EF4-FFF2-40B4-BE49-F238E27FC236}">
              <a16:creationId xmlns:a16="http://schemas.microsoft.com/office/drawing/2014/main" id="{8DFC154B-A9F2-4446-9C8F-08799D1AC0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4205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90699" cy="250372"/>
    <xdr:pic>
      <xdr:nvPicPr>
        <xdr:cNvPr id="86" name="図 85">
          <a:extLst>
            <a:ext uri="{FF2B5EF4-FFF2-40B4-BE49-F238E27FC236}">
              <a16:creationId xmlns:a16="http://schemas.microsoft.com/office/drawing/2014/main" id="{E83F62D8-D641-40A5-8F80-36D12BC2C4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719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2076</xdr:row>
      <xdr:rowOff>39551</xdr:rowOff>
    </xdr:from>
    <xdr:to>
      <xdr:col>30</xdr:col>
      <xdr:colOff>25667</xdr:colOff>
      <xdr:row>2077</xdr:row>
      <xdr:rowOff>85957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05E1938F-F8ED-42AE-8792-20C2F739472E}"/>
            </a:ext>
          </a:extLst>
        </xdr:cNvPr>
        <xdr:cNvSpPr txBox="1"/>
      </xdr:nvSpPr>
      <xdr:spPr>
        <a:xfrm>
          <a:off x="58420" y="350091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2146</xdr:row>
      <xdr:rowOff>45720</xdr:rowOff>
    </xdr:from>
    <xdr:ext cx="1317171" cy="108857"/>
    <xdr:pic>
      <xdr:nvPicPr>
        <xdr:cNvPr id="88" name="図 87">
          <a:extLst>
            <a:ext uri="{FF2B5EF4-FFF2-40B4-BE49-F238E27FC236}">
              <a16:creationId xmlns:a16="http://schemas.microsoft.com/office/drawing/2014/main" id="{511504EB-3CB5-4DE5-A4F5-F7EFFEDE78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1906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90699" cy="250372"/>
    <xdr:pic>
      <xdr:nvPicPr>
        <xdr:cNvPr id="89" name="図 88">
          <a:extLst>
            <a:ext uri="{FF2B5EF4-FFF2-40B4-BE49-F238E27FC236}">
              <a16:creationId xmlns:a16="http://schemas.microsoft.com/office/drawing/2014/main" id="{2B30AA23-DA42-4961-AE54-8C8B99F86C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205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2150</xdr:row>
      <xdr:rowOff>31931</xdr:rowOff>
    </xdr:from>
    <xdr:to>
      <xdr:col>30</xdr:col>
      <xdr:colOff>25667</xdr:colOff>
      <xdr:row>2151</xdr:row>
      <xdr:rowOff>85943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B87E1778-86BB-4206-BFDB-5FE1F06FB229}"/>
            </a:ext>
          </a:extLst>
        </xdr:cNvPr>
        <xdr:cNvSpPr txBox="1"/>
      </xdr:nvSpPr>
      <xdr:spPr>
        <a:xfrm>
          <a:off x="58420" y="362571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2220</xdr:row>
      <xdr:rowOff>45720</xdr:rowOff>
    </xdr:from>
    <xdr:ext cx="1317171" cy="108857"/>
    <xdr:pic>
      <xdr:nvPicPr>
        <xdr:cNvPr id="91" name="図 90">
          <a:extLst>
            <a:ext uri="{FF2B5EF4-FFF2-40B4-BE49-F238E27FC236}">
              <a16:creationId xmlns:a16="http://schemas.microsoft.com/office/drawing/2014/main" id="{FC6E7EBD-D489-4609-86ED-8D5C579070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392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90699" cy="250372"/>
    <xdr:pic>
      <xdr:nvPicPr>
        <xdr:cNvPr id="92" name="図 91">
          <a:extLst>
            <a:ext uri="{FF2B5EF4-FFF2-40B4-BE49-F238E27FC236}">
              <a16:creationId xmlns:a16="http://schemas.microsoft.com/office/drawing/2014/main" id="{FEF54AD1-A5EA-4E68-B359-B4175D2724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691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2224</xdr:row>
      <xdr:rowOff>31931</xdr:rowOff>
    </xdr:from>
    <xdr:to>
      <xdr:col>30</xdr:col>
      <xdr:colOff>25667</xdr:colOff>
      <xdr:row>2225</xdr:row>
      <xdr:rowOff>78337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CD501F23-BE33-4D92-871F-439C1610F6D2}"/>
            </a:ext>
          </a:extLst>
        </xdr:cNvPr>
        <xdr:cNvSpPr txBox="1"/>
      </xdr:nvSpPr>
      <xdr:spPr>
        <a:xfrm>
          <a:off x="58420" y="375057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2294</xdr:row>
      <xdr:rowOff>45720</xdr:rowOff>
    </xdr:from>
    <xdr:ext cx="1317171" cy="108857"/>
    <xdr:pic>
      <xdr:nvPicPr>
        <xdr:cNvPr id="94" name="図 93">
          <a:extLst>
            <a:ext uri="{FF2B5EF4-FFF2-40B4-BE49-F238E27FC236}">
              <a16:creationId xmlns:a16="http://schemas.microsoft.com/office/drawing/2014/main" id="{6A93D05D-841C-4CAB-B3AA-7813A63361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6878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B4292AAA-9ADB-4A01-AC58-81A1D32789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8B8EF11-D7D7-4EC1-9E7B-78FD7563F09D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60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89BB1DD1-FAD0-4BB0-B543-CD1B40129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0167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90699" cy="250372"/>
    <xdr:pic>
      <xdr:nvPicPr>
        <xdr:cNvPr id="2" name="図 1">
          <a:extLst>
            <a:ext uri="{FF2B5EF4-FFF2-40B4-BE49-F238E27FC236}">
              <a16:creationId xmlns:a16="http://schemas.microsoft.com/office/drawing/2014/main" id="{66AEAE36-291C-45AA-8994-C9936DCEC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</xdr:row>
      <xdr:rowOff>39551</xdr:rowOff>
    </xdr:from>
    <xdr:to>
      <xdr:col>30</xdr:col>
      <xdr:colOff>25667</xdr:colOff>
      <xdr:row>5</xdr:row>
      <xdr:rowOff>85957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DABD2DA-2625-4E75-9ABC-D2BD12E5B063}"/>
            </a:ext>
          </a:extLst>
        </xdr:cNvPr>
        <xdr:cNvSpPr txBox="1"/>
      </xdr:nvSpPr>
      <xdr:spPr>
        <a:xfrm>
          <a:off x="58420" y="714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</xdr:row>
      <xdr:rowOff>45720</xdr:rowOff>
    </xdr:from>
    <xdr:ext cx="1317171" cy="108857"/>
    <xdr:pic>
      <xdr:nvPicPr>
        <xdr:cNvPr id="4" name="図 3">
          <a:extLst>
            <a:ext uri="{FF2B5EF4-FFF2-40B4-BE49-F238E27FC236}">
              <a16:creationId xmlns:a16="http://schemas.microsoft.com/office/drawing/2014/main" id="{F56C89C7-333C-45CF-ABF2-50556E9A1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529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90699" cy="250372"/>
    <xdr:pic>
      <xdr:nvPicPr>
        <xdr:cNvPr id="5" name="図 4">
          <a:extLst>
            <a:ext uri="{FF2B5EF4-FFF2-40B4-BE49-F238E27FC236}">
              <a16:creationId xmlns:a16="http://schemas.microsoft.com/office/drawing/2014/main" id="{85589710-1E5D-4F83-BC26-98673A9F9F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78</xdr:row>
      <xdr:rowOff>31931</xdr:rowOff>
    </xdr:from>
    <xdr:to>
      <xdr:col>30</xdr:col>
      <xdr:colOff>25667</xdr:colOff>
      <xdr:row>79</xdr:row>
      <xdr:rowOff>85943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5BF5C1EA-26B2-448B-A41B-77741DEAE27B}"/>
            </a:ext>
          </a:extLst>
        </xdr:cNvPr>
        <xdr:cNvSpPr txBox="1"/>
      </xdr:nvSpPr>
      <xdr:spPr>
        <a:xfrm>
          <a:off x="58420" y="13194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</xdr:row>
      <xdr:rowOff>45720</xdr:rowOff>
    </xdr:from>
    <xdr:ext cx="1317171" cy="108857"/>
    <xdr:pic>
      <xdr:nvPicPr>
        <xdr:cNvPr id="7" name="図 6">
          <a:extLst>
            <a:ext uri="{FF2B5EF4-FFF2-40B4-BE49-F238E27FC236}">
              <a16:creationId xmlns:a16="http://schemas.microsoft.com/office/drawing/2014/main" id="{A93DFFE4-5D99-4194-8F43-1025DFB0C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5015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90699" cy="250372"/>
    <xdr:pic>
      <xdr:nvPicPr>
        <xdr:cNvPr id="8" name="図 7">
          <a:extLst>
            <a:ext uri="{FF2B5EF4-FFF2-40B4-BE49-F238E27FC236}">
              <a16:creationId xmlns:a16="http://schemas.microsoft.com/office/drawing/2014/main" id="{0994F8C2-027F-4E01-99CD-D79153B8A5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152</xdr:row>
      <xdr:rowOff>31931</xdr:rowOff>
    </xdr:from>
    <xdr:to>
      <xdr:col>30</xdr:col>
      <xdr:colOff>25667</xdr:colOff>
      <xdr:row>153</xdr:row>
      <xdr:rowOff>78337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3F421F3-DE74-4B34-97E7-D24FA5B47E1D}"/>
            </a:ext>
          </a:extLst>
        </xdr:cNvPr>
        <xdr:cNvSpPr txBox="1"/>
      </xdr:nvSpPr>
      <xdr:spPr>
        <a:xfrm>
          <a:off x="58420" y="25680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</xdr:row>
      <xdr:rowOff>45720</xdr:rowOff>
    </xdr:from>
    <xdr:ext cx="1317171" cy="108857"/>
    <xdr:pic>
      <xdr:nvPicPr>
        <xdr:cNvPr id="10" name="図 9">
          <a:extLst>
            <a:ext uri="{FF2B5EF4-FFF2-40B4-BE49-F238E27FC236}">
              <a16:creationId xmlns:a16="http://schemas.microsoft.com/office/drawing/2014/main" id="{E7228C13-4C06-48A3-BA41-D0D286F96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501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90699" cy="250371"/>
    <xdr:pic>
      <xdr:nvPicPr>
        <xdr:cNvPr id="11" name="図 10">
          <a:extLst>
            <a:ext uri="{FF2B5EF4-FFF2-40B4-BE49-F238E27FC236}">
              <a16:creationId xmlns:a16="http://schemas.microsoft.com/office/drawing/2014/main" id="{B389821F-6E49-43C9-BBB9-AA19945A95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226</xdr:row>
      <xdr:rowOff>39551</xdr:rowOff>
    </xdr:from>
    <xdr:to>
      <xdr:col>30</xdr:col>
      <xdr:colOff>25667</xdr:colOff>
      <xdr:row>227</xdr:row>
      <xdr:rowOff>85957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08B3D58A-BC87-4941-A5AE-A8DFB836C9C1}"/>
            </a:ext>
          </a:extLst>
        </xdr:cNvPr>
        <xdr:cNvSpPr txBox="1"/>
      </xdr:nvSpPr>
      <xdr:spPr>
        <a:xfrm>
          <a:off x="58420" y="38172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296</xdr:row>
      <xdr:rowOff>45720</xdr:rowOff>
    </xdr:from>
    <xdr:ext cx="1317171" cy="108857"/>
    <xdr:pic>
      <xdr:nvPicPr>
        <xdr:cNvPr id="13" name="図 12">
          <a:extLst>
            <a:ext uri="{FF2B5EF4-FFF2-40B4-BE49-F238E27FC236}">
              <a16:creationId xmlns:a16="http://schemas.microsoft.com/office/drawing/2014/main" id="{FF7005FE-9A2C-43D3-BA8C-D40A1B7DA8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499872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90699" cy="250371"/>
    <xdr:pic>
      <xdr:nvPicPr>
        <xdr:cNvPr id="14" name="図 13">
          <a:extLst>
            <a:ext uri="{FF2B5EF4-FFF2-40B4-BE49-F238E27FC236}">
              <a16:creationId xmlns:a16="http://schemas.microsoft.com/office/drawing/2014/main" id="{FF6D1D7A-FAE9-438A-BF38-9F0A54E9D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300</xdr:row>
      <xdr:rowOff>39551</xdr:rowOff>
    </xdr:from>
    <xdr:to>
      <xdr:col>30</xdr:col>
      <xdr:colOff>25667</xdr:colOff>
      <xdr:row>301</xdr:row>
      <xdr:rowOff>85957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ABBF06C4-338F-4417-96F6-1CBBF37D0A35}"/>
            </a:ext>
          </a:extLst>
        </xdr:cNvPr>
        <xdr:cNvSpPr txBox="1"/>
      </xdr:nvSpPr>
      <xdr:spPr>
        <a:xfrm>
          <a:off x="58420" y="506581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370</xdr:row>
      <xdr:rowOff>45720</xdr:rowOff>
    </xdr:from>
    <xdr:ext cx="1317171" cy="108857"/>
    <xdr:pic>
      <xdr:nvPicPr>
        <xdr:cNvPr id="16" name="図 15">
          <a:extLst>
            <a:ext uri="{FF2B5EF4-FFF2-40B4-BE49-F238E27FC236}">
              <a16:creationId xmlns:a16="http://schemas.microsoft.com/office/drawing/2014/main" id="{6D6BB3F1-C140-4524-9EBF-612C55BC8A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624731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90699" cy="250371"/>
    <xdr:pic>
      <xdr:nvPicPr>
        <xdr:cNvPr id="17" name="図 16">
          <a:extLst>
            <a:ext uri="{FF2B5EF4-FFF2-40B4-BE49-F238E27FC236}">
              <a16:creationId xmlns:a16="http://schemas.microsoft.com/office/drawing/2014/main" id="{9B5D6726-F8E7-457C-BD07-4F791D82A1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374</xdr:row>
      <xdr:rowOff>31931</xdr:rowOff>
    </xdr:from>
    <xdr:to>
      <xdr:col>30</xdr:col>
      <xdr:colOff>25667</xdr:colOff>
      <xdr:row>375</xdr:row>
      <xdr:rowOff>85943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F97423D6-ED6E-4281-B346-58B7503CE940}"/>
            </a:ext>
          </a:extLst>
        </xdr:cNvPr>
        <xdr:cNvSpPr txBox="1"/>
      </xdr:nvSpPr>
      <xdr:spPr>
        <a:xfrm>
          <a:off x="58420" y="631385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444</xdr:row>
      <xdr:rowOff>45720</xdr:rowOff>
    </xdr:from>
    <xdr:ext cx="1317171" cy="108857"/>
    <xdr:pic>
      <xdr:nvPicPr>
        <xdr:cNvPr id="19" name="図 18">
          <a:extLst>
            <a:ext uri="{FF2B5EF4-FFF2-40B4-BE49-F238E27FC236}">
              <a16:creationId xmlns:a16="http://schemas.microsoft.com/office/drawing/2014/main" id="{F97A963A-42FC-469D-853A-722B1EBFA0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749590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90699" cy="250371"/>
    <xdr:pic>
      <xdr:nvPicPr>
        <xdr:cNvPr id="20" name="図 19">
          <a:extLst>
            <a:ext uri="{FF2B5EF4-FFF2-40B4-BE49-F238E27FC236}">
              <a16:creationId xmlns:a16="http://schemas.microsoft.com/office/drawing/2014/main" id="{691EF340-1864-4AB6-A2EE-479FC1DD2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448</xdr:row>
      <xdr:rowOff>31931</xdr:rowOff>
    </xdr:from>
    <xdr:to>
      <xdr:col>30</xdr:col>
      <xdr:colOff>25667</xdr:colOff>
      <xdr:row>449</xdr:row>
      <xdr:rowOff>86507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49378E05-8AB6-49A1-8837-17A1F98896F9}"/>
            </a:ext>
          </a:extLst>
        </xdr:cNvPr>
        <xdr:cNvSpPr txBox="1"/>
      </xdr:nvSpPr>
      <xdr:spPr>
        <a:xfrm>
          <a:off x="58420" y="756245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518</xdr:row>
      <xdr:rowOff>45720</xdr:rowOff>
    </xdr:from>
    <xdr:ext cx="1317171" cy="108857"/>
    <xdr:pic>
      <xdr:nvPicPr>
        <xdr:cNvPr id="22" name="図 21">
          <a:extLst>
            <a:ext uri="{FF2B5EF4-FFF2-40B4-BE49-F238E27FC236}">
              <a16:creationId xmlns:a16="http://schemas.microsoft.com/office/drawing/2014/main" id="{A6A3641F-C841-456E-8E19-44DECD4DA1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874449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90699" cy="250372"/>
    <xdr:pic>
      <xdr:nvPicPr>
        <xdr:cNvPr id="23" name="図 22">
          <a:extLst>
            <a:ext uri="{FF2B5EF4-FFF2-40B4-BE49-F238E27FC236}">
              <a16:creationId xmlns:a16="http://schemas.microsoft.com/office/drawing/2014/main" id="{45935D43-D1E8-4718-A94F-80A3476F6C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522</xdr:row>
      <xdr:rowOff>39551</xdr:rowOff>
    </xdr:from>
    <xdr:to>
      <xdr:col>30</xdr:col>
      <xdr:colOff>25667</xdr:colOff>
      <xdr:row>523</xdr:row>
      <xdr:rowOff>85957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3CED0722-7198-4734-9F8B-3E0514858301}"/>
            </a:ext>
          </a:extLst>
        </xdr:cNvPr>
        <xdr:cNvSpPr txBox="1"/>
      </xdr:nvSpPr>
      <xdr:spPr>
        <a:xfrm>
          <a:off x="58420" y="881158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592</xdr:row>
      <xdr:rowOff>45720</xdr:rowOff>
    </xdr:from>
    <xdr:ext cx="1317171" cy="108857"/>
    <xdr:pic>
      <xdr:nvPicPr>
        <xdr:cNvPr id="25" name="図 24">
          <a:extLst>
            <a:ext uri="{FF2B5EF4-FFF2-40B4-BE49-F238E27FC236}">
              <a16:creationId xmlns:a16="http://schemas.microsoft.com/office/drawing/2014/main" id="{AEE58970-BA40-49F6-8B54-6C76881EA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998546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90699" cy="250372"/>
    <xdr:pic>
      <xdr:nvPicPr>
        <xdr:cNvPr id="26" name="図 25">
          <a:extLst>
            <a:ext uri="{FF2B5EF4-FFF2-40B4-BE49-F238E27FC236}">
              <a16:creationId xmlns:a16="http://schemas.microsoft.com/office/drawing/2014/main" id="{D165E488-C59A-4B65-A3ED-B28DB9CD32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1540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596</xdr:row>
      <xdr:rowOff>31931</xdr:rowOff>
    </xdr:from>
    <xdr:to>
      <xdr:col>30</xdr:col>
      <xdr:colOff>25667</xdr:colOff>
      <xdr:row>597</xdr:row>
      <xdr:rowOff>85943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3A17AB90-F2F2-4439-B5D1-5B2345160A19}"/>
            </a:ext>
          </a:extLst>
        </xdr:cNvPr>
        <xdr:cNvSpPr txBox="1"/>
      </xdr:nvSpPr>
      <xdr:spPr>
        <a:xfrm>
          <a:off x="58420" y="1005201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666</xdr:row>
      <xdr:rowOff>45720</xdr:rowOff>
    </xdr:from>
    <xdr:ext cx="1317171" cy="108857"/>
    <xdr:pic>
      <xdr:nvPicPr>
        <xdr:cNvPr id="28" name="図 27">
          <a:extLst>
            <a:ext uri="{FF2B5EF4-FFF2-40B4-BE49-F238E27FC236}">
              <a16:creationId xmlns:a16="http://schemas.microsoft.com/office/drawing/2014/main" id="{CB769965-7EAF-4669-BD92-2E5BF4FE9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23405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90699" cy="250372"/>
    <xdr:pic>
      <xdr:nvPicPr>
        <xdr:cNvPr id="29" name="図 28">
          <a:extLst>
            <a:ext uri="{FF2B5EF4-FFF2-40B4-BE49-F238E27FC236}">
              <a16:creationId xmlns:a16="http://schemas.microsoft.com/office/drawing/2014/main" id="{7FDD9E59-B0E6-4058-8B3C-6E6C4613A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6399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670</xdr:row>
      <xdr:rowOff>31931</xdr:rowOff>
    </xdr:from>
    <xdr:to>
      <xdr:col>30</xdr:col>
      <xdr:colOff>25667</xdr:colOff>
      <xdr:row>671</xdr:row>
      <xdr:rowOff>78337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601D4C9D-D8EB-4CA3-99A5-982A735FE8BA}"/>
            </a:ext>
          </a:extLst>
        </xdr:cNvPr>
        <xdr:cNvSpPr txBox="1"/>
      </xdr:nvSpPr>
      <xdr:spPr>
        <a:xfrm>
          <a:off x="58420" y="1130060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740</xdr:row>
      <xdr:rowOff>45720</xdr:rowOff>
    </xdr:from>
    <xdr:ext cx="1317171" cy="108857"/>
    <xdr:pic>
      <xdr:nvPicPr>
        <xdr:cNvPr id="31" name="図 30">
          <a:extLst>
            <a:ext uri="{FF2B5EF4-FFF2-40B4-BE49-F238E27FC236}">
              <a16:creationId xmlns:a16="http://schemas.microsoft.com/office/drawing/2014/main" id="{728B5C8A-A08A-4FE4-A287-1D0CE79A80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248264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90699" cy="250371"/>
    <xdr:pic>
      <xdr:nvPicPr>
        <xdr:cNvPr id="32" name="図 31">
          <a:extLst>
            <a:ext uri="{FF2B5EF4-FFF2-40B4-BE49-F238E27FC236}">
              <a16:creationId xmlns:a16="http://schemas.microsoft.com/office/drawing/2014/main" id="{8E993FFA-F8FF-4321-A70E-E36DF36A2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1258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744</xdr:row>
      <xdr:rowOff>39551</xdr:rowOff>
    </xdr:from>
    <xdr:to>
      <xdr:col>30</xdr:col>
      <xdr:colOff>25667</xdr:colOff>
      <xdr:row>745</xdr:row>
      <xdr:rowOff>85957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9AC3FE49-8439-4501-A994-3FA1C4717318}"/>
            </a:ext>
          </a:extLst>
        </xdr:cNvPr>
        <xdr:cNvSpPr txBox="1"/>
      </xdr:nvSpPr>
      <xdr:spPr>
        <a:xfrm>
          <a:off x="58420" y="1254974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814</xdr:row>
      <xdr:rowOff>45720</xdr:rowOff>
    </xdr:from>
    <xdr:ext cx="1317171" cy="108857"/>
    <xdr:pic>
      <xdr:nvPicPr>
        <xdr:cNvPr id="34" name="図 33">
          <a:extLst>
            <a:ext uri="{FF2B5EF4-FFF2-40B4-BE49-F238E27FC236}">
              <a16:creationId xmlns:a16="http://schemas.microsoft.com/office/drawing/2014/main" id="{533ACC24-4235-4596-B609-799F6B0D9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373124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90699" cy="250371"/>
    <xdr:pic>
      <xdr:nvPicPr>
        <xdr:cNvPr id="35" name="図 34">
          <a:extLst>
            <a:ext uri="{FF2B5EF4-FFF2-40B4-BE49-F238E27FC236}">
              <a16:creationId xmlns:a16="http://schemas.microsoft.com/office/drawing/2014/main" id="{1F7DF12C-BBFA-4CD1-995F-A36303317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117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818</xdr:row>
      <xdr:rowOff>39551</xdr:rowOff>
    </xdr:from>
    <xdr:to>
      <xdr:col>30</xdr:col>
      <xdr:colOff>25667</xdr:colOff>
      <xdr:row>819</xdr:row>
      <xdr:rowOff>85957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DBC8DD09-0D18-48CB-9441-FE53CC737BB6}"/>
            </a:ext>
          </a:extLst>
        </xdr:cNvPr>
        <xdr:cNvSpPr txBox="1"/>
      </xdr:nvSpPr>
      <xdr:spPr>
        <a:xfrm>
          <a:off x="58420" y="1379833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888</xdr:row>
      <xdr:rowOff>45720</xdr:rowOff>
    </xdr:from>
    <xdr:ext cx="1317171" cy="108857"/>
    <xdr:pic>
      <xdr:nvPicPr>
        <xdr:cNvPr id="37" name="図 36">
          <a:extLst>
            <a:ext uri="{FF2B5EF4-FFF2-40B4-BE49-F238E27FC236}">
              <a16:creationId xmlns:a16="http://schemas.microsoft.com/office/drawing/2014/main" id="{BAAAB8F1-4E77-475E-8BFC-42A1C50D2B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497983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90699" cy="250371"/>
    <xdr:pic>
      <xdr:nvPicPr>
        <xdr:cNvPr id="38" name="図 37">
          <a:extLst>
            <a:ext uri="{FF2B5EF4-FFF2-40B4-BE49-F238E27FC236}">
              <a16:creationId xmlns:a16="http://schemas.microsoft.com/office/drawing/2014/main" id="{3F3D8049-6ED4-4BD6-BFEB-BA836DDD20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0976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892</xdr:row>
      <xdr:rowOff>31931</xdr:rowOff>
    </xdr:from>
    <xdr:to>
      <xdr:col>30</xdr:col>
      <xdr:colOff>25667</xdr:colOff>
      <xdr:row>893</xdr:row>
      <xdr:rowOff>85943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9244EA0A-B0E7-4578-A975-0010F866CB32}"/>
            </a:ext>
          </a:extLst>
        </xdr:cNvPr>
        <xdr:cNvSpPr txBox="1"/>
      </xdr:nvSpPr>
      <xdr:spPr>
        <a:xfrm>
          <a:off x="58420" y="1504637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962</xdr:row>
      <xdr:rowOff>45720</xdr:rowOff>
    </xdr:from>
    <xdr:ext cx="1317171" cy="108857"/>
    <xdr:pic>
      <xdr:nvPicPr>
        <xdr:cNvPr id="40" name="図 39">
          <a:extLst>
            <a:ext uri="{FF2B5EF4-FFF2-40B4-BE49-F238E27FC236}">
              <a16:creationId xmlns:a16="http://schemas.microsoft.com/office/drawing/2014/main" id="{8A9781FA-DC0A-4222-B496-E3F6518CAD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622842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90699" cy="250371"/>
    <xdr:pic>
      <xdr:nvPicPr>
        <xdr:cNvPr id="41" name="図 40">
          <a:extLst>
            <a:ext uri="{FF2B5EF4-FFF2-40B4-BE49-F238E27FC236}">
              <a16:creationId xmlns:a16="http://schemas.microsoft.com/office/drawing/2014/main" id="{2F7998BE-3535-4877-9F60-8FED1F418F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5835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966</xdr:row>
      <xdr:rowOff>31931</xdr:rowOff>
    </xdr:from>
    <xdr:to>
      <xdr:col>30</xdr:col>
      <xdr:colOff>25667</xdr:colOff>
      <xdr:row>967</xdr:row>
      <xdr:rowOff>86507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2E4F09D1-BA2E-4254-AE1D-32C9F926A05A}"/>
            </a:ext>
          </a:extLst>
        </xdr:cNvPr>
        <xdr:cNvSpPr txBox="1"/>
      </xdr:nvSpPr>
      <xdr:spPr>
        <a:xfrm>
          <a:off x="58420" y="1629497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1036</xdr:row>
      <xdr:rowOff>45720</xdr:rowOff>
    </xdr:from>
    <xdr:ext cx="1317171" cy="108857"/>
    <xdr:pic>
      <xdr:nvPicPr>
        <xdr:cNvPr id="43" name="図 42">
          <a:extLst>
            <a:ext uri="{FF2B5EF4-FFF2-40B4-BE49-F238E27FC236}">
              <a16:creationId xmlns:a16="http://schemas.microsoft.com/office/drawing/2014/main" id="{FED712F5-7CB4-42C8-9DB0-273DB0428B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747701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90699" cy="250372"/>
    <xdr:pic>
      <xdr:nvPicPr>
        <xdr:cNvPr id="44" name="図 43">
          <a:extLst>
            <a:ext uri="{FF2B5EF4-FFF2-40B4-BE49-F238E27FC236}">
              <a16:creationId xmlns:a16="http://schemas.microsoft.com/office/drawing/2014/main" id="{9DD85C5C-3ED9-49A7-BFBA-867232AEA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0695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1040</xdr:row>
      <xdr:rowOff>39551</xdr:rowOff>
    </xdr:from>
    <xdr:to>
      <xdr:col>30</xdr:col>
      <xdr:colOff>25667</xdr:colOff>
      <xdr:row>1041</xdr:row>
      <xdr:rowOff>85957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8A575CDE-92BC-493C-A0EC-749B429281FD}"/>
            </a:ext>
          </a:extLst>
        </xdr:cNvPr>
        <xdr:cNvSpPr txBox="1"/>
      </xdr:nvSpPr>
      <xdr:spPr>
        <a:xfrm>
          <a:off x="58420" y="1754410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1110</xdr:row>
      <xdr:rowOff>45720</xdr:rowOff>
    </xdr:from>
    <xdr:ext cx="1317171" cy="108857"/>
    <xdr:pic>
      <xdr:nvPicPr>
        <xdr:cNvPr id="46" name="図 45">
          <a:extLst>
            <a:ext uri="{FF2B5EF4-FFF2-40B4-BE49-F238E27FC236}">
              <a16:creationId xmlns:a16="http://schemas.microsoft.com/office/drawing/2014/main" id="{C20E6057-C06A-460D-A86F-C289C9D98F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872560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90699" cy="250372"/>
    <xdr:pic>
      <xdr:nvPicPr>
        <xdr:cNvPr id="47" name="図 46">
          <a:extLst>
            <a:ext uri="{FF2B5EF4-FFF2-40B4-BE49-F238E27FC236}">
              <a16:creationId xmlns:a16="http://schemas.microsoft.com/office/drawing/2014/main" id="{D14AE24F-D3CB-4B99-9B98-9A828D284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5554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1114</xdr:row>
      <xdr:rowOff>31931</xdr:rowOff>
    </xdr:from>
    <xdr:to>
      <xdr:col>30</xdr:col>
      <xdr:colOff>25667</xdr:colOff>
      <xdr:row>1115</xdr:row>
      <xdr:rowOff>85943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8C883D62-A363-430A-8690-3BE7D1B008BF}"/>
            </a:ext>
          </a:extLst>
        </xdr:cNvPr>
        <xdr:cNvSpPr txBox="1"/>
      </xdr:nvSpPr>
      <xdr:spPr>
        <a:xfrm>
          <a:off x="58420" y="1879215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1184</xdr:row>
      <xdr:rowOff>45720</xdr:rowOff>
    </xdr:from>
    <xdr:ext cx="1317171" cy="108857"/>
    <xdr:pic>
      <xdr:nvPicPr>
        <xdr:cNvPr id="49" name="図 48">
          <a:extLst>
            <a:ext uri="{FF2B5EF4-FFF2-40B4-BE49-F238E27FC236}">
              <a16:creationId xmlns:a16="http://schemas.microsoft.com/office/drawing/2014/main" id="{8A1E76A3-1B12-412A-9EB3-B9EF68968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996657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90699" cy="250372"/>
    <xdr:pic>
      <xdr:nvPicPr>
        <xdr:cNvPr id="50" name="図 49">
          <a:extLst>
            <a:ext uri="{FF2B5EF4-FFF2-40B4-BE49-F238E27FC236}">
              <a16:creationId xmlns:a16="http://schemas.microsoft.com/office/drawing/2014/main" id="{4D515FE9-8F18-4C33-8BA4-41EAB5EDE7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999651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1188</xdr:row>
      <xdr:rowOff>31931</xdr:rowOff>
    </xdr:from>
    <xdr:to>
      <xdr:col>30</xdr:col>
      <xdr:colOff>25667</xdr:colOff>
      <xdr:row>1189</xdr:row>
      <xdr:rowOff>78337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A8A06242-A6BE-41FD-BDBF-E111C32A33D6}"/>
            </a:ext>
          </a:extLst>
        </xdr:cNvPr>
        <xdr:cNvSpPr txBox="1"/>
      </xdr:nvSpPr>
      <xdr:spPr>
        <a:xfrm>
          <a:off x="58420" y="2003312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1258</xdr:row>
      <xdr:rowOff>45720</xdr:rowOff>
    </xdr:from>
    <xdr:ext cx="1317171" cy="108857"/>
    <xdr:pic>
      <xdr:nvPicPr>
        <xdr:cNvPr id="52" name="図 51">
          <a:extLst>
            <a:ext uri="{FF2B5EF4-FFF2-40B4-BE49-F238E27FC236}">
              <a16:creationId xmlns:a16="http://schemas.microsoft.com/office/drawing/2014/main" id="{38348D4C-BDDE-41D5-9078-1556D321D7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121516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90699" cy="250371"/>
    <xdr:pic>
      <xdr:nvPicPr>
        <xdr:cNvPr id="53" name="図 52">
          <a:extLst>
            <a:ext uri="{FF2B5EF4-FFF2-40B4-BE49-F238E27FC236}">
              <a16:creationId xmlns:a16="http://schemas.microsoft.com/office/drawing/2014/main" id="{66C20D6F-1B06-4A6A-A34F-D696ED3EAB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4510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1262</xdr:row>
      <xdr:rowOff>39551</xdr:rowOff>
    </xdr:from>
    <xdr:to>
      <xdr:col>30</xdr:col>
      <xdr:colOff>25667</xdr:colOff>
      <xdr:row>1263</xdr:row>
      <xdr:rowOff>85957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BFECEAB3-AC2C-4724-B431-9E0482A04C39}"/>
            </a:ext>
          </a:extLst>
        </xdr:cNvPr>
        <xdr:cNvSpPr txBox="1"/>
      </xdr:nvSpPr>
      <xdr:spPr>
        <a:xfrm>
          <a:off x="58420" y="2128226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1332</xdr:row>
      <xdr:rowOff>45720</xdr:rowOff>
    </xdr:from>
    <xdr:ext cx="1317171" cy="108857"/>
    <xdr:pic>
      <xdr:nvPicPr>
        <xdr:cNvPr id="55" name="図 54">
          <a:extLst>
            <a:ext uri="{FF2B5EF4-FFF2-40B4-BE49-F238E27FC236}">
              <a16:creationId xmlns:a16="http://schemas.microsoft.com/office/drawing/2014/main" id="{CF8084B2-A586-469D-8C81-2E0D1DCD5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246376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90699" cy="250371"/>
    <xdr:pic>
      <xdr:nvPicPr>
        <xdr:cNvPr id="56" name="図 55">
          <a:extLst>
            <a:ext uri="{FF2B5EF4-FFF2-40B4-BE49-F238E27FC236}">
              <a16:creationId xmlns:a16="http://schemas.microsoft.com/office/drawing/2014/main" id="{9F4FDFFA-690D-41CE-8004-5BE425000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49369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1336</xdr:row>
      <xdr:rowOff>39551</xdr:rowOff>
    </xdr:from>
    <xdr:to>
      <xdr:col>30</xdr:col>
      <xdr:colOff>25667</xdr:colOff>
      <xdr:row>1337</xdr:row>
      <xdr:rowOff>85957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D763A210-3270-40CB-8C3B-FB2F7A916638}"/>
            </a:ext>
          </a:extLst>
        </xdr:cNvPr>
        <xdr:cNvSpPr txBox="1"/>
      </xdr:nvSpPr>
      <xdr:spPr>
        <a:xfrm>
          <a:off x="58420" y="2253085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1406</xdr:row>
      <xdr:rowOff>45720</xdr:rowOff>
    </xdr:from>
    <xdr:ext cx="1317171" cy="108857"/>
    <xdr:pic>
      <xdr:nvPicPr>
        <xdr:cNvPr id="58" name="図 57">
          <a:extLst>
            <a:ext uri="{FF2B5EF4-FFF2-40B4-BE49-F238E27FC236}">
              <a16:creationId xmlns:a16="http://schemas.microsoft.com/office/drawing/2014/main" id="{1F05F614-0301-4FDB-8A8F-D74C3547B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371235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90699" cy="250371"/>
    <xdr:pic>
      <xdr:nvPicPr>
        <xdr:cNvPr id="59" name="図 58">
          <a:extLst>
            <a:ext uri="{FF2B5EF4-FFF2-40B4-BE49-F238E27FC236}">
              <a16:creationId xmlns:a16="http://schemas.microsoft.com/office/drawing/2014/main" id="{476B7192-2803-4EB8-8028-9D81737486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4228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1410</xdr:row>
      <xdr:rowOff>31931</xdr:rowOff>
    </xdr:from>
    <xdr:to>
      <xdr:col>30</xdr:col>
      <xdr:colOff>25667</xdr:colOff>
      <xdr:row>1411</xdr:row>
      <xdr:rowOff>85943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4D28A323-5B40-4278-B7A7-617316867252}"/>
            </a:ext>
          </a:extLst>
        </xdr:cNvPr>
        <xdr:cNvSpPr txBox="1"/>
      </xdr:nvSpPr>
      <xdr:spPr>
        <a:xfrm>
          <a:off x="58420" y="2377889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1480</xdr:row>
      <xdr:rowOff>45720</xdr:rowOff>
    </xdr:from>
    <xdr:ext cx="1317171" cy="108857"/>
    <xdr:pic>
      <xdr:nvPicPr>
        <xdr:cNvPr id="61" name="図 60">
          <a:extLst>
            <a:ext uri="{FF2B5EF4-FFF2-40B4-BE49-F238E27FC236}">
              <a16:creationId xmlns:a16="http://schemas.microsoft.com/office/drawing/2014/main" id="{A05DBDFD-56F1-408E-A7A3-F2C940AA60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496094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90699" cy="250371"/>
    <xdr:pic>
      <xdr:nvPicPr>
        <xdr:cNvPr id="62" name="図 61">
          <a:extLst>
            <a:ext uri="{FF2B5EF4-FFF2-40B4-BE49-F238E27FC236}">
              <a16:creationId xmlns:a16="http://schemas.microsoft.com/office/drawing/2014/main" id="{F0F93C81-2CEE-40E0-B31A-387821BD3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499087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1484</xdr:row>
      <xdr:rowOff>31931</xdr:rowOff>
    </xdr:from>
    <xdr:to>
      <xdr:col>30</xdr:col>
      <xdr:colOff>25667</xdr:colOff>
      <xdr:row>1485</xdr:row>
      <xdr:rowOff>86507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DBC9BB3-E838-471C-BDC2-6968BAF77D42}"/>
            </a:ext>
          </a:extLst>
        </xdr:cNvPr>
        <xdr:cNvSpPr txBox="1"/>
      </xdr:nvSpPr>
      <xdr:spPr>
        <a:xfrm>
          <a:off x="58420" y="2502749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1554</xdr:row>
      <xdr:rowOff>45720</xdr:rowOff>
    </xdr:from>
    <xdr:ext cx="1317171" cy="108857"/>
    <xdr:pic>
      <xdr:nvPicPr>
        <xdr:cNvPr id="64" name="図 63">
          <a:extLst>
            <a:ext uri="{FF2B5EF4-FFF2-40B4-BE49-F238E27FC236}">
              <a16:creationId xmlns:a16="http://schemas.microsoft.com/office/drawing/2014/main" id="{FDFA8FA0-201D-4A20-8970-91B04B4356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620953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90699" cy="250372"/>
    <xdr:pic>
      <xdr:nvPicPr>
        <xdr:cNvPr id="65" name="図 64">
          <a:extLst>
            <a:ext uri="{FF2B5EF4-FFF2-40B4-BE49-F238E27FC236}">
              <a16:creationId xmlns:a16="http://schemas.microsoft.com/office/drawing/2014/main" id="{D7D2ABEC-4E57-41A9-82CB-7468CDDB28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3947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1558</xdr:row>
      <xdr:rowOff>39551</xdr:rowOff>
    </xdr:from>
    <xdr:to>
      <xdr:col>30</xdr:col>
      <xdr:colOff>25667</xdr:colOff>
      <xdr:row>1559</xdr:row>
      <xdr:rowOff>85957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3415E67F-23F1-401B-9DC3-7DA19D7577E1}"/>
            </a:ext>
          </a:extLst>
        </xdr:cNvPr>
        <xdr:cNvSpPr txBox="1"/>
      </xdr:nvSpPr>
      <xdr:spPr>
        <a:xfrm>
          <a:off x="58420" y="2627662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1628</xdr:row>
      <xdr:rowOff>45720</xdr:rowOff>
    </xdr:from>
    <xdr:ext cx="1317171" cy="108857"/>
    <xdr:pic>
      <xdr:nvPicPr>
        <xdr:cNvPr id="67" name="図 66">
          <a:extLst>
            <a:ext uri="{FF2B5EF4-FFF2-40B4-BE49-F238E27FC236}">
              <a16:creationId xmlns:a16="http://schemas.microsoft.com/office/drawing/2014/main" id="{45B9051A-E38B-429A-B24D-C4822C819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745812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90699" cy="250372"/>
    <xdr:pic>
      <xdr:nvPicPr>
        <xdr:cNvPr id="68" name="図 67">
          <a:extLst>
            <a:ext uri="{FF2B5EF4-FFF2-40B4-BE49-F238E27FC236}">
              <a16:creationId xmlns:a16="http://schemas.microsoft.com/office/drawing/2014/main" id="{B1068D2B-71DE-40E5-AC3C-3A7FAAD22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48806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1632</xdr:row>
      <xdr:rowOff>31931</xdr:rowOff>
    </xdr:from>
    <xdr:to>
      <xdr:col>30</xdr:col>
      <xdr:colOff>25667</xdr:colOff>
      <xdr:row>1633</xdr:row>
      <xdr:rowOff>85943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646A6DA1-2616-41C6-BB19-0C0811497870}"/>
            </a:ext>
          </a:extLst>
        </xdr:cNvPr>
        <xdr:cNvSpPr txBox="1"/>
      </xdr:nvSpPr>
      <xdr:spPr>
        <a:xfrm>
          <a:off x="58420" y="2752467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1702</xdr:row>
      <xdr:rowOff>45720</xdr:rowOff>
    </xdr:from>
    <xdr:ext cx="1317171" cy="108857"/>
    <xdr:pic>
      <xdr:nvPicPr>
        <xdr:cNvPr id="70" name="図 69">
          <a:extLst>
            <a:ext uri="{FF2B5EF4-FFF2-40B4-BE49-F238E27FC236}">
              <a16:creationId xmlns:a16="http://schemas.microsoft.com/office/drawing/2014/main" id="{9F37A946-9616-410D-8273-FC7FC20579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870671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90699" cy="250372"/>
    <xdr:pic>
      <xdr:nvPicPr>
        <xdr:cNvPr id="71" name="図 70">
          <a:extLst>
            <a:ext uri="{FF2B5EF4-FFF2-40B4-BE49-F238E27FC236}">
              <a16:creationId xmlns:a16="http://schemas.microsoft.com/office/drawing/2014/main" id="{B8833D11-AEB3-4C4F-8BD1-E7D5F29D83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3665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1706</xdr:row>
      <xdr:rowOff>31931</xdr:rowOff>
    </xdr:from>
    <xdr:to>
      <xdr:col>30</xdr:col>
      <xdr:colOff>25667</xdr:colOff>
      <xdr:row>1707</xdr:row>
      <xdr:rowOff>78337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1C60281C-76D3-41E0-838D-F4B5E76F1DD2}"/>
            </a:ext>
          </a:extLst>
        </xdr:cNvPr>
        <xdr:cNvSpPr txBox="1"/>
      </xdr:nvSpPr>
      <xdr:spPr>
        <a:xfrm>
          <a:off x="58420" y="2877326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1776</xdr:row>
      <xdr:rowOff>45720</xdr:rowOff>
    </xdr:from>
    <xdr:ext cx="1317171" cy="108857"/>
    <xdr:pic>
      <xdr:nvPicPr>
        <xdr:cNvPr id="73" name="図 72">
          <a:extLst>
            <a:ext uri="{FF2B5EF4-FFF2-40B4-BE49-F238E27FC236}">
              <a16:creationId xmlns:a16="http://schemas.microsoft.com/office/drawing/2014/main" id="{7AA6F7E6-EE83-4EB1-B565-96F0344E2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2994768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90699" cy="250371"/>
    <xdr:pic>
      <xdr:nvPicPr>
        <xdr:cNvPr id="74" name="図 73">
          <a:extLst>
            <a:ext uri="{FF2B5EF4-FFF2-40B4-BE49-F238E27FC236}">
              <a16:creationId xmlns:a16="http://schemas.microsoft.com/office/drawing/2014/main" id="{79A0A675-9C4B-4DE8-BFB6-9747FA1AC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997762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1780</xdr:row>
      <xdr:rowOff>39551</xdr:rowOff>
    </xdr:from>
    <xdr:to>
      <xdr:col>30</xdr:col>
      <xdr:colOff>25667</xdr:colOff>
      <xdr:row>1781</xdr:row>
      <xdr:rowOff>85957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2AA250C1-40DB-4278-AB82-EB768A56B114}"/>
            </a:ext>
          </a:extLst>
        </xdr:cNvPr>
        <xdr:cNvSpPr txBox="1"/>
      </xdr:nvSpPr>
      <xdr:spPr>
        <a:xfrm>
          <a:off x="58420" y="3001478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1850</xdr:row>
      <xdr:rowOff>45720</xdr:rowOff>
    </xdr:from>
    <xdr:ext cx="1317171" cy="108857"/>
    <xdr:pic>
      <xdr:nvPicPr>
        <xdr:cNvPr id="76" name="図 75">
          <a:extLst>
            <a:ext uri="{FF2B5EF4-FFF2-40B4-BE49-F238E27FC236}">
              <a16:creationId xmlns:a16="http://schemas.microsoft.com/office/drawing/2014/main" id="{2605604D-6481-48A3-99F4-7DB092B8D8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119628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90699" cy="250371"/>
    <xdr:pic>
      <xdr:nvPicPr>
        <xdr:cNvPr id="77" name="図 76">
          <a:extLst>
            <a:ext uri="{FF2B5EF4-FFF2-40B4-BE49-F238E27FC236}">
              <a16:creationId xmlns:a16="http://schemas.microsoft.com/office/drawing/2014/main" id="{CC68C622-D421-4740-AC8C-0ACAB53AAC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262157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1854</xdr:row>
      <xdr:rowOff>39551</xdr:rowOff>
    </xdr:from>
    <xdr:to>
      <xdr:col>30</xdr:col>
      <xdr:colOff>25667</xdr:colOff>
      <xdr:row>1855</xdr:row>
      <xdr:rowOff>85957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FDC6E8A5-68DB-4406-824E-82A307B9AD5D}"/>
            </a:ext>
          </a:extLst>
        </xdr:cNvPr>
        <xdr:cNvSpPr txBox="1"/>
      </xdr:nvSpPr>
      <xdr:spPr>
        <a:xfrm>
          <a:off x="58420" y="312633722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1924</xdr:row>
      <xdr:rowOff>45720</xdr:rowOff>
    </xdr:from>
    <xdr:ext cx="1317171" cy="108857"/>
    <xdr:pic>
      <xdr:nvPicPr>
        <xdr:cNvPr id="79" name="図 78">
          <a:extLst>
            <a:ext uri="{FF2B5EF4-FFF2-40B4-BE49-F238E27FC236}">
              <a16:creationId xmlns:a16="http://schemas.microsoft.com/office/drawing/2014/main" id="{63A37640-AAE3-4FDC-BFFD-7DAE0FD81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24448714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90699" cy="250371"/>
    <xdr:pic>
      <xdr:nvPicPr>
        <xdr:cNvPr id="80" name="図 79">
          <a:extLst>
            <a:ext uri="{FF2B5EF4-FFF2-40B4-BE49-F238E27FC236}">
              <a16:creationId xmlns:a16="http://schemas.microsoft.com/office/drawing/2014/main" id="{2EFD9552-34DA-46CF-9E58-F664EB7F28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748072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1928</xdr:row>
      <xdr:rowOff>31931</xdr:rowOff>
    </xdr:from>
    <xdr:to>
      <xdr:col>30</xdr:col>
      <xdr:colOff>25667</xdr:colOff>
      <xdr:row>1929</xdr:row>
      <xdr:rowOff>85943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7A7BEE6F-94D5-462C-9823-1EDFE97BEC58}"/>
            </a:ext>
          </a:extLst>
        </xdr:cNvPr>
        <xdr:cNvSpPr txBox="1"/>
      </xdr:nvSpPr>
      <xdr:spPr>
        <a:xfrm>
          <a:off x="58420" y="325114194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1998</xdr:row>
      <xdr:rowOff>45720</xdr:rowOff>
    </xdr:from>
    <xdr:ext cx="1317171" cy="108857"/>
    <xdr:pic>
      <xdr:nvPicPr>
        <xdr:cNvPr id="82" name="図 81">
          <a:extLst>
            <a:ext uri="{FF2B5EF4-FFF2-40B4-BE49-F238E27FC236}">
              <a16:creationId xmlns:a16="http://schemas.microsoft.com/office/drawing/2014/main" id="{0964236E-6429-46E8-A59F-B5B5E23C1A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36934629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90699" cy="250371"/>
    <xdr:pic>
      <xdr:nvPicPr>
        <xdr:cNvPr id="83" name="図 82">
          <a:extLst>
            <a:ext uri="{FF2B5EF4-FFF2-40B4-BE49-F238E27FC236}">
              <a16:creationId xmlns:a16="http://schemas.microsoft.com/office/drawing/2014/main" id="{4C0A3144-BC63-4AF3-895E-24D0785B5C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233986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2002</xdr:row>
      <xdr:rowOff>31931</xdr:rowOff>
    </xdr:from>
    <xdr:to>
      <xdr:col>30</xdr:col>
      <xdr:colOff>25667</xdr:colOff>
      <xdr:row>2003</xdr:row>
      <xdr:rowOff>86507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861020A0-DA9C-4B70-85DB-04E76BD0BFFA}"/>
            </a:ext>
          </a:extLst>
        </xdr:cNvPr>
        <xdr:cNvSpPr txBox="1"/>
      </xdr:nvSpPr>
      <xdr:spPr>
        <a:xfrm>
          <a:off x="58420" y="337600108"/>
          <a:ext cx="1762301" cy="218951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2072</xdr:row>
      <xdr:rowOff>45720</xdr:rowOff>
    </xdr:from>
    <xdr:ext cx="1317171" cy="108857"/>
    <xdr:pic>
      <xdr:nvPicPr>
        <xdr:cNvPr id="85" name="図 84">
          <a:extLst>
            <a:ext uri="{FF2B5EF4-FFF2-40B4-BE49-F238E27FC236}">
              <a16:creationId xmlns:a16="http://schemas.microsoft.com/office/drawing/2014/main" id="{D74EEBBD-1D04-465B-811B-F81FC0CFD4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49420543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90699" cy="250372"/>
    <xdr:pic>
      <xdr:nvPicPr>
        <xdr:cNvPr id="86" name="図 85">
          <a:extLst>
            <a:ext uri="{FF2B5EF4-FFF2-40B4-BE49-F238E27FC236}">
              <a16:creationId xmlns:a16="http://schemas.microsoft.com/office/drawing/2014/main" id="{B7823FC5-5B13-4BAB-86A8-41930484D7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719900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2076</xdr:row>
      <xdr:rowOff>39551</xdr:rowOff>
    </xdr:from>
    <xdr:to>
      <xdr:col>30</xdr:col>
      <xdr:colOff>25667</xdr:colOff>
      <xdr:row>2077</xdr:row>
      <xdr:rowOff>85957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CAA5A89C-04DB-4F76-B4EE-19B48F0BEBDB}"/>
            </a:ext>
          </a:extLst>
        </xdr:cNvPr>
        <xdr:cNvSpPr txBox="1"/>
      </xdr:nvSpPr>
      <xdr:spPr>
        <a:xfrm>
          <a:off x="58420" y="350091465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2146</xdr:row>
      <xdr:rowOff>45720</xdr:rowOff>
    </xdr:from>
    <xdr:ext cx="1317171" cy="108857"/>
    <xdr:pic>
      <xdr:nvPicPr>
        <xdr:cNvPr id="88" name="図 87">
          <a:extLst>
            <a:ext uri="{FF2B5EF4-FFF2-40B4-BE49-F238E27FC236}">
              <a16:creationId xmlns:a16="http://schemas.microsoft.com/office/drawing/2014/main" id="{36446835-0D02-4D22-AE49-A87ADB2008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61906457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90699" cy="250372"/>
    <xdr:pic>
      <xdr:nvPicPr>
        <xdr:cNvPr id="89" name="図 88">
          <a:extLst>
            <a:ext uri="{FF2B5EF4-FFF2-40B4-BE49-F238E27FC236}">
              <a16:creationId xmlns:a16="http://schemas.microsoft.com/office/drawing/2014/main" id="{CCC3A880-B2A7-418D-B2CB-EB561C455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205814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2150</xdr:row>
      <xdr:rowOff>31931</xdr:rowOff>
    </xdr:from>
    <xdr:to>
      <xdr:col>30</xdr:col>
      <xdr:colOff>25667</xdr:colOff>
      <xdr:row>2151</xdr:row>
      <xdr:rowOff>85943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2CA062FD-11AC-48D7-9BBF-8448673CA77A}"/>
            </a:ext>
          </a:extLst>
        </xdr:cNvPr>
        <xdr:cNvSpPr txBox="1"/>
      </xdr:nvSpPr>
      <xdr:spPr>
        <a:xfrm>
          <a:off x="58420" y="362571937"/>
          <a:ext cx="1762301" cy="218386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2220</xdr:row>
      <xdr:rowOff>45720</xdr:rowOff>
    </xdr:from>
    <xdr:ext cx="1317171" cy="108857"/>
    <xdr:pic>
      <xdr:nvPicPr>
        <xdr:cNvPr id="91" name="図 90">
          <a:extLst>
            <a:ext uri="{FF2B5EF4-FFF2-40B4-BE49-F238E27FC236}">
              <a16:creationId xmlns:a16="http://schemas.microsoft.com/office/drawing/2014/main" id="{47FD207D-66B7-4F51-8913-D741EA94E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74392372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90699" cy="250372"/>
    <xdr:pic>
      <xdr:nvPicPr>
        <xdr:cNvPr id="92" name="図 91">
          <a:extLst>
            <a:ext uri="{FF2B5EF4-FFF2-40B4-BE49-F238E27FC236}">
              <a16:creationId xmlns:a16="http://schemas.microsoft.com/office/drawing/2014/main" id="{33FC05C3-B327-4215-BBAC-0CD864AC23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691729"/>
          <a:ext cx="1790699" cy="250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2224</xdr:row>
      <xdr:rowOff>31931</xdr:rowOff>
    </xdr:from>
    <xdr:to>
      <xdr:col>30</xdr:col>
      <xdr:colOff>25667</xdr:colOff>
      <xdr:row>2225</xdr:row>
      <xdr:rowOff>78337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A0A280E1-73A6-4210-A94D-1241961F7293}"/>
            </a:ext>
          </a:extLst>
        </xdr:cNvPr>
        <xdr:cNvSpPr txBox="1"/>
      </xdr:nvSpPr>
      <xdr:spPr>
        <a:xfrm>
          <a:off x="58420" y="375057851"/>
          <a:ext cx="1762301" cy="212957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2294</xdr:row>
      <xdr:rowOff>45720</xdr:rowOff>
    </xdr:from>
    <xdr:ext cx="1317171" cy="108857"/>
    <xdr:pic>
      <xdr:nvPicPr>
        <xdr:cNvPr id="94" name="図 93">
          <a:extLst>
            <a:ext uri="{FF2B5EF4-FFF2-40B4-BE49-F238E27FC236}">
              <a16:creationId xmlns:a16="http://schemas.microsoft.com/office/drawing/2014/main" id="{09FD7988-9EDC-4D96-9BAF-17252A6D4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86878286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90699" cy="250371"/>
    <xdr:pic>
      <xdr:nvPicPr>
        <xdr:cNvPr id="95" name="図 94">
          <a:extLst>
            <a:ext uri="{FF2B5EF4-FFF2-40B4-BE49-F238E27FC236}">
              <a16:creationId xmlns:a16="http://schemas.microsoft.com/office/drawing/2014/main" id="{6BA0BC4F-DCF7-43E9-A168-FD9EB8BC12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177643"/>
          <a:ext cx="1790699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59509</xdr:colOff>
      <xdr:row>2298</xdr:row>
      <xdr:rowOff>39551</xdr:rowOff>
    </xdr:from>
    <xdr:to>
      <xdr:col>30</xdr:col>
      <xdr:colOff>25667</xdr:colOff>
      <xdr:row>2299</xdr:row>
      <xdr:rowOff>85957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92C7518A-9AB7-4AB2-A701-92DF8A1E0241}"/>
            </a:ext>
          </a:extLst>
        </xdr:cNvPr>
        <xdr:cNvSpPr txBox="1"/>
      </xdr:nvSpPr>
      <xdr:spPr>
        <a:xfrm>
          <a:off x="58420" y="387549208"/>
          <a:ext cx="1762301" cy="21295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53340</xdr:colOff>
      <xdr:row>2368</xdr:row>
      <xdr:rowOff>45720</xdr:rowOff>
    </xdr:from>
    <xdr:ext cx="1317171" cy="108857"/>
    <xdr:pic>
      <xdr:nvPicPr>
        <xdr:cNvPr id="97" name="図 96">
          <a:extLst>
            <a:ext uri="{FF2B5EF4-FFF2-40B4-BE49-F238E27FC236}">
              <a16:creationId xmlns:a16="http://schemas.microsoft.com/office/drawing/2014/main" id="{68AE3AC1-7392-4F29-A73C-82A3D4A8CC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399288000"/>
          <a:ext cx="1317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96686" cy="941614"/>
    <xdr:pic>
      <xdr:nvPicPr>
        <xdr:cNvPr id="2" name="HeadImg">
          <a:extLst>
            <a:ext uri="{FF2B5EF4-FFF2-40B4-BE49-F238E27FC236}">
              <a16:creationId xmlns:a16="http://schemas.microsoft.com/office/drawing/2014/main" id="{3A8A6CC2-121D-43F9-A4B4-9BA60BE91B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696686" cy="9416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1FBD020A-BD38-4465-8E46-FDFFB03A6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CABA83F-0580-4606-B5B9-7ED0B7055AC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5350FBBD-6BFC-4663-AE8D-0325BA9D1D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349828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B0A082A9-9718-482C-8506-DEE29E5ABE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349828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3" name="図 1">
          <a:extLst>
            <a:ext uri="{FF2B5EF4-FFF2-40B4-BE49-F238E27FC236}">
              <a16:creationId xmlns:a16="http://schemas.microsoft.com/office/drawing/2014/main" id="{62FA90E1-BAA3-45BE-A3E0-B849A9593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413B040-2C6C-4D3F-B6C8-3C718AD0CC7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5" name="図 3">
          <a:extLst>
            <a:ext uri="{FF2B5EF4-FFF2-40B4-BE49-F238E27FC236}">
              <a16:creationId xmlns:a16="http://schemas.microsoft.com/office/drawing/2014/main" id="{D0E4154E-283F-4D01-9CB8-95E28FAC15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827315" cy="778328"/>
    <xdr:pic>
      <xdr:nvPicPr>
        <xdr:cNvPr id="2" name="HeadImg">
          <a:extLst>
            <a:ext uri="{FF2B5EF4-FFF2-40B4-BE49-F238E27FC236}">
              <a16:creationId xmlns:a16="http://schemas.microsoft.com/office/drawing/2014/main" id="{E79A164B-7F3F-4A8C-B79B-8B531220A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827315" cy="7783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184A4628-B6F8-4413-9829-4D9BC84D07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98315D09-B8DC-4509-820A-8ADD02999B99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C3B299DD-57A9-497E-9BE4-9835A8052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6" name="図 4">
          <a:extLst>
            <a:ext uri="{FF2B5EF4-FFF2-40B4-BE49-F238E27FC236}">
              <a16:creationId xmlns:a16="http://schemas.microsoft.com/office/drawing/2014/main" id="{EC205909-B235-46F9-B71B-A9F49008B8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6F221FC-D8DB-4C8B-B248-DF2D0E446C42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6">
          <a:extLst>
            <a:ext uri="{FF2B5EF4-FFF2-40B4-BE49-F238E27FC236}">
              <a16:creationId xmlns:a16="http://schemas.microsoft.com/office/drawing/2014/main" id="{5B014A24-AA6A-4B4E-99A6-3069E02163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9" name="図 7">
          <a:extLst>
            <a:ext uri="{FF2B5EF4-FFF2-40B4-BE49-F238E27FC236}">
              <a16:creationId xmlns:a16="http://schemas.microsoft.com/office/drawing/2014/main" id="{BB97DEF3-5A41-4900-8768-CE1519D4AD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AA4E29AE-779C-4B29-9899-20A72D97BBE4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9">
          <a:extLst>
            <a:ext uri="{FF2B5EF4-FFF2-40B4-BE49-F238E27FC236}">
              <a16:creationId xmlns:a16="http://schemas.microsoft.com/office/drawing/2014/main" id="{628EC284-D894-40C0-B29D-AB694B41B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2" name="図 10">
          <a:extLst>
            <a:ext uri="{FF2B5EF4-FFF2-40B4-BE49-F238E27FC236}">
              <a16:creationId xmlns:a16="http://schemas.microsoft.com/office/drawing/2014/main" id="{F136D58A-62DB-4310-969E-662B4BC352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D8AD797D-77F2-4ED5-9CD1-8C1D1313530F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12">
          <a:extLst>
            <a:ext uri="{FF2B5EF4-FFF2-40B4-BE49-F238E27FC236}">
              <a16:creationId xmlns:a16="http://schemas.microsoft.com/office/drawing/2014/main" id="{DCBFF271-D5F4-4A66-9A26-74D83B2AF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5" name="図 13">
          <a:extLst>
            <a:ext uri="{FF2B5EF4-FFF2-40B4-BE49-F238E27FC236}">
              <a16:creationId xmlns:a16="http://schemas.microsoft.com/office/drawing/2014/main" id="{C5D2FBFC-E714-41D5-9E1D-42ADD2182E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184B8D0A-447C-47D1-B1E8-FEC549F006C1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15">
          <a:extLst>
            <a:ext uri="{FF2B5EF4-FFF2-40B4-BE49-F238E27FC236}">
              <a16:creationId xmlns:a16="http://schemas.microsoft.com/office/drawing/2014/main" id="{645A1C9B-807A-4F61-BC7A-9F57AE2746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8" name="図 16">
          <a:extLst>
            <a:ext uri="{FF2B5EF4-FFF2-40B4-BE49-F238E27FC236}">
              <a16:creationId xmlns:a16="http://schemas.microsoft.com/office/drawing/2014/main" id="{FE0E3BA0-9C7F-4335-B8A6-3569D3C65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B20F8B1F-36B9-40BC-AE3C-9AC83ECD64E4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18">
          <a:extLst>
            <a:ext uri="{FF2B5EF4-FFF2-40B4-BE49-F238E27FC236}">
              <a16:creationId xmlns:a16="http://schemas.microsoft.com/office/drawing/2014/main" id="{4C8F6247-E89F-4B75-8130-5648704A12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1" name="図 19">
          <a:extLst>
            <a:ext uri="{FF2B5EF4-FFF2-40B4-BE49-F238E27FC236}">
              <a16:creationId xmlns:a16="http://schemas.microsoft.com/office/drawing/2014/main" id="{D282049C-036A-47F1-86A3-1D903DD2BE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6BCD40F9-A239-495F-B744-FF479C9990AF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21">
          <a:extLst>
            <a:ext uri="{FF2B5EF4-FFF2-40B4-BE49-F238E27FC236}">
              <a16:creationId xmlns:a16="http://schemas.microsoft.com/office/drawing/2014/main" id="{0E00F332-66CA-4B7E-B759-E9B778055D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4" name="図 22">
          <a:extLst>
            <a:ext uri="{FF2B5EF4-FFF2-40B4-BE49-F238E27FC236}">
              <a16:creationId xmlns:a16="http://schemas.microsoft.com/office/drawing/2014/main" id="{ED876555-1A26-465B-A703-73C9B7FE4A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3242DFC3-9622-4666-ADE7-DE25396948F7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24">
          <a:extLst>
            <a:ext uri="{FF2B5EF4-FFF2-40B4-BE49-F238E27FC236}">
              <a16:creationId xmlns:a16="http://schemas.microsoft.com/office/drawing/2014/main" id="{65F22128-A66E-479F-9D64-8935010FF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7" name="図 25">
          <a:extLst>
            <a:ext uri="{FF2B5EF4-FFF2-40B4-BE49-F238E27FC236}">
              <a16:creationId xmlns:a16="http://schemas.microsoft.com/office/drawing/2014/main" id="{4567E376-4DFF-45C4-A942-56C5F9CB37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A1391882-4BA5-4E0A-8606-09289B4AA6A8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27">
          <a:extLst>
            <a:ext uri="{FF2B5EF4-FFF2-40B4-BE49-F238E27FC236}">
              <a16:creationId xmlns:a16="http://schemas.microsoft.com/office/drawing/2014/main" id="{6904DA18-ACFD-4732-9F04-FABF7480D4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30" name="図 28">
          <a:extLst>
            <a:ext uri="{FF2B5EF4-FFF2-40B4-BE49-F238E27FC236}">
              <a16:creationId xmlns:a16="http://schemas.microsoft.com/office/drawing/2014/main" id="{8A157B8A-C4D4-420D-BFB9-15D47F86D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F65D44A9-7495-4ABD-84DD-ECC9C267DC73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30">
          <a:extLst>
            <a:ext uri="{FF2B5EF4-FFF2-40B4-BE49-F238E27FC236}">
              <a16:creationId xmlns:a16="http://schemas.microsoft.com/office/drawing/2014/main" id="{6B58187A-4D66-47F7-B4BF-127DA038D1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3" name="図 1023">
          <a:extLst>
            <a:ext uri="{FF2B5EF4-FFF2-40B4-BE49-F238E27FC236}">
              <a16:creationId xmlns:a16="http://schemas.microsoft.com/office/drawing/2014/main" id="{FF206BEC-FE18-4BFB-B50B-79DAFC5524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02C75FBE-B661-4EB1-8648-20ACF804356B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1026">
          <a:extLst>
            <a:ext uri="{FF2B5EF4-FFF2-40B4-BE49-F238E27FC236}">
              <a16:creationId xmlns:a16="http://schemas.microsoft.com/office/drawing/2014/main" id="{D59409B3-1F7A-4D4F-A39F-138766234E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6" name="図 1027">
          <a:extLst>
            <a:ext uri="{FF2B5EF4-FFF2-40B4-BE49-F238E27FC236}">
              <a16:creationId xmlns:a16="http://schemas.microsoft.com/office/drawing/2014/main" id="{5092ABA0-4006-42E6-9FA6-594F31130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29D5D5C5-DF74-468A-AD00-56007BA59BCF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1029">
          <a:extLst>
            <a:ext uri="{FF2B5EF4-FFF2-40B4-BE49-F238E27FC236}">
              <a16:creationId xmlns:a16="http://schemas.microsoft.com/office/drawing/2014/main" id="{20C13DB2-7CE8-4EB0-8B06-3317D80558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9" name="図 1030">
          <a:extLst>
            <a:ext uri="{FF2B5EF4-FFF2-40B4-BE49-F238E27FC236}">
              <a16:creationId xmlns:a16="http://schemas.microsoft.com/office/drawing/2014/main" id="{B562F043-FFDA-40DD-A185-A212B9C1A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4E3CA22D-72B8-4563-855E-B67DD3A347D9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32">
          <a:extLst>
            <a:ext uri="{FF2B5EF4-FFF2-40B4-BE49-F238E27FC236}">
              <a16:creationId xmlns:a16="http://schemas.microsoft.com/office/drawing/2014/main" id="{4749D093-96A1-4D0D-B2A0-C36F621036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2" name="図 1033">
          <a:extLst>
            <a:ext uri="{FF2B5EF4-FFF2-40B4-BE49-F238E27FC236}">
              <a16:creationId xmlns:a16="http://schemas.microsoft.com/office/drawing/2014/main" id="{EF0A9EDB-7978-46D2-8489-9805ADF67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7CFEEF42-BF2C-4F1D-B795-72F82617755C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5">
          <a:extLst>
            <a:ext uri="{FF2B5EF4-FFF2-40B4-BE49-F238E27FC236}">
              <a16:creationId xmlns:a16="http://schemas.microsoft.com/office/drawing/2014/main" id="{F9094CD3-73EA-4C7C-8C38-8DBB5C2951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5" name="図 1036">
          <a:extLst>
            <a:ext uri="{FF2B5EF4-FFF2-40B4-BE49-F238E27FC236}">
              <a16:creationId xmlns:a16="http://schemas.microsoft.com/office/drawing/2014/main" id="{B637F2D7-65CD-456F-8274-F20E4DFFCA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C13DD33D-2A2F-4460-8497-B20377393523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8">
          <a:extLst>
            <a:ext uri="{FF2B5EF4-FFF2-40B4-BE49-F238E27FC236}">
              <a16:creationId xmlns:a16="http://schemas.microsoft.com/office/drawing/2014/main" id="{0A25AF57-8795-411D-8E64-511197341A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8" name="図 1039">
          <a:extLst>
            <a:ext uri="{FF2B5EF4-FFF2-40B4-BE49-F238E27FC236}">
              <a16:creationId xmlns:a16="http://schemas.microsoft.com/office/drawing/2014/main" id="{0DF63392-7B2C-49A6-A0CF-A2953DA2E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376BAFF4-E4B6-4673-8173-FF57889487FF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A676517B-AAA6-46E0-88D7-13F3AB9248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1" name="図 1042">
          <a:extLst>
            <a:ext uri="{FF2B5EF4-FFF2-40B4-BE49-F238E27FC236}">
              <a16:creationId xmlns:a16="http://schemas.microsoft.com/office/drawing/2014/main" id="{68B9340C-0EDC-4609-B113-9DFD74EF92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50EFBCD2-A0E7-408B-8113-96533182A832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4">
          <a:extLst>
            <a:ext uri="{FF2B5EF4-FFF2-40B4-BE49-F238E27FC236}">
              <a16:creationId xmlns:a16="http://schemas.microsoft.com/office/drawing/2014/main" id="{3180CD5D-FCCB-4047-9BA4-0EC076964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4" name="図 1045">
          <a:extLst>
            <a:ext uri="{FF2B5EF4-FFF2-40B4-BE49-F238E27FC236}">
              <a16:creationId xmlns:a16="http://schemas.microsoft.com/office/drawing/2014/main" id="{EDF0A1D3-F002-47DE-9D0F-E0098C5E52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BC196D3E-E5CF-4ABE-9530-A0CBD890E956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47">
          <a:extLst>
            <a:ext uri="{FF2B5EF4-FFF2-40B4-BE49-F238E27FC236}">
              <a16:creationId xmlns:a16="http://schemas.microsoft.com/office/drawing/2014/main" id="{3E74DDD0-344A-4006-BDF9-21467D1033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7" name="図 1048">
          <a:extLst>
            <a:ext uri="{FF2B5EF4-FFF2-40B4-BE49-F238E27FC236}">
              <a16:creationId xmlns:a16="http://schemas.microsoft.com/office/drawing/2014/main" id="{04E6CB15-BD4D-44F3-9D5D-32D3B2898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52605AF0-AF76-47CD-B201-ABAE53670DA0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0">
          <a:extLst>
            <a:ext uri="{FF2B5EF4-FFF2-40B4-BE49-F238E27FC236}">
              <a16:creationId xmlns:a16="http://schemas.microsoft.com/office/drawing/2014/main" id="{73887A73-75BB-4067-8606-F20339B389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60" name="図 1051">
          <a:extLst>
            <a:ext uri="{FF2B5EF4-FFF2-40B4-BE49-F238E27FC236}">
              <a16:creationId xmlns:a16="http://schemas.microsoft.com/office/drawing/2014/main" id="{A677E82B-BA6F-43DF-B470-FF6393E9D0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79C56877-346E-451E-BFC7-182CF8EB8650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53">
          <a:extLst>
            <a:ext uri="{FF2B5EF4-FFF2-40B4-BE49-F238E27FC236}">
              <a16:creationId xmlns:a16="http://schemas.microsoft.com/office/drawing/2014/main" id="{2B3F321E-B41A-4294-954E-3731F5EC3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3" name="図 1054">
          <a:extLst>
            <a:ext uri="{FF2B5EF4-FFF2-40B4-BE49-F238E27FC236}">
              <a16:creationId xmlns:a16="http://schemas.microsoft.com/office/drawing/2014/main" id="{A8F414D0-70F0-4DA5-A538-0E68D380CE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27798ACA-4A2D-4BC6-A99B-8340452CB727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56">
          <a:extLst>
            <a:ext uri="{FF2B5EF4-FFF2-40B4-BE49-F238E27FC236}">
              <a16:creationId xmlns:a16="http://schemas.microsoft.com/office/drawing/2014/main" id="{6D364514-0F67-4F88-8FC8-AE0D3E3C14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6" name="図 1057">
          <a:extLst>
            <a:ext uri="{FF2B5EF4-FFF2-40B4-BE49-F238E27FC236}">
              <a16:creationId xmlns:a16="http://schemas.microsoft.com/office/drawing/2014/main" id="{7757840B-DB86-4D12-B1BF-C58EB8923F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5EE5AC90-89DD-40C0-94BE-795913F716F5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59">
          <a:extLst>
            <a:ext uri="{FF2B5EF4-FFF2-40B4-BE49-F238E27FC236}">
              <a16:creationId xmlns:a16="http://schemas.microsoft.com/office/drawing/2014/main" id="{F22FA9B3-18D3-4DCD-BCCF-F336D93FE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9" name="図 1060">
          <a:extLst>
            <a:ext uri="{FF2B5EF4-FFF2-40B4-BE49-F238E27FC236}">
              <a16:creationId xmlns:a16="http://schemas.microsoft.com/office/drawing/2014/main" id="{F7AE1D3E-362F-499E-9D54-67ABEE796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8F1FCC97-ABFE-4075-BE0F-59F3F63A7136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62">
          <a:extLst>
            <a:ext uri="{FF2B5EF4-FFF2-40B4-BE49-F238E27FC236}">
              <a16:creationId xmlns:a16="http://schemas.microsoft.com/office/drawing/2014/main" id="{71E27080-751E-4F62-B943-2ACDE4BCBA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2" name="図 1063">
          <a:extLst>
            <a:ext uri="{FF2B5EF4-FFF2-40B4-BE49-F238E27FC236}">
              <a16:creationId xmlns:a16="http://schemas.microsoft.com/office/drawing/2014/main" id="{45622EFB-05B8-4B46-9297-7DD68D9715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9C001806-81C5-4E07-AFF8-E1C2D0A2F9BB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65">
          <a:extLst>
            <a:ext uri="{FF2B5EF4-FFF2-40B4-BE49-F238E27FC236}">
              <a16:creationId xmlns:a16="http://schemas.microsoft.com/office/drawing/2014/main" id="{A47841D6-5C1E-4F88-9AAA-7392C9AD2E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5" name="図 1066">
          <a:extLst>
            <a:ext uri="{FF2B5EF4-FFF2-40B4-BE49-F238E27FC236}">
              <a16:creationId xmlns:a16="http://schemas.microsoft.com/office/drawing/2014/main" id="{3A701718-0C9E-4ECC-87E2-3189EE8E99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6FCEB0DD-53D0-4CF5-A205-DA8821B59F65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68">
          <a:extLst>
            <a:ext uri="{FF2B5EF4-FFF2-40B4-BE49-F238E27FC236}">
              <a16:creationId xmlns:a16="http://schemas.microsoft.com/office/drawing/2014/main" id="{E88929AC-2F05-43F3-A236-C3AD05CD8D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8" name="図 1069">
          <a:extLst>
            <a:ext uri="{FF2B5EF4-FFF2-40B4-BE49-F238E27FC236}">
              <a16:creationId xmlns:a16="http://schemas.microsoft.com/office/drawing/2014/main" id="{1E55667E-9833-4481-B62B-19670B59A8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D52D2BA4-38E0-4357-AC06-EB08115FE32D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71">
          <a:extLst>
            <a:ext uri="{FF2B5EF4-FFF2-40B4-BE49-F238E27FC236}">
              <a16:creationId xmlns:a16="http://schemas.microsoft.com/office/drawing/2014/main" id="{B96CEBF0-11C2-4841-A10F-124D0130F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1" name="図 1072">
          <a:extLst>
            <a:ext uri="{FF2B5EF4-FFF2-40B4-BE49-F238E27FC236}">
              <a16:creationId xmlns:a16="http://schemas.microsoft.com/office/drawing/2014/main" id="{4DC09455-18A5-4066-88B5-4BB94340F3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508A53DF-5CC4-4C5E-A5D2-8B9F61859036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74">
          <a:extLst>
            <a:ext uri="{FF2B5EF4-FFF2-40B4-BE49-F238E27FC236}">
              <a16:creationId xmlns:a16="http://schemas.microsoft.com/office/drawing/2014/main" id="{E16664B5-64B2-44D9-A530-E03287AEE5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4" name="図 1075">
          <a:extLst>
            <a:ext uri="{FF2B5EF4-FFF2-40B4-BE49-F238E27FC236}">
              <a16:creationId xmlns:a16="http://schemas.microsoft.com/office/drawing/2014/main" id="{F0F1A435-ED4C-46C5-9493-E6547FF0F5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5F9B2A2D-3E0F-48AF-A710-19ADD4E2A462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077">
          <a:extLst>
            <a:ext uri="{FF2B5EF4-FFF2-40B4-BE49-F238E27FC236}">
              <a16:creationId xmlns:a16="http://schemas.microsoft.com/office/drawing/2014/main" id="{78850757-EA75-4116-9D0A-291174B94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4171" cy="108858"/>
    <xdr:pic>
      <xdr:nvPicPr>
        <xdr:cNvPr id="87" name="図 1078">
          <a:extLst>
            <a:ext uri="{FF2B5EF4-FFF2-40B4-BE49-F238E27FC236}">
              <a16:creationId xmlns:a16="http://schemas.microsoft.com/office/drawing/2014/main" id="{8ED0A2CD-9901-4A27-9989-7337995F7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3E0A6426-BAD8-4A03-B6D7-390075A39CBA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9" name="図 1080">
          <a:extLst>
            <a:ext uri="{FF2B5EF4-FFF2-40B4-BE49-F238E27FC236}">
              <a16:creationId xmlns:a16="http://schemas.microsoft.com/office/drawing/2014/main" id="{47A1F816-7DE7-4C75-9C8F-B9711E8E9C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4171" cy="108858"/>
    <xdr:pic>
      <xdr:nvPicPr>
        <xdr:cNvPr id="90" name="図 1081">
          <a:extLst>
            <a:ext uri="{FF2B5EF4-FFF2-40B4-BE49-F238E27FC236}">
              <a16:creationId xmlns:a16="http://schemas.microsoft.com/office/drawing/2014/main" id="{DB44EA26-E1C2-486D-B8F2-0AD40FFB5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2131C2AF-9DB8-4D72-A27F-4FC85D98A2F3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2" name="図 1083">
          <a:extLst>
            <a:ext uri="{FF2B5EF4-FFF2-40B4-BE49-F238E27FC236}">
              <a16:creationId xmlns:a16="http://schemas.microsoft.com/office/drawing/2014/main" id="{B4E80AF0-50D2-4FDE-8DDA-6A77F1C79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4171" cy="108858"/>
    <xdr:pic>
      <xdr:nvPicPr>
        <xdr:cNvPr id="93" name="図 1084">
          <a:extLst>
            <a:ext uri="{FF2B5EF4-FFF2-40B4-BE49-F238E27FC236}">
              <a16:creationId xmlns:a16="http://schemas.microsoft.com/office/drawing/2014/main" id="{D5EDCEA8-1255-4C49-A063-B2BC72A396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5D206F0F-94DE-499E-A5A3-034A74CA259A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5" name="図 1086">
          <a:extLst>
            <a:ext uri="{FF2B5EF4-FFF2-40B4-BE49-F238E27FC236}">
              <a16:creationId xmlns:a16="http://schemas.microsoft.com/office/drawing/2014/main" id="{E44207CE-05AB-4C3C-AE45-0043CD936E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4171" cy="108857"/>
    <xdr:pic>
      <xdr:nvPicPr>
        <xdr:cNvPr id="96" name="図 1087">
          <a:extLst>
            <a:ext uri="{FF2B5EF4-FFF2-40B4-BE49-F238E27FC236}">
              <a16:creationId xmlns:a16="http://schemas.microsoft.com/office/drawing/2014/main" id="{4AF98D8D-6E13-4327-94E6-815C723AE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B8B6B6EF-33C1-4892-832D-BCAC9A2F2F78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8" name="図 1089">
          <a:extLst>
            <a:ext uri="{FF2B5EF4-FFF2-40B4-BE49-F238E27FC236}">
              <a16:creationId xmlns:a16="http://schemas.microsoft.com/office/drawing/2014/main" id="{A6CAA3E5-8817-44DD-BAAF-BE3FC1A253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1349828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F4D1FCED-F710-4C69-BDF7-76E28DFC4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1349828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3" name="図 1">
          <a:extLst>
            <a:ext uri="{FF2B5EF4-FFF2-40B4-BE49-F238E27FC236}">
              <a16:creationId xmlns:a16="http://schemas.microsoft.com/office/drawing/2014/main" id="{925C4B76-7EC3-4E84-B67F-049C030399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CE2AAF2F-CC4D-46F6-91C0-7485B65A2F19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5" name="図 3">
          <a:extLst>
            <a:ext uri="{FF2B5EF4-FFF2-40B4-BE49-F238E27FC236}">
              <a16:creationId xmlns:a16="http://schemas.microsoft.com/office/drawing/2014/main" id="{3F219DDF-9B0F-4C84-B861-8B7D6C5BF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968829" cy="1045028"/>
    <xdr:pic>
      <xdr:nvPicPr>
        <xdr:cNvPr id="2" name="HeadImg">
          <a:extLst>
            <a:ext uri="{FF2B5EF4-FFF2-40B4-BE49-F238E27FC236}">
              <a16:creationId xmlns:a16="http://schemas.microsoft.com/office/drawing/2014/main" id="{FE5F1FBD-4BB3-48AD-A554-960597651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443"/>
          <a:ext cx="968829" cy="1045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</xdr:row>
      <xdr:rowOff>7620</xdr:rowOff>
    </xdr:from>
    <xdr:ext cx="174171" cy="108858"/>
    <xdr:pic>
      <xdr:nvPicPr>
        <xdr:cNvPr id="3" name="図 1">
          <a:extLst>
            <a:ext uri="{FF2B5EF4-FFF2-40B4-BE49-F238E27FC236}">
              <a16:creationId xmlns:a16="http://schemas.microsoft.com/office/drawing/2014/main" id="{FDA73538-D426-4AF9-BAEF-34146F666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58D9D2D2-AF5B-4444-8F79-37873D85F66F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5" name="図 3">
          <a:extLst>
            <a:ext uri="{FF2B5EF4-FFF2-40B4-BE49-F238E27FC236}">
              <a16:creationId xmlns:a16="http://schemas.microsoft.com/office/drawing/2014/main" id="{AC1AC4F4-9087-47A3-8F93-1325C8B33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6" name="図 4">
          <a:extLst>
            <a:ext uri="{FF2B5EF4-FFF2-40B4-BE49-F238E27FC236}">
              <a16:creationId xmlns:a16="http://schemas.microsoft.com/office/drawing/2014/main" id="{A4B59A77-8DF2-4054-AB65-DEAF11F249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CC2DC4E-5136-4A90-8459-482D6313F673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8" name="図 6">
          <a:extLst>
            <a:ext uri="{FF2B5EF4-FFF2-40B4-BE49-F238E27FC236}">
              <a16:creationId xmlns:a16="http://schemas.microsoft.com/office/drawing/2014/main" id="{9479D3F1-13A1-4C21-866E-B8ECF216EB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9" name="図 7">
          <a:extLst>
            <a:ext uri="{FF2B5EF4-FFF2-40B4-BE49-F238E27FC236}">
              <a16:creationId xmlns:a16="http://schemas.microsoft.com/office/drawing/2014/main" id="{B43EB871-3FEC-4928-8780-B7FFBF498D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8716EF73-6BA6-40E4-ADE0-514B3847B0C4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1" name="図 9">
          <a:extLst>
            <a:ext uri="{FF2B5EF4-FFF2-40B4-BE49-F238E27FC236}">
              <a16:creationId xmlns:a16="http://schemas.microsoft.com/office/drawing/2014/main" id="{2178C6F6-40D0-432B-BE71-4EBD1DD09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2" name="図 10">
          <a:extLst>
            <a:ext uri="{FF2B5EF4-FFF2-40B4-BE49-F238E27FC236}">
              <a16:creationId xmlns:a16="http://schemas.microsoft.com/office/drawing/2014/main" id="{223C31A4-548A-4D1B-89EE-EFFC553F8B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51EAA548-E081-4845-A4B8-9BFF3E8408B2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4" name="図 12">
          <a:extLst>
            <a:ext uri="{FF2B5EF4-FFF2-40B4-BE49-F238E27FC236}">
              <a16:creationId xmlns:a16="http://schemas.microsoft.com/office/drawing/2014/main" id="{80C7CDA5-F05A-4789-8378-A8871185C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5" name="図 13">
          <a:extLst>
            <a:ext uri="{FF2B5EF4-FFF2-40B4-BE49-F238E27FC236}">
              <a16:creationId xmlns:a16="http://schemas.microsoft.com/office/drawing/2014/main" id="{C4D0934B-34F8-4DC9-A189-1F2493D2C6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D5AD4C1B-6F89-4D0C-B141-F676138EC3E9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7" name="図 15">
          <a:extLst>
            <a:ext uri="{FF2B5EF4-FFF2-40B4-BE49-F238E27FC236}">
              <a16:creationId xmlns:a16="http://schemas.microsoft.com/office/drawing/2014/main" id="{053A1B06-6022-4960-8CEF-604A4A45AA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8" name="図 16">
          <a:extLst>
            <a:ext uri="{FF2B5EF4-FFF2-40B4-BE49-F238E27FC236}">
              <a16:creationId xmlns:a16="http://schemas.microsoft.com/office/drawing/2014/main" id="{BC6EA0C2-D0FC-48E4-ADF7-D6B0AF2AFC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42D3E20C-F510-4687-B193-F981D60F1833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20" name="図 18">
          <a:extLst>
            <a:ext uri="{FF2B5EF4-FFF2-40B4-BE49-F238E27FC236}">
              <a16:creationId xmlns:a16="http://schemas.microsoft.com/office/drawing/2014/main" id="{A74A2E16-882B-4E27-9070-026E87C24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1" name="図 19">
          <a:extLst>
            <a:ext uri="{FF2B5EF4-FFF2-40B4-BE49-F238E27FC236}">
              <a16:creationId xmlns:a16="http://schemas.microsoft.com/office/drawing/2014/main" id="{DDE49A7E-970D-471B-92E3-4BB2AEE7A3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35DB774D-E85C-4D68-A671-687B7A8678F2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3" name="図 21">
          <a:extLst>
            <a:ext uri="{FF2B5EF4-FFF2-40B4-BE49-F238E27FC236}">
              <a16:creationId xmlns:a16="http://schemas.microsoft.com/office/drawing/2014/main" id="{3C6DC1A3-4A5C-4128-8ABE-1735E4FF78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4" name="図 22">
          <a:extLst>
            <a:ext uri="{FF2B5EF4-FFF2-40B4-BE49-F238E27FC236}">
              <a16:creationId xmlns:a16="http://schemas.microsoft.com/office/drawing/2014/main" id="{132E2E13-0598-4FD7-BAA1-C6CD62EBFA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5415263D-C209-4834-88B5-B46ED3332C07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6" name="図 24">
          <a:extLst>
            <a:ext uri="{FF2B5EF4-FFF2-40B4-BE49-F238E27FC236}">
              <a16:creationId xmlns:a16="http://schemas.microsoft.com/office/drawing/2014/main" id="{680EA33C-9B8A-40C4-8809-01AC99062B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7" name="図 25">
          <a:extLst>
            <a:ext uri="{FF2B5EF4-FFF2-40B4-BE49-F238E27FC236}">
              <a16:creationId xmlns:a16="http://schemas.microsoft.com/office/drawing/2014/main" id="{0DFE70CB-5123-4D30-B6D0-561F2353F6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94DF0844-2B1E-4ECC-9ABD-ECAA62E760BF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9" name="図 27">
          <a:extLst>
            <a:ext uri="{FF2B5EF4-FFF2-40B4-BE49-F238E27FC236}">
              <a16:creationId xmlns:a16="http://schemas.microsoft.com/office/drawing/2014/main" id="{8C8EB319-0031-4C9C-B09A-B9DF72CF5D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30" name="図 28">
          <a:extLst>
            <a:ext uri="{FF2B5EF4-FFF2-40B4-BE49-F238E27FC236}">
              <a16:creationId xmlns:a16="http://schemas.microsoft.com/office/drawing/2014/main" id="{EC5917AF-2690-4593-B31E-6AD2E2A323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6570A62A-B1ED-4613-B55D-222041C32092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2" name="図 30">
          <a:extLst>
            <a:ext uri="{FF2B5EF4-FFF2-40B4-BE49-F238E27FC236}">
              <a16:creationId xmlns:a16="http://schemas.microsoft.com/office/drawing/2014/main" id="{21472469-5112-4E8B-8800-65D92762E1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3" name="図 1023">
          <a:extLst>
            <a:ext uri="{FF2B5EF4-FFF2-40B4-BE49-F238E27FC236}">
              <a16:creationId xmlns:a16="http://schemas.microsoft.com/office/drawing/2014/main" id="{D97A2200-9772-4AD4-914F-1D2142046F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29B469FF-C0F7-435E-9CD3-A850CEBF0856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5" name="図 1026">
          <a:extLst>
            <a:ext uri="{FF2B5EF4-FFF2-40B4-BE49-F238E27FC236}">
              <a16:creationId xmlns:a16="http://schemas.microsoft.com/office/drawing/2014/main" id="{21F9795A-5654-43FC-9237-F9991A5500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6" name="図 1027">
          <a:extLst>
            <a:ext uri="{FF2B5EF4-FFF2-40B4-BE49-F238E27FC236}">
              <a16:creationId xmlns:a16="http://schemas.microsoft.com/office/drawing/2014/main" id="{71A19FFE-225C-4B62-AF9D-BC3788209A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D1E368F4-2E36-475D-9CE8-A12B88FDE234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8" name="図 1029">
          <a:extLst>
            <a:ext uri="{FF2B5EF4-FFF2-40B4-BE49-F238E27FC236}">
              <a16:creationId xmlns:a16="http://schemas.microsoft.com/office/drawing/2014/main" id="{DF313C6D-B7E6-429D-B585-2E7AE7621E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9" name="図 1030">
          <a:extLst>
            <a:ext uri="{FF2B5EF4-FFF2-40B4-BE49-F238E27FC236}">
              <a16:creationId xmlns:a16="http://schemas.microsoft.com/office/drawing/2014/main" id="{0EDF795E-6349-4DD2-B657-61CFB19B96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6A697743-5AD0-477E-A7C4-C6484F7E6207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1" name="図 1032">
          <a:extLst>
            <a:ext uri="{FF2B5EF4-FFF2-40B4-BE49-F238E27FC236}">
              <a16:creationId xmlns:a16="http://schemas.microsoft.com/office/drawing/2014/main" id="{0A9C52D5-F7EA-4EA1-8DA6-BFFE37F32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2" name="図 1033">
          <a:extLst>
            <a:ext uri="{FF2B5EF4-FFF2-40B4-BE49-F238E27FC236}">
              <a16:creationId xmlns:a16="http://schemas.microsoft.com/office/drawing/2014/main" id="{E150EEB7-C583-4FAD-A814-C4BE167E2C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D1975B8A-EA2E-4820-8821-A8D433654D7A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4" name="図 1035">
          <a:extLst>
            <a:ext uri="{FF2B5EF4-FFF2-40B4-BE49-F238E27FC236}">
              <a16:creationId xmlns:a16="http://schemas.microsoft.com/office/drawing/2014/main" id="{6290B036-554A-4BC8-A1FD-32167671B2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5" name="図 1036">
          <a:extLst>
            <a:ext uri="{FF2B5EF4-FFF2-40B4-BE49-F238E27FC236}">
              <a16:creationId xmlns:a16="http://schemas.microsoft.com/office/drawing/2014/main" id="{11FA78EB-786F-4242-8E3B-7596764F9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6079FC37-53D0-4842-81B9-DCE8A12B51DA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7" name="図 1038">
          <a:extLst>
            <a:ext uri="{FF2B5EF4-FFF2-40B4-BE49-F238E27FC236}">
              <a16:creationId xmlns:a16="http://schemas.microsoft.com/office/drawing/2014/main" id="{71FFEBDB-74FA-408F-8811-B3A81D6BC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8" name="図 1039">
          <a:extLst>
            <a:ext uri="{FF2B5EF4-FFF2-40B4-BE49-F238E27FC236}">
              <a16:creationId xmlns:a16="http://schemas.microsoft.com/office/drawing/2014/main" id="{767F9D4A-658D-4F70-AD3C-A8B1EC33A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FA34262A-66E6-4C7A-BD10-9E75562D3A26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50" name="図 1041">
          <a:extLst>
            <a:ext uri="{FF2B5EF4-FFF2-40B4-BE49-F238E27FC236}">
              <a16:creationId xmlns:a16="http://schemas.microsoft.com/office/drawing/2014/main" id="{8CB5EA0B-A3CE-47E2-A7D2-0F67C11AE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1" name="図 1042">
          <a:extLst>
            <a:ext uri="{FF2B5EF4-FFF2-40B4-BE49-F238E27FC236}">
              <a16:creationId xmlns:a16="http://schemas.microsoft.com/office/drawing/2014/main" id="{4EBE7591-E962-4593-9786-122DE1C3A6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58203149-8000-4E5E-BCFF-72C34BCCEB13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3" name="図 1044">
          <a:extLst>
            <a:ext uri="{FF2B5EF4-FFF2-40B4-BE49-F238E27FC236}">
              <a16:creationId xmlns:a16="http://schemas.microsoft.com/office/drawing/2014/main" id="{DB3DF76F-E065-4790-AD3B-11180D9637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4" name="図 1045">
          <a:extLst>
            <a:ext uri="{FF2B5EF4-FFF2-40B4-BE49-F238E27FC236}">
              <a16:creationId xmlns:a16="http://schemas.microsoft.com/office/drawing/2014/main" id="{5FC3EF61-C27B-431F-BC20-EC70B4476A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04523BCE-7F15-498C-8F3B-FADB588EB756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6" name="図 1047">
          <a:extLst>
            <a:ext uri="{FF2B5EF4-FFF2-40B4-BE49-F238E27FC236}">
              <a16:creationId xmlns:a16="http://schemas.microsoft.com/office/drawing/2014/main" id="{1D3CE0C9-386A-41FE-B5A4-90CB968506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7" name="図 1048">
          <a:extLst>
            <a:ext uri="{FF2B5EF4-FFF2-40B4-BE49-F238E27FC236}">
              <a16:creationId xmlns:a16="http://schemas.microsoft.com/office/drawing/2014/main" id="{F84F8003-F297-407E-98B1-3CB1A9B7D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493BC6D8-91F7-4352-84F6-40AC7F2A9B0B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9" name="図 1050">
          <a:extLst>
            <a:ext uri="{FF2B5EF4-FFF2-40B4-BE49-F238E27FC236}">
              <a16:creationId xmlns:a16="http://schemas.microsoft.com/office/drawing/2014/main" id="{F9D42F3B-FA41-4C4F-A231-31FCF8DEEB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60" name="図 1051">
          <a:extLst>
            <a:ext uri="{FF2B5EF4-FFF2-40B4-BE49-F238E27FC236}">
              <a16:creationId xmlns:a16="http://schemas.microsoft.com/office/drawing/2014/main" id="{38E86700-9515-4CCF-B27B-A52C781666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3DAB4400-697A-448D-977A-C18F1DAD0C83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2" name="図 1053">
          <a:extLst>
            <a:ext uri="{FF2B5EF4-FFF2-40B4-BE49-F238E27FC236}">
              <a16:creationId xmlns:a16="http://schemas.microsoft.com/office/drawing/2014/main" id="{341770EE-C21E-4BBA-8460-14471EBB8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3" name="図 1054">
          <a:extLst>
            <a:ext uri="{FF2B5EF4-FFF2-40B4-BE49-F238E27FC236}">
              <a16:creationId xmlns:a16="http://schemas.microsoft.com/office/drawing/2014/main" id="{D935EAC9-F0D5-42A1-8879-6348D3D199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7B71A12B-C4A7-454D-A92E-0AE65EED8757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5" name="図 1056">
          <a:extLst>
            <a:ext uri="{FF2B5EF4-FFF2-40B4-BE49-F238E27FC236}">
              <a16:creationId xmlns:a16="http://schemas.microsoft.com/office/drawing/2014/main" id="{8BD7E78C-25D9-476C-85B9-33C2CFE3BF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6" name="図 1057">
          <a:extLst>
            <a:ext uri="{FF2B5EF4-FFF2-40B4-BE49-F238E27FC236}">
              <a16:creationId xmlns:a16="http://schemas.microsoft.com/office/drawing/2014/main" id="{43EA55B6-75FA-45E8-BA53-6EA20C98A4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F403FC8B-97E7-4AFF-B181-B00E8C7E6D6F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8" name="図 1059">
          <a:extLst>
            <a:ext uri="{FF2B5EF4-FFF2-40B4-BE49-F238E27FC236}">
              <a16:creationId xmlns:a16="http://schemas.microsoft.com/office/drawing/2014/main" id="{1C150C5E-821D-422B-B52A-794903135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9" name="図 1060">
          <a:extLst>
            <a:ext uri="{FF2B5EF4-FFF2-40B4-BE49-F238E27FC236}">
              <a16:creationId xmlns:a16="http://schemas.microsoft.com/office/drawing/2014/main" id="{A77F7DA4-ED5B-498B-AF28-E7E49A965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7D8FCA22-11B9-4B92-B5F8-F9D1EC4A354B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1" name="図 1062">
          <a:extLst>
            <a:ext uri="{FF2B5EF4-FFF2-40B4-BE49-F238E27FC236}">
              <a16:creationId xmlns:a16="http://schemas.microsoft.com/office/drawing/2014/main" id="{3544C551-8A71-4FFC-BCAA-2FC5CEEF2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2" name="図 1063">
          <a:extLst>
            <a:ext uri="{FF2B5EF4-FFF2-40B4-BE49-F238E27FC236}">
              <a16:creationId xmlns:a16="http://schemas.microsoft.com/office/drawing/2014/main" id="{6BE0C944-9330-43E0-98A5-7085FC116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583DEB33-F4CB-4F08-B7A6-8F6F5D7B7827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4" name="図 1065">
          <a:extLst>
            <a:ext uri="{FF2B5EF4-FFF2-40B4-BE49-F238E27FC236}">
              <a16:creationId xmlns:a16="http://schemas.microsoft.com/office/drawing/2014/main" id="{A1580536-4C0F-45C1-91ED-22D343583F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5" name="図 1066">
          <a:extLst>
            <a:ext uri="{FF2B5EF4-FFF2-40B4-BE49-F238E27FC236}">
              <a16:creationId xmlns:a16="http://schemas.microsoft.com/office/drawing/2014/main" id="{9C3DADD3-22EB-4882-B802-965F1168DB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6" name="TextBoxCourse25">
          <a:extLst>
            <a:ext uri="{FF2B5EF4-FFF2-40B4-BE49-F238E27FC236}">
              <a16:creationId xmlns:a16="http://schemas.microsoft.com/office/drawing/2014/main" id="{5EA69F56-03F2-4E93-B1F8-C56213418014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7" name="図 1068">
          <a:extLst>
            <a:ext uri="{FF2B5EF4-FFF2-40B4-BE49-F238E27FC236}">
              <a16:creationId xmlns:a16="http://schemas.microsoft.com/office/drawing/2014/main" id="{01892E71-09BE-4879-A490-C0BCA3DCBF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8" name="図 1069">
          <a:extLst>
            <a:ext uri="{FF2B5EF4-FFF2-40B4-BE49-F238E27FC236}">
              <a16:creationId xmlns:a16="http://schemas.microsoft.com/office/drawing/2014/main" id="{3BF733B1-3F3C-4FE7-ADCA-0FD124C570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9" name="TextBoxCourse26">
          <a:extLst>
            <a:ext uri="{FF2B5EF4-FFF2-40B4-BE49-F238E27FC236}">
              <a16:creationId xmlns:a16="http://schemas.microsoft.com/office/drawing/2014/main" id="{A4C64075-F1B4-421A-A26E-0AF39DBEB746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80" name="図 1071">
          <a:extLst>
            <a:ext uri="{FF2B5EF4-FFF2-40B4-BE49-F238E27FC236}">
              <a16:creationId xmlns:a16="http://schemas.microsoft.com/office/drawing/2014/main" id="{D63F729A-627E-4E02-B11C-E4C506629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1" name="図 1072">
          <a:extLst>
            <a:ext uri="{FF2B5EF4-FFF2-40B4-BE49-F238E27FC236}">
              <a16:creationId xmlns:a16="http://schemas.microsoft.com/office/drawing/2014/main" id="{A90BDFA2-1BF7-4B2F-9BA5-29D74FD6AD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2" name="TextBoxCourse27">
          <a:extLst>
            <a:ext uri="{FF2B5EF4-FFF2-40B4-BE49-F238E27FC236}">
              <a16:creationId xmlns:a16="http://schemas.microsoft.com/office/drawing/2014/main" id="{3E6726A2-5372-4FD2-8F55-BCF55A98CAEB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3" name="図 1074">
          <a:extLst>
            <a:ext uri="{FF2B5EF4-FFF2-40B4-BE49-F238E27FC236}">
              <a16:creationId xmlns:a16="http://schemas.microsoft.com/office/drawing/2014/main" id="{4231D463-3BEF-4044-A016-27192106E2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4" name="図 1075">
          <a:extLst>
            <a:ext uri="{FF2B5EF4-FFF2-40B4-BE49-F238E27FC236}">
              <a16:creationId xmlns:a16="http://schemas.microsoft.com/office/drawing/2014/main" id="{488B74D4-E95A-4CA6-8120-3C4E05A484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5" name="TextBoxCourse28">
          <a:extLst>
            <a:ext uri="{FF2B5EF4-FFF2-40B4-BE49-F238E27FC236}">
              <a16:creationId xmlns:a16="http://schemas.microsoft.com/office/drawing/2014/main" id="{C8099D95-69C7-4903-B92F-0F5E6499DC9E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6" name="図 1077">
          <a:extLst>
            <a:ext uri="{FF2B5EF4-FFF2-40B4-BE49-F238E27FC236}">
              <a16:creationId xmlns:a16="http://schemas.microsoft.com/office/drawing/2014/main" id="{EE02FE18-2A2C-44A1-A87F-18BE59DF0C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4171" cy="108858"/>
    <xdr:pic>
      <xdr:nvPicPr>
        <xdr:cNvPr id="87" name="図 1078">
          <a:extLst>
            <a:ext uri="{FF2B5EF4-FFF2-40B4-BE49-F238E27FC236}">
              <a16:creationId xmlns:a16="http://schemas.microsoft.com/office/drawing/2014/main" id="{E86F7961-FB3A-4360-A31D-7678436A95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88" name="TextBoxCourse29">
          <a:extLst>
            <a:ext uri="{FF2B5EF4-FFF2-40B4-BE49-F238E27FC236}">
              <a16:creationId xmlns:a16="http://schemas.microsoft.com/office/drawing/2014/main" id="{BCCF24D2-A469-4CFA-8450-F248865121B3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9" name="図 1080">
          <a:extLst>
            <a:ext uri="{FF2B5EF4-FFF2-40B4-BE49-F238E27FC236}">
              <a16:creationId xmlns:a16="http://schemas.microsoft.com/office/drawing/2014/main" id="{B3BADD12-FC57-4E98-ABF1-DA0CD12D1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4171" cy="108858"/>
    <xdr:pic>
      <xdr:nvPicPr>
        <xdr:cNvPr id="90" name="図 1081">
          <a:extLst>
            <a:ext uri="{FF2B5EF4-FFF2-40B4-BE49-F238E27FC236}">
              <a16:creationId xmlns:a16="http://schemas.microsoft.com/office/drawing/2014/main" id="{22B5823C-B469-4447-A67C-CCF155D365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91" name="TextBoxCourse30">
          <a:extLst>
            <a:ext uri="{FF2B5EF4-FFF2-40B4-BE49-F238E27FC236}">
              <a16:creationId xmlns:a16="http://schemas.microsoft.com/office/drawing/2014/main" id="{0598820C-EFF4-4C91-A7D6-E318DADD0856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2" name="図 1083">
          <a:extLst>
            <a:ext uri="{FF2B5EF4-FFF2-40B4-BE49-F238E27FC236}">
              <a16:creationId xmlns:a16="http://schemas.microsoft.com/office/drawing/2014/main" id="{74AE0F1D-7C29-4A39-BFA5-76EE2CF044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4171" cy="108858"/>
    <xdr:pic>
      <xdr:nvPicPr>
        <xdr:cNvPr id="93" name="図 1084">
          <a:extLst>
            <a:ext uri="{FF2B5EF4-FFF2-40B4-BE49-F238E27FC236}">
              <a16:creationId xmlns:a16="http://schemas.microsoft.com/office/drawing/2014/main" id="{49A35BBB-775C-435F-B61C-9F634F23E1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94" name="TextBoxCourse31">
          <a:extLst>
            <a:ext uri="{FF2B5EF4-FFF2-40B4-BE49-F238E27FC236}">
              <a16:creationId xmlns:a16="http://schemas.microsoft.com/office/drawing/2014/main" id="{C8C7D0B6-5605-4D52-9077-E3F994BCE418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5" name="図 1086">
          <a:extLst>
            <a:ext uri="{FF2B5EF4-FFF2-40B4-BE49-F238E27FC236}">
              <a16:creationId xmlns:a16="http://schemas.microsoft.com/office/drawing/2014/main" id="{DB54AA11-B9D6-46D7-BC2C-31033B209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4171" cy="108857"/>
    <xdr:pic>
      <xdr:nvPicPr>
        <xdr:cNvPr id="96" name="図 1087">
          <a:extLst>
            <a:ext uri="{FF2B5EF4-FFF2-40B4-BE49-F238E27FC236}">
              <a16:creationId xmlns:a16="http://schemas.microsoft.com/office/drawing/2014/main" id="{71F83124-FE73-44B5-813B-FAE5DD1A97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97" name="TextBoxCourse32">
          <a:extLst>
            <a:ext uri="{FF2B5EF4-FFF2-40B4-BE49-F238E27FC236}">
              <a16:creationId xmlns:a16="http://schemas.microsoft.com/office/drawing/2014/main" id="{317CF07C-FBCF-4FE5-ACE4-25E35E9E76E8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8" name="図 1089">
          <a:extLst>
            <a:ext uri="{FF2B5EF4-FFF2-40B4-BE49-F238E27FC236}">
              <a16:creationId xmlns:a16="http://schemas.microsoft.com/office/drawing/2014/main" id="{D4B684CD-08DE-4873-898A-4A9D60032D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4171" cy="108858"/>
    <xdr:pic>
      <xdr:nvPicPr>
        <xdr:cNvPr id="2" name="図 1">
          <a:extLst>
            <a:ext uri="{FF2B5EF4-FFF2-40B4-BE49-F238E27FC236}">
              <a16:creationId xmlns:a16="http://schemas.microsoft.com/office/drawing/2014/main" id="{773111FD-C6CB-49F4-B340-D5DDA34B8A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3E92149-46E5-4754-84A3-92B6EA31DA03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4" name="図 3">
          <a:extLst>
            <a:ext uri="{FF2B5EF4-FFF2-40B4-BE49-F238E27FC236}">
              <a16:creationId xmlns:a16="http://schemas.microsoft.com/office/drawing/2014/main" id="{509A342B-AD1A-4476-AA03-036FCA8574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74371" cy="212272"/>
    <xdr:pic>
      <xdr:nvPicPr>
        <xdr:cNvPr id="2" name="図 1">
          <a:extLst>
            <a:ext uri="{FF2B5EF4-FFF2-40B4-BE49-F238E27FC236}">
              <a16:creationId xmlns:a16="http://schemas.microsoft.com/office/drawing/2014/main" id="{8A8B431B-01CD-463A-93BA-74232A973B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4254C961-8F16-4F1F-A5BC-89A6EBD0DD1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17171" cy="103414"/>
    <xdr:pic>
      <xdr:nvPicPr>
        <xdr:cNvPr id="4" name="図 3">
          <a:extLst>
            <a:ext uri="{FF2B5EF4-FFF2-40B4-BE49-F238E27FC236}">
              <a16:creationId xmlns:a16="http://schemas.microsoft.com/office/drawing/2014/main" id="{0426AAFA-FF55-4C21-BE24-8760A3F905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317171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2</xdr:row>
      <xdr:rowOff>7620</xdr:rowOff>
    </xdr:from>
    <xdr:ext cx="174171" cy="108858"/>
    <xdr:pic>
      <xdr:nvPicPr>
        <xdr:cNvPr id="2" name="図 1">
          <a:extLst>
            <a:ext uri="{FF2B5EF4-FFF2-40B4-BE49-F238E27FC236}">
              <a16:creationId xmlns:a16="http://schemas.microsoft.com/office/drawing/2014/main" id="{0F8D56C3-3C3C-4BE0-A966-671968AA3C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EF7D76DD-3639-4952-B353-34A158F25DF0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41514" cy="103414"/>
    <xdr:pic>
      <xdr:nvPicPr>
        <xdr:cNvPr id="4" name="図 3">
          <a:extLst>
            <a:ext uri="{FF2B5EF4-FFF2-40B4-BE49-F238E27FC236}">
              <a16:creationId xmlns:a16="http://schemas.microsoft.com/office/drawing/2014/main" id="{5B7BD920-E0F1-441A-AE55-5A20B6C33E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85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76</xdr:row>
      <xdr:rowOff>7620</xdr:rowOff>
    </xdr:from>
    <xdr:ext cx="174171" cy="108858"/>
    <xdr:pic>
      <xdr:nvPicPr>
        <xdr:cNvPr id="5" name="図 4">
          <a:extLst>
            <a:ext uri="{FF2B5EF4-FFF2-40B4-BE49-F238E27FC236}">
              <a16:creationId xmlns:a16="http://schemas.microsoft.com/office/drawing/2014/main" id="{63868622-5428-4E71-B714-7A1CE81F0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689FF013-DB0D-4552-B9FC-285638A41F3D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30480</xdr:rowOff>
    </xdr:from>
    <xdr:ext cx="141514" cy="103414"/>
    <xdr:pic>
      <xdr:nvPicPr>
        <xdr:cNvPr id="7" name="図 6">
          <a:extLst>
            <a:ext uri="{FF2B5EF4-FFF2-40B4-BE49-F238E27FC236}">
              <a16:creationId xmlns:a16="http://schemas.microsoft.com/office/drawing/2014/main" id="{E7916700-3E9A-4189-B1A1-89C46F89C4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44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150</xdr:row>
      <xdr:rowOff>7620</xdr:rowOff>
    </xdr:from>
    <xdr:ext cx="174171" cy="108858"/>
    <xdr:pic>
      <xdr:nvPicPr>
        <xdr:cNvPr id="8" name="図 7">
          <a:extLst>
            <a:ext uri="{FF2B5EF4-FFF2-40B4-BE49-F238E27FC236}">
              <a16:creationId xmlns:a16="http://schemas.microsoft.com/office/drawing/2014/main" id="{CCFCC8E9-DCF8-418D-8E37-706067071B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DAD7BD2-D848-4FC8-916A-5CBAEAAE5A60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30480</xdr:rowOff>
    </xdr:from>
    <xdr:ext cx="141514" cy="103414"/>
    <xdr:pic>
      <xdr:nvPicPr>
        <xdr:cNvPr id="10" name="図 9">
          <a:extLst>
            <a:ext uri="{FF2B5EF4-FFF2-40B4-BE49-F238E27FC236}">
              <a16:creationId xmlns:a16="http://schemas.microsoft.com/office/drawing/2014/main" id="{B5D8A085-901A-47F7-BB41-103ABE41DA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04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224</xdr:row>
      <xdr:rowOff>7620</xdr:rowOff>
    </xdr:from>
    <xdr:ext cx="174171" cy="108857"/>
    <xdr:pic>
      <xdr:nvPicPr>
        <xdr:cNvPr id="11" name="図 10">
          <a:extLst>
            <a:ext uri="{FF2B5EF4-FFF2-40B4-BE49-F238E27FC236}">
              <a16:creationId xmlns:a16="http://schemas.microsoft.com/office/drawing/2014/main" id="{68B7478A-FB3D-4EC3-B668-BCDB7D15F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C03F616A-0DF1-4DF7-9CC8-4C97A6C83C67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30480</xdr:rowOff>
    </xdr:from>
    <xdr:ext cx="141514" cy="103414"/>
    <xdr:pic>
      <xdr:nvPicPr>
        <xdr:cNvPr id="13" name="図 12">
          <a:extLst>
            <a:ext uri="{FF2B5EF4-FFF2-40B4-BE49-F238E27FC236}">
              <a16:creationId xmlns:a16="http://schemas.microsoft.com/office/drawing/2014/main" id="{CCA42FE2-55BA-42C8-9105-3EE994CAC2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63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298</xdr:row>
      <xdr:rowOff>7620</xdr:rowOff>
    </xdr:from>
    <xdr:ext cx="174171" cy="108857"/>
    <xdr:pic>
      <xdr:nvPicPr>
        <xdr:cNvPr id="14" name="図 13">
          <a:extLst>
            <a:ext uri="{FF2B5EF4-FFF2-40B4-BE49-F238E27FC236}">
              <a16:creationId xmlns:a16="http://schemas.microsoft.com/office/drawing/2014/main" id="{E52E586A-AD06-49D9-8316-6BE4028AEC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4D51EFF0-0494-46E4-BD3C-24FE89933D58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30480</xdr:rowOff>
    </xdr:from>
    <xdr:ext cx="141514" cy="103414"/>
    <xdr:pic>
      <xdr:nvPicPr>
        <xdr:cNvPr id="16" name="図 15">
          <a:extLst>
            <a:ext uri="{FF2B5EF4-FFF2-40B4-BE49-F238E27FC236}">
              <a16:creationId xmlns:a16="http://schemas.microsoft.com/office/drawing/2014/main" id="{CDEA4276-182F-42CD-8E77-E9798CD59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22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372</xdr:row>
      <xdr:rowOff>7620</xdr:rowOff>
    </xdr:from>
    <xdr:ext cx="174171" cy="108857"/>
    <xdr:pic>
      <xdr:nvPicPr>
        <xdr:cNvPr id="17" name="図 16">
          <a:extLst>
            <a:ext uri="{FF2B5EF4-FFF2-40B4-BE49-F238E27FC236}">
              <a16:creationId xmlns:a16="http://schemas.microsoft.com/office/drawing/2014/main" id="{314E3653-42BF-487A-9D4A-1C7A746F5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1B8CED24-852D-46D7-97EE-0ECA19AEC524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30480</xdr:rowOff>
    </xdr:from>
    <xdr:ext cx="141514" cy="103414"/>
    <xdr:pic>
      <xdr:nvPicPr>
        <xdr:cNvPr id="19" name="図 18">
          <a:extLst>
            <a:ext uri="{FF2B5EF4-FFF2-40B4-BE49-F238E27FC236}">
              <a16:creationId xmlns:a16="http://schemas.microsoft.com/office/drawing/2014/main" id="{CC28DC20-F111-4738-B268-E190F27AE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81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446</xdr:row>
      <xdr:rowOff>7620</xdr:rowOff>
    </xdr:from>
    <xdr:ext cx="174171" cy="108857"/>
    <xdr:pic>
      <xdr:nvPicPr>
        <xdr:cNvPr id="20" name="図 19">
          <a:extLst>
            <a:ext uri="{FF2B5EF4-FFF2-40B4-BE49-F238E27FC236}">
              <a16:creationId xmlns:a16="http://schemas.microsoft.com/office/drawing/2014/main" id="{12BA5293-48ED-45A2-A224-34BF8FBDA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9FEE84F9-FE3B-4CBC-8179-544F6F3C73FA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30480</xdr:rowOff>
    </xdr:from>
    <xdr:ext cx="141514" cy="103414"/>
    <xdr:pic>
      <xdr:nvPicPr>
        <xdr:cNvPr id="22" name="図 21">
          <a:extLst>
            <a:ext uri="{FF2B5EF4-FFF2-40B4-BE49-F238E27FC236}">
              <a16:creationId xmlns:a16="http://schemas.microsoft.com/office/drawing/2014/main" id="{87F5FDFD-7A33-4287-BCDD-10EF3DD35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40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520</xdr:row>
      <xdr:rowOff>7620</xdr:rowOff>
    </xdr:from>
    <xdr:ext cx="174171" cy="108858"/>
    <xdr:pic>
      <xdr:nvPicPr>
        <xdr:cNvPr id="23" name="図 22">
          <a:extLst>
            <a:ext uri="{FF2B5EF4-FFF2-40B4-BE49-F238E27FC236}">
              <a16:creationId xmlns:a16="http://schemas.microsoft.com/office/drawing/2014/main" id="{31728CCB-2878-41C7-A7A0-55A04C4639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29386204-04EB-4EDE-B2DB-FEDE2A6F4BEA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30480</xdr:rowOff>
    </xdr:from>
    <xdr:ext cx="141514" cy="103414"/>
    <xdr:pic>
      <xdr:nvPicPr>
        <xdr:cNvPr id="25" name="図 24">
          <a:extLst>
            <a:ext uri="{FF2B5EF4-FFF2-40B4-BE49-F238E27FC236}">
              <a16:creationId xmlns:a16="http://schemas.microsoft.com/office/drawing/2014/main" id="{8C7FF618-FFEE-472B-83F0-66F430A48A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99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594</xdr:row>
      <xdr:rowOff>7620</xdr:rowOff>
    </xdr:from>
    <xdr:ext cx="174171" cy="108858"/>
    <xdr:pic>
      <xdr:nvPicPr>
        <xdr:cNvPr id="26" name="図 25">
          <a:extLst>
            <a:ext uri="{FF2B5EF4-FFF2-40B4-BE49-F238E27FC236}">
              <a16:creationId xmlns:a16="http://schemas.microsoft.com/office/drawing/2014/main" id="{D03472A7-46AA-4B1E-9931-88BBE3E2A2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53BC1F04-3273-42B2-BB0D-DB7B3B4BE247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30480</xdr:rowOff>
    </xdr:from>
    <xdr:ext cx="141514" cy="103414"/>
    <xdr:pic>
      <xdr:nvPicPr>
        <xdr:cNvPr id="28" name="図 27">
          <a:extLst>
            <a:ext uri="{FF2B5EF4-FFF2-40B4-BE49-F238E27FC236}">
              <a16:creationId xmlns:a16="http://schemas.microsoft.com/office/drawing/2014/main" id="{27EABD7E-CB59-4981-A826-D338E80F7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58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668</xdr:row>
      <xdr:rowOff>7620</xdr:rowOff>
    </xdr:from>
    <xdr:ext cx="174171" cy="108858"/>
    <xdr:pic>
      <xdr:nvPicPr>
        <xdr:cNvPr id="29" name="図 28">
          <a:extLst>
            <a:ext uri="{FF2B5EF4-FFF2-40B4-BE49-F238E27FC236}">
              <a16:creationId xmlns:a16="http://schemas.microsoft.com/office/drawing/2014/main" id="{525858C5-E114-4E60-9B2D-FF4654B0AF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FAEF3B62-9E02-41D4-BBEC-1B2C8FEE5051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30480</xdr:rowOff>
    </xdr:from>
    <xdr:ext cx="141514" cy="103414"/>
    <xdr:pic>
      <xdr:nvPicPr>
        <xdr:cNvPr id="31" name="図 30">
          <a:extLst>
            <a:ext uri="{FF2B5EF4-FFF2-40B4-BE49-F238E27FC236}">
              <a16:creationId xmlns:a16="http://schemas.microsoft.com/office/drawing/2014/main" id="{5CA90186-0EDB-4B18-8F3E-C6A87BE9A7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918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742</xdr:row>
      <xdr:rowOff>7620</xdr:rowOff>
    </xdr:from>
    <xdr:ext cx="174171" cy="108857"/>
    <xdr:pic>
      <xdr:nvPicPr>
        <xdr:cNvPr id="32" name="図 31">
          <a:extLst>
            <a:ext uri="{FF2B5EF4-FFF2-40B4-BE49-F238E27FC236}">
              <a16:creationId xmlns:a16="http://schemas.microsoft.com/office/drawing/2014/main" id="{3AE49918-1BF3-4FAD-B04F-F3033B94F0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BDADAE40-7672-45AE-B402-2AD2807FD88B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30480</xdr:rowOff>
    </xdr:from>
    <xdr:ext cx="141514" cy="103414"/>
    <xdr:pic>
      <xdr:nvPicPr>
        <xdr:cNvPr id="34" name="図 33">
          <a:extLst>
            <a:ext uri="{FF2B5EF4-FFF2-40B4-BE49-F238E27FC236}">
              <a16:creationId xmlns:a16="http://schemas.microsoft.com/office/drawing/2014/main" id="{BDBE4D41-E9B8-46D7-AD28-F67326F5B1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77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816</xdr:row>
      <xdr:rowOff>7620</xdr:rowOff>
    </xdr:from>
    <xdr:ext cx="174171" cy="108857"/>
    <xdr:pic>
      <xdr:nvPicPr>
        <xdr:cNvPr id="35" name="図 34">
          <a:extLst>
            <a:ext uri="{FF2B5EF4-FFF2-40B4-BE49-F238E27FC236}">
              <a16:creationId xmlns:a16="http://schemas.microsoft.com/office/drawing/2014/main" id="{DAB6EE04-4D0D-4180-AC18-AAA692C6D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01FB7BDA-328B-477C-A354-766A139EDBDB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30480</xdr:rowOff>
    </xdr:from>
    <xdr:ext cx="141514" cy="103414"/>
    <xdr:pic>
      <xdr:nvPicPr>
        <xdr:cNvPr id="37" name="図 36">
          <a:extLst>
            <a:ext uri="{FF2B5EF4-FFF2-40B4-BE49-F238E27FC236}">
              <a16:creationId xmlns:a16="http://schemas.microsoft.com/office/drawing/2014/main" id="{3C1D397B-0610-4409-B685-E061E54E8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36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890</xdr:row>
      <xdr:rowOff>7620</xdr:rowOff>
    </xdr:from>
    <xdr:ext cx="174171" cy="108857"/>
    <xdr:pic>
      <xdr:nvPicPr>
        <xdr:cNvPr id="38" name="図 37">
          <a:extLst>
            <a:ext uri="{FF2B5EF4-FFF2-40B4-BE49-F238E27FC236}">
              <a16:creationId xmlns:a16="http://schemas.microsoft.com/office/drawing/2014/main" id="{5D94F29B-828C-4856-933C-137A093FA9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E45FC052-9997-4704-A8C6-BACF1E4FA7FA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30480</xdr:rowOff>
    </xdr:from>
    <xdr:ext cx="141514" cy="103414"/>
    <xdr:pic>
      <xdr:nvPicPr>
        <xdr:cNvPr id="40" name="図 39">
          <a:extLst>
            <a:ext uri="{FF2B5EF4-FFF2-40B4-BE49-F238E27FC236}">
              <a16:creationId xmlns:a16="http://schemas.microsoft.com/office/drawing/2014/main" id="{197B421A-FE3D-401E-BF65-B561A5BAB6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95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964</xdr:row>
      <xdr:rowOff>7620</xdr:rowOff>
    </xdr:from>
    <xdr:ext cx="174171" cy="108857"/>
    <xdr:pic>
      <xdr:nvPicPr>
        <xdr:cNvPr id="41" name="図 40">
          <a:extLst>
            <a:ext uri="{FF2B5EF4-FFF2-40B4-BE49-F238E27FC236}">
              <a16:creationId xmlns:a16="http://schemas.microsoft.com/office/drawing/2014/main" id="{BED067A2-6CAD-4853-A071-1DE0F7AD0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B24F9DC6-51EF-47E5-BCEC-67D02AB70B91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30480</xdr:rowOff>
    </xdr:from>
    <xdr:ext cx="141514" cy="103414"/>
    <xdr:pic>
      <xdr:nvPicPr>
        <xdr:cNvPr id="43" name="図 42">
          <a:extLst>
            <a:ext uri="{FF2B5EF4-FFF2-40B4-BE49-F238E27FC236}">
              <a16:creationId xmlns:a16="http://schemas.microsoft.com/office/drawing/2014/main" id="{179613F9-E005-44FC-A8E8-6B6A1CB033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54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1038</xdr:row>
      <xdr:rowOff>7620</xdr:rowOff>
    </xdr:from>
    <xdr:ext cx="174171" cy="108858"/>
    <xdr:pic>
      <xdr:nvPicPr>
        <xdr:cNvPr id="44" name="図 43">
          <a:extLst>
            <a:ext uri="{FF2B5EF4-FFF2-40B4-BE49-F238E27FC236}">
              <a16:creationId xmlns:a16="http://schemas.microsoft.com/office/drawing/2014/main" id="{190F3915-67F8-410E-A3DE-8D2BEDDFF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ED0CABD6-744F-418C-9569-BCF8B568CF3E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30480</xdr:rowOff>
    </xdr:from>
    <xdr:ext cx="141514" cy="103414"/>
    <xdr:pic>
      <xdr:nvPicPr>
        <xdr:cNvPr id="46" name="図 45">
          <a:extLst>
            <a:ext uri="{FF2B5EF4-FFF2-40B4-BE49-F238E27FC236}">
              <a16:creationId xmlns:a16="http://schemas.microsoft.com/office/drawing/2014/main" id="{68C56569-2548-4BED-9D34-6E962B1270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213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1112</xdr:row>
      <xdr:rowOff>7620</xdr:rowOff>
    </xdr:from>
    <xdr:ext cx="174171" cy="108858"/>
    <xdr:pic>
      <xdr:nvPicPr>
        <xdr:cNvPr id="47" name="図 46">
          <a:extLst>
            <a:ext uri="{FF2B5EF4-FFF2-40B4-BE49-F238E27FC236}">
              <a16:creationId xmlns:a16="http://schemas.microsoft.com/office/drawing/2014/main" id="{BE429DAB-F81E-48C2-97D2-9F9DCB83E0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68328FAC-7D7B-42EC-B91C-40C802723218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30480</xdr:rowOff>
    </xdr:from>
    <xdr:ext cx="141514" cy="103414"/>
    <xdr:pic>
      <xdr:nvPicPr>
        <xdr:cNvPr id="49" name="図 48">
          <a:extLst>
            <a:ext uri="{FF2B5EF4-FFF2-40B4-BE49-F238E27FC236}">
              <a16:creationId xmlns:a16="http://schemas.microsoft.com/office/drawing/2014/main" id="{4CB782AC-5DDC-44B0-9516-4C4367C1D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72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1186</xdr:row>
      <xdr:rowOff>7620</xdr:rowOff>
    </xdr:from>
    <xdr:ext cx="174171" cy="108858"/>
    <xdr:pic>
      <xdr:nvPicPr>
        <xdr:cNvPr id="50" name="図 49">
          <a:extLst>
            <a:ext uri="{FF2B5EF4-FFF2-40B4-BE49-F238E27FC236}">
              <a16:creationId xmlns:a16="http://schemas.microsoft.com/office/drawing/2014/main" id="{17BAE797-9A77-4485-82CB-8155064144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7925B663-19A5-4CE3-A793-C0DD0FB4216A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30480</xdr:rowOff>
    </xdr:from>
    <xdr:ext cx="141514" cy="103414"/>
    <xdr:pic>
      <xdr:nvPicPr>
        <xdr:cNvPr id="52" name="図 51">
          <a:extLst>
            <a:ext uri="{FF2B5EF4-FFF2-40B4-BE49-F238E27FC236}">
              <a16:creationId xmlns:a16="http://schemas.microsoft.com/office/drawing/2014/main" id="{1AFF7E87-2F26-4225-9EC5-D4E7ED995F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32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1260</xdr:row>
      <xdr:rowOff>7620</xdr:rowOff>
    </xdr:from>
    <xdr:ext cx="174171" cy="108857"/>
    <xdr:pic>
      <xdr:nvPicPr>
        <xdr:cNvPr id="53" name="図 52">
          <a:extLst>
            <a:ext uri="{FF2B5EF4-FFF2-40B4-BE49-F238E27FC236}">
              <a16:creationId xmlns:a16="http://schemas.microsoft.com/office/drawing/2014/main" id="{8A78DEB2-A969-4B27-AF3A-DDD912E01A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CFD06A03-31F1-47F9-8383-C17AD56D4095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30480</xdr:rowOff>
    </xdr:from>
    <xdr:ext cx="141514" cy="103414"/>
    <xdr:pic>
      <xdr:nvPicPr>
        <xdr:cNvPr id="55" name="図 54">
          <a:extLst>
            <a:ext uri="{FF2B5EF4-FFF2-40B4-BE49-F238E27FC236}">
              <a16:creationId xmlns:a16="http://schemas.microsoft.com/office/drawing/2014/main" id="{D27A1B7A-8A56-43B6-90E8-A3A127195B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91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1334</xdr:row>
      <xdr:rowOff>7620</xdr:rowOff>
    </xdr:from>
    <xdr:ext cx="174171" cy="108857"/>
    <xdr:pic>
      <xdr:nvPicPr>
        <xdr:cNvPr id="56" name="図 55">
          <a:extLst>
            <a:ext uri="{FF2B5EF4-FFF2-40B4-BE49-F238E27FC236}">
              <a16:creationId xmlns:a16="http://schemas.microsoft.com/office/drawing/2014/main" id="{57098719-67E8-4A36-B9C7-5E122D8797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5DDEA1B1-CB94-40A3-9DDA-77D10D8A5DCC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30480</xdr:rowOff>
    </xdr:from>
    <xdr:ext cx="141514" cy="103414"/>
    <xdr:pic>
      <xdr:nvPicPr>
        <xdr:cNvPr id="58" name="図 57">
          <a:extLst>
            <a:ext uri="{FF2B5EF4-FFF2-40B4-BE49-F238E27FC236}">
              <a16:creationId xmlns:a16="http://schemas.microsoft.com/office/drawing/2014/main" id="{36DC0BFC-A5F1-4A5A-A3EA-6A0194257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50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1408</xdr:row>
      <xdr:rowOff>7620</xdr:rowOff>
    </xdr:from>
    <xdr:ext cx="174171" cy="108857"/>
    <xdr:pic>
      <xdr:nvPicPr>
        <xdr:cNvPr id="59" name="図 58">
          <a:extLst>
            <a:ext uri="{FF2B5EF4-FFF2-40B4-BE49-F238E27FC236}">
              <a16:creationId xmlns:a16="http://schemas.microsoft.com/office/drawing/2014/main" id="{7EB10ADE-ACCD-407D-AB49-8F5275D22E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A7E04BE5-07C8-49BD-8233-58C7587CA8E4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30480</xdr:rowOff>
    </xdr:from>
    <xdr:ext cx="141514" cy="103414"/>
    <xdr:pic>
      <xdr:nvPicPr>
        <xdr:cNvPr id="61" name="図 60">
          <a:extLst>
            <a:ext uri="{FF2B5EF4-FFF2-40B4-BE49-F238E27FC236}">
              <a16:creationId xmlns:a16="http://schemas.microsoft.com/office/drawing/2014/main" id="{5116103E-ACF6-4691-BB1F-8C1E5BEE79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509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1482</xdr:row>
      <xdr:rowOff>7620</xdr:rowOff>
    </xdr:from>
    <xdr:ext cx="174171" cy="108857"/>
    <xdr:pic>
      <xdr:nvPicPr>
        <xdr:cNvPr id="62" name="図 61">
          <a:extLst>
            <a:ext uri="{FF2B5EF4-FFF2-40B4-BE49-F238E27FC236}">
              <a16:creationId xmlns:a16="http://schemas.microsoft.com/office/drawing/2014/main" id="{ADD05DDB-6AE7-41A3-A3C6-672817789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C58115A2-2756-4BCE-A649-5CB48FE18C51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30480</xdr:rowOff>
    </xdr:from>
    <xdr:ext cx="141514" cy="103414"/>
    <xdr:pic>
      <xdr:nvPicPr>
        <xdr:cNvPr id="64" name="図 63">
          <a:extLst>
            <a:ext uri="{FF2B5EF4-FFF2-40B4-BE49-F238E27FC236}">
              <a16:creationId xmlns:a16="http://schemas.microsoft.com/office/drawing/2014/main" id="{F677B5BE-3900-4C2F-98FB-73222D5D83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68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1556</xdr:row>
      <xdr:rowOff>7620</xdr:rowOff>
    </xdr:from>
    <xdr:ext cx="174171" cy="108858"/>
    <xdr:pic>
      <xdr:nvPicPr>
        <xdr:cNvPr id="65" name="図 64">
          <a:extLst>
            <a:ext uri="{FF2B5EF4-FFF2-40B4-BE49-F238E27FC236}">
              <a16:creationId xmlns:a16="http://schemas.microsoft.com/office/drawing/2014/main" id="{7EA83670-B065-4C90-9E08-DE7A1EF879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4DB9A2E4-CB8A-4938-B4A2-87AB382273FF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30480</xdr:rowOff>
    </xdr:from>
    <xdr:ext cx="141514" cy="103414"/>
    <xdr:pic>
      <xdr:nvPicPr>
        <xdr:cNvPr id="67" name="図 66">
          <a:extLst>
            <a:ext uri="{FF2B5EF4-FFF2-40B4-BE49-F238E27FC236}">
              <a16:creationId xmlns:a16="http://schemas.microsoft.com/office/drawing/2014/main" id="{FA8EA06A-0939-4AC0-9621-D853C778F9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27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1630</xdr:row>
      <xdr:rowOff>7620</xdr:rowOff>
    </xdr:from>
    <xdr:ext cx="174171" cy="108858"/>
    <xdr:pic>
      <xdr:nvPicPr>
        <xdr:cNvPr id="68" name="図 67">
          <a:extLst>
            <a:ext uri="{FF2B5EF4-FFF2-40B4-BE49-F238E27FC236}">
              <a16:creationId xmlns:a16="http://schemas.microsoft.com/office/drawing/2014/main" id="{1544CE50-D7AE-4106-A723-DAA45D51B2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70D51DD6-9571-4956-AA2D-7EF83A7D5591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30480</xdr:rowOff>
    </xdr:from>
    <xdr:ext cx="141514" cy="103414"/>
    <xdr:pic>
      <xdr:nvPicPr>
        <xdr:cNvPr id="70" name="図 69">
          <a:extLst>
            <a:ext uri="{FF2B5EF4-FFF2-40B4-BE49-F238E27FC236}">
              <a16:creationId xmlns:a16="http://schemas.microsoft.com/office/drawing/2014/main" id="{7F2CC0EA-8941-4764-B47E-F700586F9E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86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1704</xdr:row>
      <xdr:rowOff>7620</xdr:rowOff>
    </xdr:from>
    <xdr:ext cx="174171" cy="108858"/>
    <xdr:pic>
      <xdr:nvPicPr>
        <xdr:cNvPr id="71" name="図 70">
          <a:extLst>
            <a:ext uri="{FF2B5EF4-FFF2-40B4-BE49-F238E27FC236}">
              <a16:creationId xmlns:a16="http://schemas.microsoft.com/office/drawing/2014/main" id="{EC6F3416-EAAB-4260-9ED7-C5AD8FC4C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D8A124A0-9E67-491B-A398-93A1AE7893BA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30480</xdr:rowOff>
    </xdr:from>
    <xdr:ext cx="141514" cy="103414"/>
    <xdr:pic>
      <xdr:nvPicPr>
        <xdr:cNvPr id="73" name="図 72">
          <a:extLst>
            <a:ext uri="{FF2B5EF4-FFF2-40B4-BE49-F238E27FC236}">
              <a16:creationId xmlns:a16="http://schemas.microsoft.com/office/drawing/2014/main" id="{CABD93CC-DC9F-4EA9-AAA8-F125C6ECB6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46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1778</xdr:row>
      <xdr:rowOff>7620</xdr:rowOff>
    </xdr:from>
    <xdr:ext cx="174171" cy="108857"/>
    <xdr:pic>
      <xdr:nvPicPr>
        <xdr:cNvPr id="74" name="図 73">
          <a:extLst>
            <a:ext uri="{FF2B5EF4-FFF2-40B4-BE49-F238E27FC236}">
              <a16:creationId xmlns:a16="http://schemas.microsoft.com/office/drawing/2014/main" id="{37F64A81-5E51-401A-B8B4-9EF868F89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B140F471-665D-44D1-82FD-42F015496337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30480</xdr:rowOff>
    </xdr:from>
    <xdr:ext cx="141514" cy="103414"/>
    <xdr:pic>
      <xdr:nvPicPr>
        <xdr:cNvPr id="76" name="図 75">
          <a:extLst>
            <a:ext uri="{FF2B5EF4-FFF2-40B4-BE49-F238E27FC236}">
              <a16:creationId xmlns:a16="http://schemas.microsoft.com/office/drawing/2014/main" id="{7C5315C3-0832-4F07-9FCF-3D69F8FD7A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805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1852</xdr:row>
      <xdr:rowOff>7620</xdr:rowOff>
    </xdr:from>
    <xdr:ext cx="174171" cy="108857"/>
    <xdr:pic>
      <xdr:nvPicPr>
        <xdr:cNvPr id="77" name="図 76">
          <a:extLst>
            <a:ext uri="{FF2B5EF4-FFF2-40B4-BE49-F238E27FC236}">
              <a16:creationId xmlns:a16="http://schemas.microsoft.com/office/drawing/2014/main" id="{91DDBDEE-CC17-40A8-93CF-C3DA3303B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E8470705-673D-4FAF-BE17-7E02556E29B6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30480</xdr:rowOff>
    </xdr:from>
    <xdr:ext cx="141514" cy="103414"/>
    <xdr:pic>
      <xdr:nvPicPr>
        <xdr:cNvPr id="79" name="図 78">
          <a:extLst>
            <a:ext uri="{FF2B5EF4-FFF2-40B4-BE49-F238E27FC236}">
              <a16:creationId xmlns:a16="http://schemas.microsoft.com/office/drawing/2014/main" id="{F581389E-F608-4B1D-B8B7-EB670C46F5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6428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1926</xdr:row>
      <xdr:rowOff>7620</xdr:rowOff>
    </xdr:from>
    <xdr:ext cx="174171" cy="108857"/>
    <xdr:pic>
      <xdr:nvPicPr>
        <xdr:cNvPr id="80" name="図 79">
          <a:extLst>
            <a:ext uri="{FF2B5EF4-FFF2-40B4-BE49-F238E27FC236}">
              <a16:creationId xmlns:a16="http://schemas.microsoft.com/office/drawing/2014/main" id="{83326B72-4560-4A5D-928B-492C8EF3E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5E191873-9B84-4223-8C59-8D271B8C2911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30480</xdr:rowOff>
    </xdr:from>
    <xdr:ext cx="141514" cy="103414"/>
    <xdr:pic>
      <xdr:nvPicPr>
        <xdr:cNvPr id="82" name="図 81">
          <a:extLst>
            <a:ext uri="{FF2B5EF4-FFF2-40B4-BE49-F238E27FC236}">
              <a16:creationId xmlns:a16="http://schemas.microsoft.com/office/drawing/2014/main" id="{2D885AB0-9BDD-4E1C-94CA-EE5173D8B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2343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2000</xdr:row>
      <xdr:rowOff>7620</xdr:rowOff>
    </xdr:from>
    <xdr:ext cx="174171" cy="108857"/>
    <xdr:pic>
      <xdr:nvPicPr>
        <xdr:cNvPr id="83" name="図 82">
          <a:extLst>
            <a:ext uri="{FF2B5EF4-FFF2-40B4-BE49-F238E27FC236}">
              <a16:creationId xmlns:a16="http://schemas.microsoft.com/office/drawing/2014/main" id="{037F9BC9-9B90-4E17-BAAA-261156697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F46D616E-4396-447F-B74E-1A00D5599C28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30480</xdr:rowOff>
    </xdr:from>
    <xdr:ext cx="141514" cy="103414"/>
    <xdr:pic>
      <xdr:nvPicPr>
        <xdr:cNvPr id="85" name="図 84">
          <a:extLst>
            <a:ext uri="{FF2B5EF4-FFF2-40B4-BE49-F238E27FC236}">
              <a16:creationId xmlns:a16="http://schemas.microsoft.com/office/drawing/2014/main" id="{9DD040E1-02E7-4A58-A211-A3E438FDF7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8257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2074</xdr:row>
      <xdr:rowOff>7620</xdr:rowOff>
    </xdr:from>
    <xdr:ext cx="174171" cy="108858"/>
    <xdr:pic>
      <xdr:nvPicPr>
        <xdr:cNvPr id="86" name="図 85">
          <a:extLst>
            <a:ext uri="{FF2B5EF4-FFF2-40B4-BE49-F238E27FC236}">
              <a16:creationId xmlns:a16="http://schemas.microsoft.com/office/drawing/2014/main" id="{88E229F5-C79E-4E34-BB72-034C8DAE71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F7CBEC6E-D114-4983-987C-CBD90A2EE75C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30480</xdr:rowOff>
    </xdr:from>
    <xdr:ext cx="141514" cy="103414"/>
    <xdr:pic>
      <xdr:nvPicPr>
        <xdr:cNvPr id="88" name="図 87">
          <a:extLst>
            <a:ext uri="{FF2B5EF4-FFF2-40B4-BE49-F238E27FC236}">
              <a16:creationId xmlns:a16="http://schemas.microsoft.com/office/drawing/2014/main" id="{87A0D0BE-9DDF-4AE0-8F39-A5EA4CB47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4171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2148</xdr:row>
      <xdr:rowOff>7620</xdr:rowOff>
    </xdr:from>
    <xdr:ext cx="174171" cy="108858"/>
    <xdr:pic>
      <xdr:nvPicPr>
        <xdr:cNvPr id="89" name="図 88">
          <a:extLst>
            <a:ext uri="{FF2B5EF4-FFF2-40B4-BE49-F238E27FC236}">
              <a16:creationId xmlns:a16="http://schemas.microsoft.com/office/drawing/2014/main" id="{A655D2F3-E054-4715-8C7B-1CA2B52E50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E5C32705-2294-48EA-9062-F29704945176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30480</xdr:rowOff>
    </xdr:from>
    <xdr:ext cx="141514" cy="103414"/>
    <xdr:pic>
      <xdr:nvPicPr>
        <xdr:cNvPr id="91" name="図 90">
          <a:extLst>
            <a:ext uri="{FF2B5EF4-FFF2-40B4-BE49-F238E27FC236}">
              <a16:creationId xmlns:a16="http://schemas.microsoft.com/office/drawing/2014/main" id="{57D993E3-EE59-4AD8-B2BE-A93A12502E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10086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2222</xdr:row>
      <xdr:rowOff>7620</xdr:rowOff>
    </xdr:from>
    <xdr:ext cx="174171" cy="108858"/>
    <xdr:pic>
      <xdr:nvPicPr>
        <xdr:cNvPr id="92" name="図 91">
          <a:extLst>
            <a:ext uri="{FF2B5EF4-FFF2-40B4-BE49-F238E27FC236}">
              <a16:creationId xmlns:a16="http://schemas.microsoft.com/office/drawing/2014/main" id="{B2F32493-6390-4568-AB39-41E0C7E466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4171" cy="108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F5748928-BD59-494A-8273-945A003EFBCA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30480</xdr:rowOff>
    </xdr:from>
    <xdr:ext cx="141514" cy="103414"/>
    <xdr:pic>
      <xdr:nvPicPr>
        <xdr:cNvPr id="94" name="図 93">
          <a:extLst>
            <a:ext uri="{FF2B5EF4-FFF2-40B4-BE49-F238E27FC236}">
              <a16:creationId xmlns:a16="http://schemas.microsoft.com/office/drawing/2014/main" id="{8069EF5F-4853-4699-B8AA-EA6E83DB7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6000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</xdr:colOff>
      <xdr:row>2296</xdr:row>
      <xdr:rowOff>7620</xdr:rowOff>
    </xdr:from>
    <xdr:ext cx="174171" cy="108857"/>
    <xdr:pic>
      <xdr:nvPicPr>
        <xdr:cNvPr id="95" name="図 94">
          <a:extLst>
            <a:ext uri="{FF2B5EF4-FFF2-40B4-BE49-F238E27FC236}">
              <a16:creationId xmlns:a16="http://schemas.microsoft.com/office/drawing/2014/main" id="{7BDDC639-6200-4579-9ADD-8B62C883C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4171" cy="108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1D365DBE-4473-40ED-901C-66D1562FCF2F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30480</xdr:rowOff>
    </xdr:from>
    <xdr:ext cx="141514" cy="103414"/>
    <xdr:pic>
      <xdr:nvPicPr>
        <xdr:cNvPr id="97" name="図 96">
          <a:extLst>
            <a:ext uri="{FF2B5EF4-FFF2-40B4-BE49-F238E27FC236}">
              <a16:creationId xmlns:a16="http://schemas.microsoft.com/office/drawing/2014/main" id="{EE8472FF-F9C1-44F6-B90D-83DA6AE49E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1914"/>
          <a:ext cx="141514" cy="1034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28" name="図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0" name="図 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2</xdr:row>
      <xdr:rowOff>7620</xdr:rowOff>
    </xdr:from>
    <xdr:to>
      <xdr:col>2</xdr:col>
      <xdr:colOff>594360</xdr:colOff>
      <xdr:row>3</xdr:row>
      <xdr:rowOff>53340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3" name="TextBoxCourse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800" y="19075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17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76</xdr:row>
      <xdr:rowOff>7620</xdr:rowOff>
    </xdr:from>
    <xdr:to>
      <xdr:col>2</xdr:col>
      <xdr:colOff>594360</xdr:colOff>
      <xdr:row>77</xdr:row>
      <xdr:rowOff>53340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90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6" name="TextBoxCourse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50800" y="109677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30480</xdr:rowOff>
    </xdr:from>
    <xdr:to>
      <xdr:col>2</xdr:col>
      <xdr:colOff>160020</xdr:colOff>
      <xdr:row>148</xdr:row>
      <xdr:rowOff>137160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77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150</xdr:row>
      <xdr:rowOff>7620</xdr:rowOff>
    </xdr:from>
    <xdr:to>
      <xdr:col>2</xdr:col>
      <xdr:colOff>594360</xdr:colOff>
      <xdr:row>151</xdr:row>
      <xdr:rowOff>53340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0279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30480</xdr:rowOff>
    </xdr:from>
    <xdr:to>
      <xdr:col>2</xdr:col>
      <xdr:colOff>160020</xdr:colOff>
      <xdr:row>222</xdr:row>
      <xdr:rowOff>137160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37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224</xdr:row>
      <xdr:rowOff>7620</xdr:rowOff>
    </xdr:from>
    <xdr:to>
      <xdr:col>2</xdr:col>
      <xdr:colOff>594360</xdr:colOff>
      <xdr:row>225</xdr:row>
      <xdr:rowOff>53340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811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2" name="TextBoxCourse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50800" y="290880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30480</xdr:rowOff>
    </xdr:from>
    <xdr:to>
      <xdr:col>2</xdr:col>
      <xdr:colOff>160020</xdr:colOff>
      <xdr:row>296</xdr:row>
      <xdr:rowOff>137160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9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298</xdr:row>
      <xdr:rowOff>7620</xdr:rowOff>
    </xdr:from>
    <xdr:to>
      <xdr:col>2</xdr:col>
      <xdr:colOff>594360</xdr:colOff>
      <xdr:row>299</xdr:row>
      <xdr:rowOff>53340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7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5" name="TextBoxCourse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381482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30480</xdr:rowOff>
    </xdr:from>
    <xdr:to>
      <xdr:col>2</xdr:col>
      <xdr:colOff>160020</xdr:colOff>
      <xdr:row>370</xdr:row>
      <xdr:rowOff>137160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58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372</xdr:row>
      <xdr:rowOff>7620</xdr:rowOff>
    </xdr:from>
    <xdr:to>
      <xdr:col>2</xdr:col>
      <xdr:colOff>594360</xdr:colOff>
      <xdr:row>373</xdr:row>
      <xdr:rowOff>53340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315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8" name="TextBoxCourse6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50800" y="472084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30480</xdr:rowOff>
    </xdr:from>
    <xdr:to>
      <xdr:col>2</xdr:col>
      <xdr:colOff>160020</xdr:colOff>
      <xdr:row>444</xdr:row>
      <xdr:rowOff>137160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61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446</xdr:row>
      <xdr:rowOff>7620</xdr:rowOff>
    </xdr:from>
    <xdr:to>
      <xdr:col>2</xdr:col>
      <xdr:colOff>594360</xdr:colOff>
      <xdr:row>447</xdr:row>
      <xdr:rowOff>53340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9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21" name="TextBoxCourse7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562686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30480</xdr:rowOff>
    </xdr:from>
    <xdr:to>
      <xdr:col>2</xdr:col>
      <xdr:colOff>160020</xdr:colOff>
      <xdr:row>518</xdr:row>
      <xdr:rowOff>137160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78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520</xdr:row>
      <xdr:rowOff>7620</xdr:rowOff>
    </xdr:from>
    <xdr:to>
      <xdr:col>2</xdr:col>
      <xdr:colOff>594360</xdr:colOff>
      <xdr:row>521</xdr:row>
      <xdr:rowOff>53340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5051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24" name="TextBoxCourse8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50800" y="653288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30480</xdr:rowOff>
    </xdr:from>
    <xdr:to>
      <xdr:col>2</xdr:col>
      <xdr:colOff>160020</xdr:colOff>
      <xdr:row>592</xdr:row>
      <xdr:rowOff>137160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73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594</xdr:row>
      <xdr:rowOff>7620</xdr:rowOff>
    </xdr:from>
    <xdr:to>
      <xdr:col>2</xdr:col>
      <xdr:colOff>594360</xdr:colOff>
      <xdr:row>595</xdr:row>
      <xdr:rowOff>53340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11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7" name="TextBoxCourse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743889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30480</xdr:rowOff>
    </xdr:from>
    <xdr:to>
      <xdr:col>2</xdr:col>
      <xdr:colOff>160020</xdr:colOff>
      <xdr:row>666</xdr:row>
      <xdr:rowOff>137160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98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668</xdr:row>
      <xdr:rowOff>7620</xdr:rowOff>
    </xdr:from>
    <xdr:to>
      <xdr:col>2</xdr:col>
      <xdr:colOff>594360</xdr:colOff>
      <xdr:row>669</xdr:row>
      <xdr:rowOff>53340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72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30" name="TextBoxCourse10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50800" y="834491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30480</xdr:rowOff>
    </xdr:from>
    <xdr:to>
      <xdr:col>2</xdr:col>
      <xdr:colOff>160020</xdr:colOff>
      <xdr:row>740</xdr:row>
      <xdr:rowOff>137160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859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742</xdr:row>
      <xdr:rowOff>7620</xdr:rowOff>
    </xdr:from>
    <xdr:to>
      <xdr:col>2</xdr:col>
      <xdr:colOff>594360</xdr:colOff>
      <xdr:row>743</xdr:row>
      <xdr:rowOff>53340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232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33" name="TextBoxCourse1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925093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30480</xdr:rowOff>
    </xdr:from>
    <xdr:to>
      <xdr:col>2</xdr:col>
      <xdr:colOff>160020</xdr:colOff>
      <xdr:row>814</xdr:row>
      <xdr:rowOff>137160</xdr:rowOff>
    </xdr:to>
    <xdr:pic>
      <xdr:nvPicPr>
        <xdr:cNvPr id="34" name="図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9192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816</xdr:row>
      <xdr:rowOff>7620</xdr:rowOff>
    </xdr:from>
    <xdr:to>
      <xdr:col>2</xdr:col>
      <xdr:colOff>594360</xdr:colOff>
      <xdr:row>817</xdr:row>
      <xdr:rowOff>53340</xdr:rowOff>
    </xdr:to>
    <xdr:pic>
      <xdr:nvPicPr>
        <xdr:cNvPr id="35" name="図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92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36" name="TextBoxCourse12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50800" y="1015695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30480</xdr:rowOff>
    </xdr:from>
    <xdr:to>
      <xdr:col>2</xdr:col>
      <xdr:colOff>160020</xdr:colOff>
      <xdr:row>888</xdr:row>
      <xdr:rowOff>137160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97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890</xdr:row>
      <xdr:rowOff>7620</xdr:rowOff>
    </xdr:from>
    <xdr:to>
      <xdr:col>2</xdr:col>
      <xdr:colOff>594360</xdr:colOff>
      <xdr:row>891</xdr:row>
      <xdr:rowOff>53340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35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39" name="TextBoxCourse1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106297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30480</xdr:rowOff>
    </xdr:from>
    <xdr:to>
      <xdr:col>2</xdr:col>
      <xdr:colOff>160020</xdr:colOff>
      <xdr:row>962</xdr:row>
      <xdr:rowOff>137160</xdr:rowOff>
    </xdr:to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9039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964</xdr:row>
      <xdr:rowOff>7620</xdr:rowOff>
    </xdr:from>
    <xdr:to>
      <xdr:col>2</xdr:col>
      <xdr:colOff>594360</xdr:colOff>
      <xdr:row>965</xdr:row>
      <xdr:rowOff>53340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413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42" name="TextBoxCourse14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50800" y="1196898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30480</xdr:rowOff>
    </xdr:from>
    <xdr:to>
      <xdr:col>2</xdr:col>
      <xdr:colOff>160020</xdr:colOff>
      <xdr:row>1036</xdr:row>
      <xdr:rowOff>137160</xdr:rowOff>
    </xdr:to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8099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1038</xdr:row>
      <xdr:rowOff>7620</xdr:rowOff>
    </xdr:from>
    <xdr:to>
      <xdr:col>2</xdr:col>
      <xdr:colOff>594360</xdr:colOff>
      <xdr:row>1039</xdr:row>
      <xdr:rowOff>53340</xdr:rowOff>
    </xdr:to>
    <xdr:pic>
      <xdr:nvPicPr>
        <xdr:cNvPr id="44" name="図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47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45" name="TextBoxCourse1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287500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30480</xdr:rowOff>
    </xdr:from>
    <xdr:to>
      <xdr:col>2</xdr:col>
      <xdr:colOff>160020</xdr:colOff>
      <xdr:row>1110</xdr:row>
      <xdr:rowOff>137160</xdr:rowOff>
    </xdr:to>
    <xdr:pic>
      <xdr:nvPicPr>
        <xdr:cNvPr id="46" name="図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1600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1112</xdr:row>
      <xdr:rowOff>7620</xdr:rowOff>
    </xdr:from>
    <xdr:to>
      <xdr:col>2</xdr:col>
      <xdr:colOff>594360</xdr:colOff>
      <xdr:row>1113</xdr:row>
      <xdr:rowOff>53340</xdr:rowOff>
    </xdr:to>
    <xdr:pic>
      <xdr:nvPicPr>
        <xdr:cNvPr id="47" name="図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533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48" name="TextBoxCourse16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/>
      </xdr:nvSpPr>
      <xdr:spPr>
        <a:xfrm>
          <a:off x="50800" y="1378102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30480</xdr:rowOff>
    </xdr:from>
    <xdr:to>
      <xdr:col>2</xdr:col>
      <xdr:colOff>160020</xdr:colOff>
      <xdr:row>1184</xdr:row>
      <xdr:rowOff>137160</xdr:rowOff>
    </xdr:to>
    <xdr:pic>
      <xdr:nvPicPr>
        <xdr:cNvPr id="49" name="図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22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1186</xdr:row>
      <xdr:rowOff>7620</xdr:rowOff>
    </xdr:from>
    <xdr:to>
      <xdr:col>2</xdr:col>
      <xdr:colOff>594360</xdr:colOff>
      <xdr:row>1187</xdr:row>
      <xdr:rowOff>53340</xdr:rowOff>
    </xdr:to>
    <xdr:pic>
      <xdr:nvPicPr>
        <xdr:cNvPr id="50" name="図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593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51" name="TextBoxCourse1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1468704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30480</xdr:rowOff>
    </xdr:from>
    <xdr:to>
      <xdr:col>2</xdr:col>
      <xdr:colOff>160020</xdr:colOff>
      <xdr:row>1258</xdr:row>
      <xdr:rowOff>137160</xdr:rowOff>
    </xdr:to>
    <xdr:pic>
      <xdr:nvPicPr>
        <xdr:cNvPr id="52" name="図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280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1260</xdr:row>
      <xdr:rowOff>7620</xdr:rowOff>
    </xdr:from>
    <xdr:to>
      <xdr:col>2</xdr:col>
      <xdr:colOff>594360</xdr:colOff>
      <xdr:row>1261</xdr:row>
      <xdr:rowOff>53340</xdr:rowOff>
    </xdr:to>
    <xdr:pic>
      <xdr:nvPicPr>
        <xdr:cNvPr id="53" name="図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653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54" name="TextBoxCourse18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50800" y="1559306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30480</xdr:rowOff>
    </xdr:from>
    <xdr:to>
      <xdr:col>2</xdr:col>
      <xdr:colOff>160020</xdr:colOff>
      <xdr:row>1332</xdr:row>
      <xdr:rowOff>137160</xdr:rowOff>
    </xdr:to>
    <xdr:pic>
      <xdr:nvPicPr>
        <xdr:cNvPr id="55" name="図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340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1334</xdr:row>
      <xdr:rowOff>7620</xdr:rowOff>
    </xdr:from>
    <xdr:to>
      <xdr:col>2</xdr:col>
      <xdr:colOff>594360</xdr:colOff>
      <xdr:row>1335</xdr:row>
      <xdr:rowOff>53340</xdr:rowOff>
    </xdr:to>
    <xdr:pic>
      <xdr:nvPicPr>
        <xdr:cNvPr id="56" name="図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713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57" name="TextBoxCourse1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1649907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30480</xdr:rowOff>
    </xdr:from>
    <xdr:to>
      <xdr:col>2</xdr:col>
      <xdr:colOff>160020</xdr:colOff>
      <xdr:row>1406</xdr:row>
      <xdr:rowOff>137160</xdr:rowOff>
    </xdr:to>
    <xdr:pic>
      <xdr:nvPicPr>
        <xdr:cNvPr id="58" name="図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400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1408</xdr:row>
      <xdr:rowOff>7620</xdr:rowOff>
    </xdr:from>
    <xdr:to>
      <xdr:col>2</xdr:col>
      <xdr:colOff>594360</xdr:colOff>
      <xdr:row>1409</xdr:row>
      <xdr:rowOff>53340</xdr:rowOff>
    </xdr:to>
    <xdr:pic>
      <xdr:nvPicPr>
        <xdr:cNvPr id="59" name="図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774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60" name="TextBoxCourse20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/>
      </xdr:nvSpPr>
      <xdr:spPr>
        <a:xfrm>
          <a:off x="50800" y="1740509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30480</xdr:rowOff>
    </xdr:from>
    <xdr:to>
      <xdr:col>2</xdr:col>
      <xdr:colOff>160020</xdr:colOff>
      <xdr:row>1480</xdr:row>
      <xdr:rowOff>137160</xdr:rowOff>
    </xdr:to>
    <xdr:pic>
      <xdr:nvPicPr>
        <xdr:cNvPr id="61" name="図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460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1482</xdr:row>
      <xdr:rowOff>7620</xdr:rowOff>
    </xdr:from>
    <xdr:to>
      <xdr:col>2</xdr:col>
      <xdr:colOff>594360</xdr:colOff>
      <xdr:row>1483</xdr:row>
      <xdr:rowOff>53340</xdr:rowOff>
    </xdr:to>
    <xdr:pic>
      <xdr:nvPicPr>
        <xdr:cNvPr id="62" name="図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83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63" name="TextBoxCourse2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1831111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30480</xdr:rowOff>
    </xdr:from>
    <xdr:to>
      <xdr:col>2</xdr:col>
      <xdr:colOff>160020</xdr:colOff>
      <xdr:row>1554</xdr:row>
      <xdr:rowOff>137160</xdr:rowOff>
    </xdr:to>
    <xdr:pic>
      <xdr:nvPicPr>
        <xdr:cNvPr id="64" name="図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52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1556</xdr:row>
      <xdr:rowOff>7620</xdr:rowOff>
    </xdr:from>
    <xdr:to>
      <xdr:col>2</xdr:col>
      <xdr:colOff>594360</xdr:colOff>
      <xdr:row>1557</xdr:row>
      <xdr:rowOff>53340</xdr:rowOff>
    </xdr:to>
    <xdr:pic>
      <xdr:nvPicPr>
        <xdr:cNvPr id="65" name="図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894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66" name="TextBoxCourse22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/>
      </xdr:nvSpPr>
      <xdr:spPr>
        <a:xfrm>
          <a:off x="50800" y="1921713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30480</xdr:rowOff>
    </xdr:from>
    <xdr:to>
      <xdr:col>2</xdr:col>
      <xdr:colOff>160020</xdr:colOff>
      <xdr:row>1628</xdr:row>
      <xdr:rowOff>137160</xdr:rowOff>
    </xdr:to>
    <xdr:pic>
      <xdr:nvPicPr>
        <xdr:cNvPr id="67" name="図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581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1630</xdr:row>
      <xdr:rowOff>7620</xdr:rowOff>
    </xdr:from>
    <xdr:to>
      <xdr:col>2</xdr:col>
      <xdr:colOff>594360</xdr:colOff>
      <xdr:row>1631</xdr:row>
      <xdr:rowOff>53340</xdr:rowOff>
    </xdr:to>
    <xdr:pic>
      <xdr:nvPicPr>
        <xdr:cNvPr id="68" name="図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95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69" name="TextBoxCourse2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50800" y="2012315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30480</xdr:rowOff>
    </xdr:from>
    <xdr:to>
      <xdr:col>2</xdr:col>
      <xdr:colOff>160020</xdr:colOff>
      <xdr:row>1702</xdr:row>
      <xdr:rowOff>137160</xdr:rowOff>
    </xdr:to>
    <xdr:pic>
      <xdr:nvPicPr>
        <xdr:cNvPr id="70" name="図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641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1704</xdr:row>
      <xdr:rowOff>7620</xdr:rowOff>
    </xdr:from>
    <xdr:to>
      <xdr:col>2</xdr:col>
      <xdr:colOff>594360</xdr:colOff>
      <xdr:row>1705</xdr:row>
      <xdr:rowOff>53340</xdr:rowOff>
    </xdr:to>
    <xdr:pic>
      <xdr:nvPicPr>
        <xdr:cNvPr id="71" name="図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0014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72" name="TextBoxCourse24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/>
      </xdr:nvSpPr>
      <xdr:spPr>
        <a:xfrm>
          <a:off x="50800" y="2102916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30480</xdr:rowOff>
    </xdr:from>
    <xdr:to>
      <xdr:col>2</xdr:col>
      <xdr:colOff>160020</xdr:colOff>
      <xdr:row>1776</xdr:row>
      <xdr:rowOff>137160</xdr:rowOff>
    </xdr:to>
    <xdr:pic>
      <xdr:nvPicPr>
        <xdr:cNvPr id="73" name="図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701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1778</xdr:row>
      <xdr:rowOff>7620</xdr:rowOff>
    </xdr:from>
    <xdr:to>
      <xdr:col>2</xdr:col>
      <xdr:colOff>594360</xdr:colOff>
      <xdr:row>1779</xdr:row>
      <xdr:rowOff>53340</xdr:rowOff>
    </xdr:to>
    <xdr:pic>
      <xdr:nvPicPr>
        <xdr:cNvPr id="74" name="図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9075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75" name="TextBoxCourse25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/>
      </xdr:nvSpPr>
      <xdr:spPr>
        <a:xfrm>
          <a:off x="50800" y="2193518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30480</xdr:rowOff>
    </xdr:from>
    <xdr:to>
      <xdr:col>2</xdr:col>
      <xdr:colOff>160020</xdr:colOff>
      <xdr:row>1850</xdr:row>
      <xdr:rowOff>137160</xdr:rowOff>
    </xdr:to>
    <xdr:pic>
      <xdr:nvPicPr>
        <xdr:cNvPr id="76" name="図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7761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1852</xdr:row>
      <xdr:rowOff>7620</xdr:rowOff>
    </xdr:from>
    <xdr:to>
      <xdr:col>2</xdr:col>
      <xdr:colOff>594360</xdr:colOff>
      <xdr:row>1853</xdr:row>
      <xdr:rowOff>53340</xdr:rowOff>
    </xdr:to>
    <xdr:pic>
      <xdr:nvPicPr>
        <xdr:cNvPr id="77" name="図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135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78" name="TextBoxCourse26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/>
      </xdr:nvSpPr>
      <xdr:spPr>
        <a:xfrm>
          <a:off x="50800" y="2284120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30480</xdr:rowOff>
    </xdr:from>
    <xdr:to>
      <xdr:col>2</xdr:col>
      <xdr:colOff>160020</xdr:colOff>
      <xdr:row>1924</xdr:row>
      <xdr:rowOff>137160</xdr:rowOff>
    </xdr:to>
    <xdr:pic>
      <xdr:nvPicPr>
        <xdr:cNvPr id="79" name="図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682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1926</xdr:row>
      <xdr:rowOff>7620</xdr:rowOff>
    </xdr:from>
    <xdr:to>
      <xdr:col>2</xdr:col>
      <xdr:colOff>594360</xdr:colOff>
      <xdr:row>1927</xdr:row>
      <xdr:rowOff>53340</xdr:rowOff>
    </xdr:to>
    <xdr:pic>
      <xdr:nvPicPr>
        <xdr:cNvPr id="80" name="図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19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81" name="TextBoxCourse27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/>
      </xdr:nvSpPr>
      <xdr:spPr>
        <a:xfrm>
          <a:off x="50800" y="2374722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30480</xdr:rowOff>
    </xdr:from>
    <xdr:to>
      <xdr:col>2</xdr:col>
      <xdr:colOff>160020</xdr:colOff>
      <xdr:row>1998</xdr:row>
      <xdr:rowOff>137160</xdr:rowOff>
    </xdr:to>
    <xdr:pic>
      <xdr:nvPicPr>
        <xdr:cNvPr id="82" name="図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5882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2000</xdr:row>
      <xdr:rowOff>7620</xdr:rowOff>
    </xdr:from>
    <xdr:to>
      <xdr:col>2</xdr:col>
      <xdr:colOff>594360</xdr:colOff>
      <xdr:row>2001</xdr:row>
      <xdr:rowOff>53340</xdr:rowOff>
    </xdr:to>
    <xdr:pic>
      <xdr:nvPicPr>
        <xdr:cNvPr id="83" name="図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2555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84" name="TextBoxCourse28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/>
      </xdr:nvSpPr>
      <xdr:spPr>
        <a:xfrm>
          <a:off x="50800" y="24653240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2072</xdr:row>
      <xdr:rowOff>30480</xdr:rowOff>
    </xdr:from>
    <xdr:to>
      <xdr:col>2</xdr:col>
      <xdr:colOff>160020</xdr:colOff>
      <xdr:row>2072</xdr:row>
      <xdr:rowOff>137160</xdr:rowOff>
    </xdr:to>
    <xdr:pic>
      <xdr:nvPicPr>
        <xdr:cNvPr id="85" name="図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4942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2074</xdr:row>
      <xdr:rowOff>7620</xdr:rowOff>
    </xdr:from>
    <xdr:to>
      <xdr:col>2</xdr:col>
      <xdr:colOff>594360</xdr:colOff>
      <xdr:row>2075</xdr:row>
      <xdr:rowOff>53340</xdr:rowOff>
    </xdr:to>
    <xdr:pic>
      <xdr:nvPicPr>
        <xdr:cNvPr id="86" name="図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5315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87" name="TextBoxCourse29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/>
      </xdr:nvSpPr>
      <xdr:spPr>
        <a:xfrm>
          <a:off x="50800" y="25559258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2146</xdr:row>
      <xdr:rowOff>30480</xdr:rowOff>
    </xdr:from>
    <xdr:to>
      <xdr:col>2</xdr:col>
      <xdr:colOff>160020</xdr:colOff>
      <xdr:row>2146</xdr:row>
      <xdr:rowOff>137160</xdr:rowOff>
    </xdr:to>
    <xdr:pic>
      <xdr:nvPicPr>
        <xdr:cNvPr id="88" name="図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4002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2148</xdr:row>
      <xdr:rowOff>7620</xdr:rowOff>
    </xdr:from>
    <xdr:to>
      <xdr:col>2</xdr:col>
      <xdr:colOff>594360</xdr:colOff>
      <xdr:row>2149</xdr:row>
      <xdr:rowOff>53340</xdr:rowOff>
    </xdr:to>
    <xdr:pic>
      <xdr:nvPicPr>
        <xdr:cNvPr id="89" name="図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4375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90" name="TextBoxCourse30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/>
      </xdr:nvSpPr>
      <xdr:spPr>
        <a:xfrm>
          <a:off x="50800" y="26465276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2220</xdr:row>
      <xdr:rowOff>30480</xdr:rowOff>
    </xdr:from>
    <xdr:to>
      <xdr:col>2</xdr:col>
      <xdr:colOff>160020</xdr:colOff>
      <xdr:row>2220</xdr:row>
      <xdr:rowOff>137160</xdr:rowOff>
    </xdr:to>
    <xdr:pic>
      <xdr:nvPicPr>
        <xdr:cNvPr id="91" name="図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3062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2222</xdr:row>
      <xdr:rowOff>7620</xdr:rowOff>
    </xdr:from>
    <xdr:to>
      <xdr:col>2</xdr:col>
      <xdr:colOff>594360</xdr:colOff>
      <xdr:row>2223</xdr:row>
      <xdr:rowOff>53340</xdr:rowOff>
    </xdr:to>
    <xdr:pic>
      <xdr:nvPicPr>
        <xdr:cNvPr id="92" name="図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3436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93" name="TextBoxCourse31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/>
      </xdr:nvSpPr>
      <xdr:spPr>
        <a:xfrm>
          <a:off x="50800" y="27371294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2294</xdr:row>
      <xdr:rowOff>30480</xdr:rowOff>
    </xdr:from>
    <xdr:to>
      <xdr:col>2</xdr:col>
      <xdr:colOff>160020</xdr:colOff>
      <xdr:row>2294</xdr:row>
      <xdr:rowOff>137160</xdr:rowOff>
    </xdr:to>
    <xdr:pic>
      <xdr:nvPicPr>
        <xdr:cNvPr id="94" name="図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21228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</xdr:colOff>
      <xdr:row>2296</xdr:row>
      <xdr:rowOff>7620</xdr:rowOff>
    </xdr:from>
    <xdr:to>
      <xdr:col>2</xdr:col>
      <xdr:colOff>594360</xdr:colOff>
      <xdr:row>2297</xdr:row>
      <xdr:rowOff>53340</xdr:rowOff>
    </xdr:to>
    <xdr:pic>
      <xdr:nvPicPr>
        <xdr:cNvPr id="95" name="図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24962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96" name="TextBoxCourse3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/>
      </xdr:nvSpPr>
      <xdr:spPr>
        <a:xfrm>
          <a:off x="50800" y="282773120"/>
          <a:ext cx="1797136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4-Wheels(5,807m)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2368</xdr:row>
      <xdr:rowOff>30480</xdr:rowOff>
    </xdr:from>
    <xdr:to>
      <xdr:col>2</xdr:col>
      <xdr:colOff>160020</xdr:colOff>
      <xdr:row>2368</xdr:row>
      <xdr:rowOff>137160</xdr:rowOff>
    </xdr:to>
    <xdr:pic>
      <xdr:nvPicPr>
        <xdr:cNvPr id="97" name="図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1183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&#12521;&#12483;&#12503;&#12481;&#12515;&#12540;&#12488;%20ST1000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634</v>
          </cell>
        </row>
        <row r="3">
          <cell r="A3">
            <v>85</v>
          </cell>
        </row>
        <row r="4">
          <cell r="A4">
            <v>23</v>
          </cell>
        </row>
        <row r="5">
          <cell r="A5">
            <v>64</v>
          </cell>
        </row>
        <row r="6">
          <cell r="A6">
            <v>95</v>
          </cell>
        </row>
        <row r="7">
          <cell r="A7">
            <v>76</v>
          </cell>
        </row>
        <row r="8">
          <cell r="A8">
            <v>71</v>
          </cell>
        </row>
        <row r="9">
          <cell r="A9">
            <v>17</v>
          </cell>
        </row>
        <row r="10">
          <cell r="A10">
            <v>52</v>
          </cell>
        </row>
        <row r="11">
          <cell r="A11">
            <v>33</v>
          </cell>
        </row>
        <row r="12">
          <cell r="A12">
            <v>87</v>
          </cell>
        </row>
        <row r="13">
          <cell r="A13">
            <v>46</v>
          </cell>
        </row>
        <row r="14">
          <cell r="A14">
            <v>104</v>
          </cell>
        </row>
        <row r="15">
          <cell r="A15">
            <v>14</v>
          </cell>
        </row>
        <row r="16">
          <cell r="A16">
            <v>12</v>
          </cell>
        </row>
        <row r="17">
          <cell r="A17">
            <v>26</v>
          </cell>
        </row>
        <row r="18">
          <cell r="A18">
            <v>51</v>
          </cell>
        </row>
        <row r="19">
          <cell r="A19">
            <v>5</v>
          </cell>
        </row>
        <row r="20">
          <cell r="A20">
            <v>13</v>
          </cell>
        </row>
        <row r="21">
          <cell r="A21">
            <v>16</v>
          </cell>
        </row>
        <row r="22">
          <cell r="A22">
            <v>57</v>
          </cell>
        </row>
        <row r="23">
          <cell r="A23">
            <v>90</v>
          </cell>
        </row>
        <row r="24">
          <cell r="A24">
            <v>18</v>
          </cell>
        </row>
        <row r="25">
          <cell r="A25">
            <v>38</v>
          </cell>
        </row>
        <row r="26">
          <cell r="A26">
            <v>78</v>
          </cell>
        </row>
        <row r="27">
          <cell r="A27">
            <v>42</v>
          </cell>
        </row>
        <row r="28">
          <cell r="A28">
            <v>88</v>
          </cell>
        </row>
        <row r="29">
          <cell r="A29">
            <v>6</v>
          </cell>
        </row>
        <row r="30">
          <cell r="A30">
            <v>50</v>
          </cell>
        </row>
        <row r="31">
          <cell r="A31">
            <v>15</v>
          </cell>
        </row>
        <row r="32">
          <cell r="A32">
            <v>98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1F041-543C-4D0F-8E18-2C5D40007868}">
  <dimension ref="A1:DI64"/>
  <sheetViews>
    <sheetView showGridLines="0" tabSelected="1" workbookViewId="0"/>
  </sheetViews>
  <sheetFormatPr defaultColWidth="0.88671875" defaultRowHeight="9.9" customHeight="1" x14ac:dyDescent="0.2"/>
  <cols>
    <col min="1" max="96" width="0.88671875" style="1"/>
    <col min="97" max="97" width="1.44140625" style="1" customWidth="1"/>
    <col min="98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6280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7" t="s">
        <v>6279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2"/>
      <c r="M7" s="2"/>
      <c r="N7" s="2"/>
      <c r="O7" s="32" t="s">
        <v>7</v>
      </c>
      <c r="P7" s="33"/>
      <c r="Q7" s="33"/>
      <c r="R7" s="33"/>
      <c r="S7" s="33"/>
      <c r="T7" s="33"/>
      <c r="U7" s="33"/>
      <c r="V7" s="33"/>
      <c r="W7" s="2"/>
      <c r="X7" s="2"/>
      <c r="Y7" s="2"/>
      <c r="Z7" s="2"/>
      <c r="AA7" s="2"/>
      <c r="AB7" s="10"/>
      <c r="AC7" s="2"/>
      <c r="AD7" s="2"/>
      <c r="AE7" s="32" t="s">
        <v>9</v>
      </c>
      <c r="AF7" s="33"/>
      <c r="AG7" s="33"/>
      <c r="AH7" s="33"/>
      <c r="AI7" s="33"/>
      <c r="AJ7" s="33"/>
      <c r="AK7" s="2"/>
      <c r="AL7" s="2"/>
      <c r="AM7" s="2"/>
      <c r="AN7" s="2"/>
      <c r="AO7" s="2"/>
      <c r="AP7" s="10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35" t="s">
        <v>8</v>
      </c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2"/>
      <c r="BY7" s="28" t="s">
        <v>10</v>
      </c>
      <c r="BZ7" s="29"/>
      <c r="CA7" s="29"/>
      <c r="CB7" s="29"/>
      <c r="CC7" s="29"/>
      <c r="CD7" s="2"/>
      <c r="CE7" s="35" t="s">
        <v>6278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2"/>
      <c r="CQ7" s="2"/>
      <c r="CR7" s="28" t="s">
        <v>11</v>
      </c>
      <c r="CS7" s="29"/>
      <c r="CT7" s="29"/>
      <c r="CU7" s="29"/>
      <c r="CV7" s="29"/>
      <c r="CW7" s="2"/>
      <c r="CX7" s="2"/>
      <c r="CY7" s="35" t="s">
        <v>12</v>
      </c>
      <c r="CZ7" s="36"/>
      <c r="DA7" s="36"/>
      <c r="DB7" s="36"/>
      <c r="DC7" s="36"/>
      <c r="DD7" s="36"/>
      <c r="DE7" s="36"/>
      <c r="DF7" s="36"/>
      <c r="DG7" s="36"/>
      <c r="DH7" s="36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14"/>
      <c r="M8" s="14"/>
      <c r="N8" s="14"/>
      <c r="O8" s="34"/>
      <c r="P8" s="34"/>
      <c r="Q8" s="34"/>
      <c r="R8" s="34"/>
      <c r="S8" s="34"/>
      <c r="T8" s="34"/>
      <c r="U8" s="34"/>
      <c r="V8" s="34"/>
      <c r="W8" s="14"/>
      <c r="X8" s="14"/>
      <c r="Y8" s="14"/>
      <c r="Z8" s="14"/>
      <c r="AA8" s="14"/>
      <c r="AB8" s="15"/>
      <c r="AC8" s="14"/>
      <c r="AD8" s="14"/>
      <c r="AE8" s="34"/>
      <c r="AF8" s="34"/>
      <c r="AG8" s="34"/>
      <c r="AH8" s="34"/>
      <c r="AI8" s="34"/>
      <c r="AJ8" s="34"/>
      <c r="AK8" s="14"/>
      <c r="AL8" s="14"/>
      <c r="AM8" s="14"/>
      <c r="AN8" s="14"/>
      <c r="AO8" s="14"/>
      <c r="AP8" s="15"/>
      <c r="AQ8" s="14"/>
      <c r="AR8" s="14"/>
      <c r="AS8" s="15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14"/>
      <c r="BY8" s="30"/>
      <c r="BZ8" s="30"/>
      <c r="CA8" s="30"/>
      <c r="CB8" s="30"/>
      <c r="CC8" s="30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4"/>
      <c r="CQ8" s="14"/>
      <c r="CR8" s="30"/>
      <c r="CS8" s="30"/>
      <c r="CT8" s="30"/>
      <c r="CU8" s="30"/>
      <c r="CV8" s="30"/>
      <c r="CW8" s="14"/>
      <c r="CX8" s="14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93</v>
      </c>
      <c r="O10" s="18" t="s">
        <v>258</v>
      </c>
      <c r="AE10" s="18" t="s">
        <v>16</v>
      </c>
      <c r="BW10" s="8" t="s">
        <v>94</v>
      </c>
      <c r="CA10" s="17" t="s">
        <v>92</v>
      </c>
      <c r="CM10" s="8" t="s">
        <v>6277</v>
      </c>
      <c r="DH10" s="8" t="s">
        <v>6276</v>
      </c>
    </row>
    <row r="11" spans="1:113" ht="9.9" customHeight="1" x14ac:dyDescent="0.2">
      <c r="D11" s="17" t="s">
        <v>20</v>
      </c>
      <c r="H11" s="7" t="s">
        <v>21</v>
      </c>
      <c r="O11" s="18" t="s">
        <v>247</v>
      </c>
      <c r="AE11" s="18" t="s">
        <v>22</v>
      </c>
      <c r="BW11" s="8" t="s">
        <v>248</v>
      </c>
      <c r="CA11" s="17" t="s">
        <v>92</v>
      </c>
      <c r="CM11" s="8" t="s">
        <v>6275</v>
      </c>
      <c r="CS11" s="8" t="s">
        <v>6274</v>
      </c>
      <c r="CY11" s="8" t="s">
        <v>6274</v>
      </c>
      <c r="DH11" s="8" t="s">
        <v>6273</v>
      </c>
    </row>
    <row r="12" spans="1:113" ht="9.9" customHeight="1" x14ac:dyDescent="0.2">
      <c r="D12" s="17" t="s">
        <v>26</v>
      </c>
      <c r="H12" s="7" t="s">
        <v>45</v>
      </c>
      <c r="O12" s="18" t="s">
        <v>251</v>
      </c>
      <c r="AE12" s="18" t="s">
        <v>16</v>
      </c>
      <c r="BW12" s="8" t="s">
        <v>46</v>
      </c>
      <c r="CA12" s="17" t="s">
        <v>92</v>
      </c>
      <c r="CM12" s="8" t="s">
        <v>6272</v>
      </c>
      <c r="CS12" s="8" t="s">
        <v>6271</v>
      </c>
      <c r="CY12" s="8" t="s">
        <v>6270</v>
      </c>
      <c r="DH12" s="8" t="s">
        <v>6269</v>
      </c>
    </row>
    <row r="13" spans="1:113" ht="9.9" customHeight="1" x14ac:dyDescent="0.2">
      <c r="D13" s="17" t="s">
        <v>35</v>
      </c>
      <c r="H13" s="7" t="s">
        <v>69</v>
      </c>
      <c r="O13" s="18" t="s">
        <v>254</v>
      </c>
      <c r="AE13" s="18" t="s">
        <v>70</v>
      </c>
      <c r="BW13" s="8" t="s">
        <v>255</v>
      </c>
      <c r="CA13" s="17" t="s">
        <v>92</v>
      </c>
      <c r="CM13" s="8" t="s">
        <v>6268</v>
      </c>
      <c r="CS13" s="8" t="s">
        <v>6267</v>
      </c>
      <c r="CY13" s="8" t="s">
        <v>6266</v>
      </c>
      <c r="DH13" s="8" t="s">
        <v>6265</v>
      </c>
    </row>
    <row r="14" spans="1:113" ht="9.9" customHeight="1" x14ac:dyDescent="0.2">
      <c r="D14" s="17" t="s">
        <v>44</v>
      </c>
      <c r="H14" s="7" t="s">
        <v>77</v>
      </c>
      <c r="O14" s="18" t="s">
        <v>256</v>
      </c>
      <c r="AE14" s="18" t="s">
        <v>55</v>
      </c>
      <c r="BW14" s="8" t="s">
        <v>78</v>
      </c>
      <c r="CA14" s="17" t="s">
        <v>92</v>
      </c>
      <c r="CM14" s="8" t="s">
        <v>6264</v>
      </c>
      <c r="CS14" s="8" t="s">
        <v>6263</v>
      </c>
      <c r="CY14" s="8" t="s">
        <v>6262</v>
      </c>
      <c r="DH14" s="8" t="s">
        <v>6261</v>
      </c>
    </row>
    <row r="15" spans="1:113" ht="9.9" customHeight="1" x14ac:dyDescent="0.2">
      <c r="D15" s="17" t="s">
        <v>52</v>
      </c>
      <c r="H15" s="7" t="s">
        <v>85</v>
      </c>
      <c r="O15" s="18" t="s">
        <v>257</v>
      </c>
      <c r="AE15" s="18" t="s">
        <v>16</v>
      </c>
      <c r="BW15" s="8" t="s">
        <v>86</v>
      </c>
      <c r="CA15" s="17" t="s">
        <v>92</v>
      </c>
      <c r="CM15" s="8" t="s">
        <v>6260</v>
      </c>
      <c r="CS15" s="8" t="s">
        <v>6259</v>
      </c>
      <c r="CY15" s="8" t="s">
        <v>6258</v>
      </c>
      <c r="DH15" s="8" t="s">
        <v>6257</v>
      </c>
    </row>
    <row r="16" spans="1:113" ht="9.9" customHeight="1" x14ac:dyDescent="0.2">
      <c r="A16" s="18" t="s">
        <v>6156</v>
      </c>
      <c r="D16" s="17" t="s">
        <v>61</v>
      </c>
      <c r="H16" s="7" t="s">
        <v>62</v>
      </c>
      <c r="O16" s="18" t="s">
        <v>253</v>
      </c>
      <c r="AE16" s="18" t="s">
        <v>29</v>
      </c>
      <c r="BW16" s="8" t="s">
        <v>28</v>
      </c>
      <c r="CA16" s="17" t="s">
        <v>92</v>
      </c>
      <c r="CM16" s="8" t="s">
        <v>6256</v>
      </c>
      <c r="CS16" s="8" t="s">
        <v>6255</v>
      </c>
      <c r="CY16" s="8" t="s">
        <v>6254</v>
      </c>
      <c r="DH16" s="8" t="s">
        <v>24</v>
      </c>
    </row>
    <row r="17" spans="1:112" ht="9.9" customHeight="1" x14ac:dyDescent="0.2">
      <c r="D17" s="17" t="s">
        <v>68</v>
      </c>
      <c r="H17" s="7" t="s">
        <v>109</v>
      </c>
      <c r="O17" s="18" t="s">
        <v>260</v>
      </c>
      <c r="AE17" s="18" t="s">
        <v>16</v>
      </c>
      <c r="BW17" s="8" t="s">
        <v>110</v>
      </c>
      <c r="CA17" s="17" t="s">
        <v>92</v>
      </c>
      <c r="CM17" s="8" t="s">
        <v>6253</v>
      </c>
      <c r="CS17" s="8" t="s">
        <v>6252</v>
      </c>
      <c r="CY17" s="8" t="s">
        <v>6251</v>
      </c>
      <c r="DH17" s="8" t="s">
        <v>6250</v>
      </c>
    </row>
    <row r="18" spans="1:112" ht="9.9" customHeight="1" x14ac:dyDescent="0.2">
      <c r="D18" s="17" t="s">
        <v>76</v>
      </c>
      <c r="H18" s="7" t="s">
        <v>101</v>
      </c>
      <c r="O18" s="18" t="s">
        <v>259</v>
      </c>
      <c r="AE18" s="18" t="s">
        <v>16</v>
      </c>
      <c r="BW18" s="8" t="s">
        <v>102</v>
      </c>
      <c r="CA18" s="17" t="s">
        <v>92</v>
      </c>
      <c r="CM18" s="8" t="s">
        <v>6249</v>
      </c>
      <c r="CS18" s="8" t="s">
        <v>6248</v>
      </c>
      <c r="CY18" s="8" t="s">
        <v>6247</v>
      </c>
      <c r="DH18" s="8" t="s">
        <v>6246</v>
      </c>
    </row>
    <row r="19" spans="1:112" ht="9.9" customHeight="1" x14ac:dyDescent="0.2">
      <c r="D19" s="17" t="s">
        <v>84</v>
      </c>
      <c r="H19" s="7" t="s">
        <v>36</v>
      </c>
      <c r="O19" s="18" t="s">
        <v>250</v>
      </c>
      <c r="AE19" s="18" t="s">
        <v>38</v>
      </c>
      <c r="BW19" s="55" t="s">
        <v>37</v>
      </c>
      <c r="CA19" s="17" t="s">
        <v>92</v>
      </c>
      <c r="CM19" s="8" t="s">
        <v>6245</v>
      </c>
      <c r="CS19" s="8" t="s">
        <v>6244</v>
      </c>
      <c r="CY19" s="8" t="s">
        <v>6243</v>
      </c>
      <c r="DH19" s="8" t="s">
        <v>6242</v>
      </c>
    </row>
    <row r="20" spans="1:112" ht="9.9" customHeight="1" x14ac:dyDescent="0.2">
      <c r="D20" s="17" t="s">
        <v>92</v>
      </c>
      <c r="H20" s="7" t="s">
        <v>53</v>
      </c>
      <c r="O20" s="18" t="s">
        <v>252</v>
      </c>
      <c r="AE20" s="18" t="s">
        <v>55</v>
      </c>
      <c r="BW20" s="8" t="s">
        <v>54</v>
      </c>
      <c r="CA20" s="17" t="s">
        <v>92</v>
      </c>
      <c r="CM20" s="8" t="s">
        <v>6241</v>
      </c>
      <c r="CS20" s="8" t="s">
        <v>6240</v>
      </c>
      <c r="CY20" s="8" t="s">
        <v>6239</v>
      </c>
      <c r="DH20" s="8" t="s">
        <v>6238</v>
      </c>
    </row>
    <row r="21" spans="1:112" ht="9.9" customHeight="1" x14ac:dyDescent="0.2">
      <c r="D21" s="17" t="s">
        <v>100</v>
      </c>
      <c r="H21" s="7" t="s">
        <v>116</v>
      </c>
      <c r="O21" s="18" t="s">
        <v>261</v>
      </c>
      <c r="AE21" s="18" t="s">
        <v>118</v>
      </c>
      <c r="BW21" s="8" t="s">
        <v>117</v>
      </c>
      <c r="CA21" s="17" t="s">
        <v>92</v>
      </c>
      <c r="CM21" s="8" t="s">
        <v>6237</v>
      </c>
      <c r="CS21" s="8" t="s">
        <v>6236</v>
      </c>
      <c r="CY21" s="8" t="s">
        <v>6235</v>
      </c>
      <c r="DH21" s="8" t="s">
        <v>6234</v>
      </c>
    </row>
    <row r="22" spans="1:112" ht="9.9" customHeight="1" x14ac:dyDescent="0.2">
      <c r="D22" s="17" t="s">
        <v>108</v>
      </c>
      <c r="H22" s="7" t="s">
        <v>132</v>
      </c>
      <c r="O22" s="18" t="s">
        <v>263</v>
      </c>
      <c r="AE22" s="18" t="s">
        <v>38</v>
      </c>
      <c r="BV22" s="56"/>
      <c r="BW22" s="55" t="s">
        <v>37</v>
      </c>
      <c r="CA22" s="17" t="s">
        <v>92</v>
      </c>
      <c r="CM22" s="8" t="s">
        <v>6233</v>
      </c>
      <c r="CS22" s="8" t="s">
        <v>6232</v>
      </c>
      <c r="CY22" s="8" t="s">
        <v>4396</v>
      </c>
      <c r="DH22" s="8" t="s">
        <v>5171</v>
      </c>
    </row>
    <row r="23" spans="1:112" ht="9.9" customHeight="1" x14ac:dyDescent="0.2">
      <c r="D23" s="17" t="s">
        <v>115</v>
      </c>
      <c r="H23" s="7" t="s">
        <v>115</v>
      </c>
      <c r="O23" s="18" t="s">
        <v>262</v>
      </c>
      <c r="AE23" s="18" t="s">
        <v>55</v>
      </c>
      <c r="BW23" s="8" t="s">
        <v>125</v>
      </c>
      <c r="CA23" s="17" t="s">
        <v>92</v>
      </c>
      <c r="CM23" s="8" t="s">
        <v>6231</v>
      </c>
      <c r="CS23" s="8" t="s">
        <v>6230</v>
      </c>
      <c r="CY23" s="8" t="s">
        <v>6229</v>
      </c>
      <c r="DH23" s="8" t="s">
        <v>6228</v>
      </c>
    </row>
    <row r="24" spans="1:112" ht="9.9" customHeight="1" x14ac:dyDescent="0.2">
      <c r="A24" s="18" t="s">
        <v>6154</v>
      </c>
      <c r="D24" s="17" t="s">
        <v>124</v>
      </c>
      <c r="H24" s="7" t="s">
        <v>100</v>
      </c>
      <c r="O24" s="18" t="s">
        <v>277</v>
      </c>
      <c r="AE24" s="18" t="s">
        <v>118</v>
      </c>
      <c r="BW24" s="55" t="s">
        <v>201</v>
      </c>
      <c r="CA24" s="17" t="s">
        <v>92</v>
      </c>
      <c r="CM24" s="8" t="s">
        <v>6227</v>
      </c>
      <c r="CS24" s="8" t="s">
        <v>6226</v>
      </c>
      <c r="CY24" s="8" t="s">
        <v>6225</v>
      </c>
      <c r="DH24" s="8" t="s">
        <v>6224</v>
      </c>
    </row>
    <row r="25" spans="1:112" ht="9.9" customHeight="1" x14ac:dyDescent="0.2">
      <c r="A25" s="18" t="s">
        <v>6152</v>
      </c>
      <c r="D25" s="17" t="s">
        <v>131</v>
      </c>
      <c r="H25" s="7" t="s">
        <v>15</v>
      </c>
      <c r="O25" s="18" t="s">
        <v>245</v>
      </c>
      <c r="AE25" s="18" t="s">
        <v>16</v>
      </c>
      <c r="BW25" s="8" t="s">
        <v>246</v>
      </c>
      <c r="CA25" s="17" t="s">
        <v>92</v>
      </c>
      <c r="CM25" s="8" t="s">
        <v>6223</v>
      </c>
      <c r="CS25" s="8" t="s">
        <v>6222</v>
      </c>
      <c r="CY25" s="8" t="s">
        <v>155</v>
      </c>
      <c r="DH25" s="8" t="s">
        <v>6221</v>
      </c>
    </row>
    <row r="26" spans="1:112" ht="9.9" customHeight="1" x14ac:dyDescent="0.2">
      <c r="D26" s="17" t="s">
        <v>45</v>
      </c>
      <c r="H26" s="7" t="s">
        <v>44</v>
      </c>
      <c r="O26" s="18" t="s">
        <v>264</v>
      </c>
      <c r="AE26" s="18" t="s">
        <v>55</v>
      </c>
      <c r="BW26" s="8" t="s">
        <v>138</v>
      </c>
      <c r="CA26" s="17" t="s">
        <v>92</v>
      </c>
      <c r="CM26" s="8" t="s">
        <v>6220</v>
      </c>
      <c r="CS26" s="8" t="s">
        <v>6219</v>
      </c>
      <c r="CY26" s="8" t="s">
        <v>6218</v>
      </c>
      <c r="DH26" s="8" t="s">
        <v>6217</v>
      </c>
    </row>
    <row r="27" spans="1:112" ht="9.9" customHeight="1" x14ac:dyDescent="0.2">
      <c r="D27" s="17" t="s">
        <v>144</v>
      </c>
      <c r="H27" s="7" t="s">
        <v>145</v>
      </c>
      <c r="O27" s="18" t="s">
        <v>265</v>
      </c>
      <c r="AE27" s="18" t="s">
        <v>55</v>
      </c>
      <c r="BW27" s="8" t="s">
        <v>146</v>
      </c>
      <c r="CA27" s="17" t="s">
        <v>92</v>
      </c>
      <c r="CM27" s="8" t="s">
        <v>6216</v>
      </c>
      <c r="CS27" s="8" t="s">
        <v>6215</v>
      </c>
      <c r="CY27" s="8" t="s">
        <v>6214</v>
      </c>
      <c r="DH27" s="8" t="s">
        <v>6213</v>
      </c>
    </row>
    <row r="28" spans="1:112" ht="9.9" customHeight="1" x14ac:dyDescent="0.2">
      <c r="D28" s="17" t="s">
        <v>151</v>
      </c>
      <c r="H28" s="7" t="s">
        <v>108</v>
      </c>
      <c r="O28" s="18" t="s">
        <v>273</v>
      </c>
      <c r="AE28" s="18" t="s">
        <v>38</v>
      </c>
      <c r="BW28" s="8" t="s">
        <v>182</v>
      </c>
      <c r="CA28" s="17" t="s">
        <v>92</v>
      </c>
      <c r="CM28" s="8" t="s">
        <v>6212</v>
      </c>
      <c r="CS28" s="8" t="s">
        <v>6211</v>
      </c>
      <c r="CY28" s="8" t="s">
        <v>6210</v>
      </c>
      <c r="DH28" s="8" t="s">
        <v>6209</v>
      </c>
    </row>
    <row r="29" spans="1:112" ht="9.9" customHeight="1" x14ac:dyDescent="0.2">
      <c r="D29" s="17" t="s">
        <v>158</v>
      </c>
      <c r="H29" s="7" t="s">
        <v>165</v>
      </c>
      <c r="O29" s="18" t="s">
        <v>269</v>
      </c>
      <c r="AE29" s="18" t="s">
        <v>16</v>
      </c>
      <c r="BW29" s="8" t="s">
        <v>270</v>
      </c>
      <c r="CA29" s="17" t="s">
        <v>92</v>
      </c>
      <c r="CM29" s="8" t="s">
        <v>6208</v>
      </c>
      <c r="CS29" s="8" t="s">
        <v>6207</v>
      </c>
      <c r="CY29" s="8" t="s">
        <v>6206</v>
      </c>
      <c r="DH29" s="8" t="s">
        <v>3716</v>
      </c>
    </row>
    <row r="30" spans="1:112" ht="9.9" customHeight="1" x14ac:dyDescent="0.2">
      <c r="D30" s="17" t="s">
        <v>164</v>
      </c>
      <c r="H30" s="7" t="s">
        <v>131</v>
      </c>
      <c r="O30" s="18" t="s">
        <v>271</v>
      </c>
      <c r="AE30" s="18" t="s">
        <v>16</v>
      </c>
      <c r="BW30" s="8" t="s">
        <v>170</v>
      </c>
      <c r="CA30" s="17" t="s">
        <v>92</v>
      </c>
      <c r="CM30" s="8" t="s">
        <v>6205</v>
      </c>
      <c r="CS30" s="8" t="s">
        <v>6204</v>
      </c>
      <c r="CY30" s="8" t="s">
        <v>6203</v>
      </c>
      <c r="DH30" s="8" t="s">
        <v>6202</v>
      </c>
    </row>
    <row r="31" spans="1:112" ht="9.9" customHeight="1" x14ac:dyDescent="0.2">
      <c r="D31" s="17" t="s">
        <v>159</v>
      </c>
      <c r="H31" s="7" t="s">
        <v>213</v>
      </c>
      <c r="O31" s="18" t="s">
        <v>279</v>
      </c>
      <c r="AE31" s="18" t="s">
        <v>55</v>
      </c>
      <c r="BW31" s="8" t="s">
        <v>214</v>
      </c>
      <c r="CA31" s="17" t="s">
        <v>92</v>
      </c>
      <c r="CM31" s="8" t="s">
        <v>6201</v>
      </c>
      <c r="CS31" s="8" t="s">
        <v>6200</v>
      </c>
      <c r="CY31" s="8" t="s">
        <v>6199</v>
      </c>
      <c r="DH31" s="8" t="s">
        <v>6198</v>
      </c>
    </row>
    <row r="32" spans="1:112" ht="9.9" customHeight="1" x14ac:dyDescent="0.2">
      <c r="D32" s="17" t="s">
        <v>15</v>
      </c>
      <c r="H32" s="7" t="s">
        <v>193</v>
      </c>
      <c r="O32" s="18" t="s">
        <v>276</v>
      </c>
      <c r="AE32" s="18" t="s">
        <v>16</v>
      </c>
      <c r="BW32" s="8" t="s">
        <v>194</v>
      </c>
      <c r="CA32" s="17" t="s">
        <v>92</v>
      </c>
      <c r="CM32" s="8" t="s">
        <v>6197</v>
      </c>
      <c r="CS32" s="8" t="s">
        <v>6196</v>
      </c>
      <c r="CY32" s="8" t="s">
        <v>6195</v>
      </c>
      <c r="DH32" s="8" t="s">
        <v>6194</v>
      </c>
    </row>
    <row r="33" spans="1:113" ht="9.9" customHeight="1" x14ac:dyDescent="0.2">
      <c r="D33" s="17" t="s">
        <v>181</v>
      </c>
      <c r="H33" s="7" t="s">
        <v>152</v>
      </c>
      <c r="O33" s="18" t="s">
        <v>266</v>
      </c>
      <c r="AE33" s="18" t="s">
        <v>16</v>
      </c>
      <c r="BW33" s="8" t="s">
        <v>267</v>
      </c>
      <c r="CA33" s="17" t="s">
        <v>92</v>
      </c>
      <c r="CM33" s="8" t="s">
        <v>6193</v>
      </c>
      <c r="CS33" s="8" t="s">
        <v>6192</v>
      </c>
      <c r="CY33" s="8" t="s">
        <v>6191</v>
      </c>
      <c r="DH33" s="8" t="s">
        <v>6190</v>
      </c>
    </row>
    <row r="34" spans="1:113" ht="9.9" customHeight="1" x14ac:dyDescent="0.2">
      <c r="D34" s="17" t="s">
        <v>187</v>
      </c>
      <c r="H34" s="7" t="s">
        <v>52</v>
      </c>
      <c r="O34" s="18" t="s">
        <v>272</v>
      </c>
      <c r="AE34" s="18" t="s">
        <v>38</v>
      </c>
      <c r="BW34" s="8" t="s">
        <v>175</v>
      </c>
      <c r="CA34" s="17" t="s">
        <v>92</v>
      </c>
      <c r="CM34" s="8" t="s">
        <v>6189</v>
      </c>
      <c r="CS34" s="8" t="s">
        <v>6188</v>
      </c>
      <c r="CY34" s="8" t="s">
        <v>6187</v>
      </c>
      <c r="DH34" s="8" t="s">
        <v>6186</v>
      </c>
    </row>
    <row r="35" spans="1:113" ht="9.9" customHeight="1" x14ac:dyDescent="0.2">
      <c r="D35" s="17" t="s">
        <v>132</v>
      </c>
      <c r="H35" s="7" t="s">
        <v>188</v>
      </c>
      <c r="O35" s="18" t="s">
        <v>274</v>
      </c>
      <c r="AE35" s="18" t="s">
        <v>70</v>
      </c>
      <c r="BW35" s="8" t="s">
        <v>275</v>
      </c>
      <c r="CA35" s="17" t="s">
        <v>92</v>
      </c>
      <c r="CM35" s="8" t="s">
        <v>6185</v>
      </c>
      <c r="CS35" s="8" t="s">
        <v>6184</v>
      </c>
      <c r="CY35" s="8" t="s">
        <v>6183</v>
      </c>
      <c r="DH35" s="8" t="s">
        <v>6182</v>
      </c>
    </row>
    <row r="36" spans="1:113" ht="9.9" customHeight="1" x14ac:dyDescent="0.2">
      <c r="D36" s="17" t="s">
        <v>200</v>
      </c>
      <c r="H36" s="7" t="s">
        <v>221</v>
      </c>
      <c r="O36" s="18" t="s">
        <v>280</v>
      </c>
      <c r="AE36" s="18" t="s">
        <v>38</v>
      </c>
      <c r="BW36" s="55" t="s">
        <v>222</v>
      </c>
      <c r="CA36" s="17" t="s">
        <v>92</v>
      </c>
      <c r="CM36" s="8" t="s">
        <v>6181</v>
      </c>
      <c r="CS36" s="8" t="s">
        <v>6180</v>
      </c>
      <c r="CY36" s="8" t="s">
        <v>6179</v>
      </c>
      <c r="DH36" s="8" t="s">
        <v>6178</v>
      </c>
    </row>
    <row r="37" spans="1:113" ht="9.9" customHeight="1" x14ac:dyDescent="0.2">
      <c r="D37" s="17" t="s">
        <v>207</v>
      </c>
      <c r="H37" s="7" t="s">
        <v>144</v>
      </c>
      <c r="O37" s="18" t="s">
        <v>278</v>
      </c>
      <c r="AE37" s="18" t="s">
        <v>70</v>
      </c>
      <c r="BW37" s="8" t="s">
        <v>275</v>
      </c>
      <c r="CA37" s="17" t="s">
        <v>92</v>
      </c>
      <c r="CM37" s="8" t="s">
        <v>6177</v>
      </c>
      <c r="CS37" s="8" t="s">
        <v>6176</v>
      </c>
      <c r="CY37" s="8" t="s">
        <v>6175</v>
      </c>
      <c r="DH37" s="8" t="s">
        <v>6174</v>
      </c>
    </row>
    <row r="38" spans="1:113" ht="9.9" customHeight="1" x14ac:dyDescent="0.2">
      <c r="D38" s="17" t="s">
        <v>212</v>
      </c>
      <c r="H38" s="7" t="s">
        <v>124</v>
      </c>
      <c r="O38" s="18" t="s">
        <v>228</v>
      </c>
      <c r="AE38" s="18" t="s">
        <v>230</v>
      </c>
      <c r="BW38" s="8" t="s">
        <v>229</v>
      </c>
      <c r="CA38" s="17" t="s">
        <v>92</v>
      </c>
      <c r="CM38" s="8" t="s">
        <v>6173</v>
      </c>
      <c r="CS38" s="8" t="s">
        <v>6172</v>
      </c>
      <c r="CY38" s="8" t="s">
        <v>6171</v>
      </c>
      <c r="DH38" s="8" t="s">
        <v>6170</v>
      </c>
    </row>
    <row r="39" spans="1:113" ht="9.9" customHeight="1" x14ac:dyDescent="0.2">
      <c r="D39" s="17" t="s">
        <v>220</v>
      </c>
      <c r="H39" s="7" t="s">
        <v>236</v>
      </c>
      <c r="O39" s="18" t="s">
        <v>281</v>
      </c>
      <c r="AE39" s="18" t="s">
        <v>70</v>
      </c>
      <c r="BW39" s="8" t="s">
        <v>282</v>
      </c>
      <c r="CA39" s="17" t="s">
        <v>92</v>
      </c>
      <c r="CM39" s="8" t="s">
        <v>6169</v>
      </c>
      <c r="CS39" s="8" t="s">
        <v>6168</v>
      </c>
      <c r="CY39" s="8" t="s">
        <v>6167</v>
      </c>
      <c r="DH39" s="8" t="s">
        <v>6166</v>
      </c>
    </row>
    <row r="40" spans="1:113" ht="1.5" customHeight="1" x14ac:dyDescent="0.2"/>
    <row r="41" spans="1:113" ht="12" customHeight="1" x14ac:dyDescent="0.2">
      <c r="A41" s="54" t="s">
        <v>6165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</row>
    <row r="42" spans="1:113" ht="1.5" customHeight="1" x14ac:dyDescent="0.2"/>
    <row r="43" spans="1:113" ht="9.9" customHeight="1" x14ac:dyDescent="0.2">
      <c r="H43" s="7" t="s">
        <v>27</v>
      </c>
      <c r="O43" s="18" t="s">
        <v>249</v>
      </c>
      <c r="AE43" s="18" t="s">
        <v>29</v>
      </c>
      <c r="BW43" s="8" t="s">
        <v>28</v>
      </c>
      <c r="CA43" s="17" t="s">
        <v>14</v>
      </c>
      <c r="CM43" s="8" t="s">
        <v>6164</v>
      </c>
      <c r="CS43" s="8" t="s">
        <v>6163</v>
      </c>
      <c r="CY43" s="8" t="s">
        <v>6163</v>
      </c>
      <c r="DH43" s="8" t="s">
        <v>4302</v>
      </c>
    </row>
    <row r="45" spans="1:113" ht="6.9" customHeight="1" x14ac:dyDescent="0.2"/>
    <row r="46" spans="1:113" ht="12" customHeight="1" x14ac:dyDescent="0.2">
      <c r="A46" s="53" t="s">
        <v>6162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</row>
    <row r="47" spans="1:113" ht="5.0999999999999996" customHeight="1" x14ac:dyDescent="0.2"/>
    <row r="48" spans="1:113" ht="9.9" customHeight="1" x14ac:dyDescent="0.2">
      <c r="F48" s="1" t="s">
        <v>6161</v>
      </c>
      <c r="AF48" s="8" t="s">
        <v>6160</v>
      </c>
      <c r="AJ48" s="7" t="s">
        <v>93</v>
      </c>
      <c r="AM48" s="1" t="s">
        <v>6159</v>
      </c>
    </row>
    <row r="49" spans="1:113" ht="5.0999999999999996" customHeight="1" x14ac:dyDescent="0.2"/>
    <row r="50" spans="1:113" ht="12" customHeight="1" x14ac:dyDescent="0.2">
      <c r="A50" s="53" t="s">
        <v>6158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1" t="s">
        <v>6157</v>
      </c>
    </row>
    <row r="51" spans="1:113" ht="5.0999999999999996" customHeight="1" x14ac:dyDescent="0.2"/>
    <row r="52" spans="1:113" ht="5.0999999999999996" customHeight="1" x14ac:dyDescent="0.2"/>
    <row r="53" spans="1:113" ht="9.9" customHeight="1" x14ac:dyDescent="0.2">
      <c r="E53" s="24" t="s">
        <v>6156</v>
      </c>
      <c r="G53" s="24" t="s">
        <v>6155</v>
      </c>
    </row>
    <row r="54" spans="1:113" ht="9.9" customHeight="1" x14ac:dyDescent="0.2">
      <c r="E54" s="24" t="s">
        <v>6154</v>
      </c>
      <c r="G54" s="24" t="s">
        <v>6153</v>
      </c>
    </row>
    <row r="55" spans="1:113" ht="9.9" customHeight="1" x14ac:dyDescent="0.2">
      <c r="E55" s="24" t="s">
        <v>6152</v>
      </c>
      <c r="G55" s="24" t="s">
        <v>6151</v>
      </c>
    </row>
    <row r="57" spans="1:113" ht="9.9" customHeight="1" x14ac:dyDescent="0.2">
      <c r="E57" s="1" t="s">
        <v>6150</v>
      </c>
    </row>
    <row r="58" spans="1:113" ht="5.0999999999999996" customHeight="1" x14ac:dyDescent="0.2"/>
    <row r="59" spans="1:113" ht="9.9" customHeight="1" x14ac:dyDescent="0.2">
      <c r="A59" s="52"/>
      <c r="B59" s="50"/>
      <c r="C59" s="50"/>
      <c r="D59" s="50"/>
      <c r="E59" s="50"/>
      <c r="F59" s="50"/>
      <c r="G59" s="50"/>
      <c r="H59" s="50"/>
      <c r="I59" s="50"/>
      <c r="J59" s="50"/>
      <c r="K59" s="51" t="s">
        <v>6149</v>
      </c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2"/>
      <c r="AN59" s="50"/>
      <c r="AO59" s="50"/>
      <c r="AP59" s="50"/>
      <c r="AQ59" s="50"/>
      <c r="AR59" s="50"/>
      <c r="AS59" s="50"/>
      <c r="AT59" s="50"/>
      <c r="AU59" s="50"/>
      <c r="AV59" s="50"/>
      <c r="AW59" s="51" t="s">
        <v>6148</v>
      </c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2"/>
      <c r="BZ59" s="50"/>
      <c r="CA59" s="50"/>
      <c r="CB59" s="50"/>
      <c r="CC59" s="50"/>
      <c r="CD59" s="50"/>
      <c r="CE59" s="50"/>
      <c r="CF59" s="50"/>
      <c r="CG59" s="50"/>
      <c r="CH59" s="50"/>
      <c r="CI59" s="51" t="s">
        <v>6147</v>
      </c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49"/>
    </row>
    <row r="60" spans="1:113" ht="9.9" customHeight="1" x14ac:dyDescent="0.2">
      <c r="A60" s="48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8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8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6"/>
    </row>
    <row r="61" spans="1:113" ht="9.9" customHeight="1" x14ac:dyDescent="0.2">
      <c r="A61" s="48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8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8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6"/>
    </row>
    <row r="62" spans="1:113" ht="9.9" customHeight="1" x14ac:dyDescent="0.2">
      <c r="A62" s="45"/>
      <c r="B62" s="43"/>
      <c r="C62" s="43"/>
      <c r="D62" s="43"/>
      <c r="E62" s="43"/>
      <c r="F62" s="43"/>
      <c r="G62" s="43"/>
      <c r="H62" s="43"/>
      <c r="I62" s="43"/>
      <c r="J62" s="43"/>
      <c r="K62" s="44" t="s">
        <v>6146</v>
      </c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5"/>
      <c r="AN62" s="43"/>
      <c r="AO62" s="43"/>
      <c r="AP62" s="43"/>
      <c r="AQ62" s="43"/>
      <c r="AR62" s="43"/>
      <c r="AS62" s="43"/>
      <c r="AT62" s="43"/>
      <c r="AU62" s="43"/>
      <c r="AV62" s="43"/>
      <c r="AW62" s="44" t="s">
        <v>6145</v>
      </c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5"/>
      <c r="BZ62" s="43"/>
      <c r="CA62" s="43"/>
      <c r="CB62" s="43"/>
      <c r="CC62" s="43"/>
      <c r="CD62" s="43"/>
      <c r="CE62" s="43"/>
      <c r="CF62" s="43"/>
      <c r="CG62" s="43"/>
      <c r="CH62" s="43"/>
      <c r="CI62" s="44" t="s">
        <v>6144</v>
      </c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2"/>
    </row>
    <row r="63" spans="1:113" ht="5.0999999999999996" customHeight="1" x14ac:dyDescent="0.2"/>
    <row r="64" spans="1:113" ht="12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</row>
  </sheetData>
  <mergeCells count="10">
    <mergeCell ref="CE7:CM8"/>
    <mergeCell ref="CR7:CV8"/>
    <mergeCell ref="CY7:DH8"/>
    <mergeCell ref="A41:DI41"/>
    <mergeCell ref="B7:F8"/>
    <mergeCell ref="G7:I8"/>
    <mergeCell ref="O7:V8"/>
    <mergeCell ref="AE7:AJ8"/>
    <mergeCell ref="BL7:BW8"/>
    <mergeCell ref="BY7:CC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749D4-69A3-4498-8910-A7813BAB1051}">
  <dimension ref="A1:DI229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6281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6280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6217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7866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287</v>
      </c>
      <c r="T8" s="24" t="s">
        <v>288</v>
      </c>
      <c r="BD8" s="1" t="s">
        <v>289</v>
      </c>
      <c r="BW8" s="24" t="s">
        <v>6220</v>
      </c>
      <c r="CR8" s="19" t="s">
        <v>92</v>
      </c>
      <c r="CS8" s="1" t="s">
        <v>291</v>
      </c>
      <c r="DI8" s="25"/>
    </row>
    <row r="9" spans="1:113" ht="9.9" customHeight="1" x14ac:dyDescent="0.2">
      <c r="A9" s="23" t="s">
        <v>292</v>
      </c>
      <c r="T9" s="24" t="s">
        <v>138</v>
      </c>
      <c r="BD9" s="1" t="s">
        <v>293</v>
      </c>
      <c r="BW9" s="24" t="s">
        <v>7865</v>
      </c>
      <c r="DI9" s="25"/>
    </row>
    <row r="10" spans="1:113" ht="9.9" customHeight="1" x14ac:dyDescent="0.2">
      <c r="A10" s="23" t="s">
        <v>295</v>
      </c>
      <c r="T10" s="24" t="s">
        <v>55</v>
      </c>
      <c r="BD10" s="1" t="s">
        <v>296</v>
      </c>
      <c r="BW10" s="24" t="s">
        <v>7864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298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6276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6337</v>
      </c>
      <c r="CS11" s="14" t="s">
        <v>286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299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300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301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302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303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304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286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AR16" s="8" t="s">
        <v>7863</v>
      </c>
      <c r="BD16" s="8" t="s">
        <v>7862</v>
      </c>
      <c r="BP16" s="8" t="s">
        <v>7861</v>
      </c>
      <c r="CB16" s="8" t="s">
        <v>7860</v>
      </c>
      <c r="CN16" s="8" t="s">
        <v>1114</v>
      </c>
    </row>
    <row r="17" spans="5:92" ht="9.9" customHeight="1" x14ac:dyDescent="0.2">
      <c r="E17" s="19" t="s">
        <v>309</v>
      </c>
      <c r="P17" s="8" t="s">
        <v>7859</v>
      </c>
    </row>
    <row r="18" spans="5:92" ht="9.9" customHeight="1" x14ac:dyDescent="0.2">
      <c r="AC18" s="8" t="s">
        <v>7858</v>
      </c>
      <c r="AH18" s="8" t="s">
        <v>338</v>
      </c>
      <c r="AR18" s="8" t="s">
        <v>7857</v>
      </c>
      <c r="BD18" s="8" t="s">
        <v>2937</v>
      </c>
      <c r="BP18" s="8" t="s">
        <v>7856</v>
      </c>
      <c r="CB18" s="8" t="s">
        <v>2986</v>
      </c>
      <c r="CN18" s="8" t="s">
        <v>308</v>
      </c>
    </row>
    <row r="19" spans="5:92" ht="9.9" customHeight="1" x14ac:dyDescent="0.2">
      <c r="E19" s="19" t="s">
        <v>318</v>
      </c>
      <c r="P19" s="8" t="s">
        <v>7855</v>
      </c>
    </row>
    <row r="20" spans="5:92" ht="9.9" customHeight="1" x14ac:dyDescent="0.2">
      <c r="AC20" s="8" t="s">
        <v>7854</v>
      </c>
      <c r="AH20" s="8" t="s">
        <v>356</v>
      </c>
      <c r="AR20" s="8" t="s">
        <v>1756</v>
      </c>
      <c r="BD20" s="8" t="s">
        <v>1421</v>
      </c>
      <c r="BP20" s="8" t="s">
        <v>7853</v>
      </c>
      <c r="CB20" s="8" t="s">
        <v>7852</v>
      </c>
      <c r="CN20" s="8" t="s">
        <v>533</v>
      </c>
    </row>
    <row r="21" spans="5:92" ht="9.9" customHeight="1" x14ac:dyDescent="0.2">
      <c r="E21" s="19" t="s">
        <v>326</v>
      </c>
      <c r="P21" s="8" t="s">
        <v>7851</v>
      </c>
    </row>
    <row r="22" spans="5:92" ht="9.9" customHeight="1" x14ac:dyDescent="0.2">
      <c r="AC22" s="8" t="s">
        <v>1912</v>
      </c>
      <c r="AH22" s="8" t="s">
        <v>401</v>
      </c>
      <c r="AR22" s="8" t="s">
        <v>7850</v>
      </c>
      <c r="BD22" s="8" t="s">
        <v>7849</v>
      </c>
      <c r="BP22" s="8" t="s">
        <v>7848</v>
      </c>
      <c r="CB22" s="8" t="s">
        <v>7847</v>
      </c>
      <c r="CN22" s="8" t="s">
        <v>427</v>
      </c>
    </row>
    <row r="23" spans="5:92" ht="9.9" customHeight="1" x14ac:dyDescent="0.2">
      <c r="E23" s="19" t="s">
        <v>335</v>
      </c>
      <c r="P23" s="8" t="s">
        <v>7846</v>
      </c>
    </row>
    <row r="24" spans="5:92" ht="9.9" customHeight="1" x14ac:dyDescent="0.2">
      <c r="AC24" s="19" t="s">
        <v>7845</v>
      </c>
      <c r="AH24" s="8" t="s">
        <v>347</v>
      </c>
      <c r="AR24" s="8" t="s">
        <v>7844</v>
      </c>
      <c r="BD24" s="8" t="s">
        <v>7843</v>
      </c>
      <c r="BP24" s="8" t="s">
        <v>7842</v>
      </c>
      <c r="CB24" s="8" t="s">
        <v>7727</v>
      </c>
      <c r="CN24" s="8" t="s">
        <v>831</v>
      </c>
    </row>
    <row r="25" spans="5:92" ht="9.9" customHeight="1" x14ac:dyDescent="0.2">
      <c r="E25" s="19" t="s">
        <v>344</v>
      </c>
      <c r="P25" s="8" t="s">
        <v>7841</v>
      </c>
    </row>
    <row r="26" spans="5:92" ht="9.9" customHeight="1" x14ac:dyDescent="0.2">
      <c r="AC26" s="8" t="s">
        <v>7840</v>
      </c>
      <c r="AH26" s="8" t="s">
        <v>321</v>
      </c>
      <c r="AR26" s="8" t="s">
        <v>7605</v>
      </c>
      <c r="BD26" s="8" t="s">
        <v>7839</v>
      </c>
      <c r="BP26" s="8" t="s">
        <v>7838</v>
      </c>
      <c r="CB26" s="8" t="s">
        <v>7837</v>
      </c>
      <c r="CN26" s="8" t="s">
        <v>831</v>
      </c>
    </row>
    <row r="27" spans="5:92" ht="9.9" customHeight="1" x14ac:dyDescent="0.2">
      <c r="E27" s="19" t="s">
        <v>353</v>
      </c>
      <c r="P27" s="8" t="s">
        <v>7836</v>
      </c>
    </row>
    <row r="28" spans="5:92" ht="9.9" customHeight="1" x14ac:dyDescent="0.2">
      <c r="AC28" s="8" t="s">
        <v>7835</v>
      </c>
      <c r="AH28" s="8" t="s">
        <v>364</v>
      </c>
      <c r="AR28" s="8" t="s">
        <v>7834</v>
      </c>
      <c r="BD28" s="8" t="s">
        <v>7833</v>
      </c>
      <c r="BP28" s="8" t="s">
        <v>7832</v>
      </c>
      <c r="CB28" s="8" t="s">
        <v>5444</v>
      </c>
      <c r="CN28" s="8" t="s">
        <v>427</v>
      </c>
    </row>
    <row r="29" spans="5:92" ht="9.9" customHeight="1" x14ac:dyDescent="0.2">
      <c r="E29" s="19" t="s">
        <v>361</v>
      </c>
      <c r="P29" s="8" t="s">
        <v>7831</v>
      </c>
    </row>
    <row r="30" spans="5:92" ht="9.9" customHeight="1" x14ac:dyDescent="0.2">
      <c r="AC30" s="8" t="s">
        <v>7830</v>
      </c>
      <c r="AH30" s="8" t="s">
        <v>387</v>
      </c>
      <c r="AR30" s="8" t="s">
        <v>3730</v>
      </c>
      <c r="BD30" s="8" t="s">
        <v>7829</v>
      </c>
      <c r="BP30" s="8" t="s">
        <v>7828</v>
      </c>
      <c r="CB30" s="8" t="s">
        <v>7827</v>
      </c>
      <c r="CN30" s="8" t="s">
        <v>427</v>
      </c>
    </row>
    <row r="31" spans="5:92" ht="9.9" customHeight="1" x14ac:dyDescent="0.2">
      <c r="E31" s="19" t="s">
        <v>369</v>
      </c>
      <c r="P31" s="8" t="s">
        <v>7826</v>
      </c>
    </row>
    <row r="32" spans="5:92" ht="9.9" customHeight="1" x14ac:dyDescent="0.2">
      <c r="AC32" s="8" t="s">
        <v>7825</v>
      </c>
      <c r="AH32" s="8" t="s">
        <v>380</v>
      </c>
      <c r="AR32" s="8" t="s">
        <v>7824</v>
      </c>
      <c r="BD32" s="8" t="s">
        <v>7823</v>
      </c>
      <c r="BP32" s="8" t="s">
        <v>7822</v>
      </c>
      <c r="CB32" s="8" t="s">
        <v>2008</v>
      </c>
      <c r="CN32" s="8" t="s">
        <v>831</v>
      </c>
    </row>
    <row r="33" spans="5:92" ht="9.9" customHeight="1" x14ac:dyDescent="0.2">
      <c r="E33" s="19" t="s">
        <v>434</v>
      </c>
      <c r="P33" s="8" t="s">
        <v>7821</v>
      </c>
    </row>
    <row r="34" spans="5:92" ht="9.9" customHeight="1" x14ac:dyDescent="0.2">
      <c r="AC34" s="8" t="s">
        <v>7820</v>
      </c>
      <c r="AH34" s="8" t="s">
        <v>329</v>
      </c>
      <c r="AR34" s="8" t="s">
        <v>1196</v>
      </c>
      <c r="BD34" s="8" t="s">
        <v>7819</v>
      </c>
      <c r="BP34" s="8" t="s">
        <v>1822</v>
      </c>
      <c r="CB34" s="8" t="s">
        <v>858</v>
      </c>
      <c r="CN34" s="8" t="s">
        <v>343</v>
      </c>
    </row>
    <row r="35" spans="5:92" ht="9.9" customHeight="1" x14ac:dyDescent="0.2">
      <c r="E35" s="19" t="s">
        <v>442</v>
      </c>
      <c r="P35" s="8" t="s">
        <v>7818</v>
      </c>
    </row>
    <row r="36" spans="5:92" ht="9.9" customHeight="1" x14ac:dyDescent="0.2">
      <c r="AC36" s="8" t="s">
        <v>7817</v>
      </c>
      <c r="AH36" s="8" t="s">
        <v>312</v>
      </c>
      <c r="AR36" s="8" t="s">
        <v>7816</v>
      </c>
      <c r="BD36" s="8" t="s">
        <v>7815</v>
      </c>
      <c r="BP36" s="8" t="s">
        <v>7814</v>
      </c>
      <c r="CB36" s="8" t="s">
        <v>5535</v>
      </c>
      <c r="CN36" s="8" t="s">
        <v>519</v>
      </c>
    </row>
    <row r="37" spans="5:92" ht="9.9" customHeight="1" x14ac:dyDescent="0.2">
      <c r="E37" s="19" t="s">
        <v>449</v>
      </c>
      <c r="P37" s="8" t="s">
        <v>6220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6281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6280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283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6186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7813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287</v>
      </c>
      <c r="T82" s="24" t="s">
        <v>371</v>
      </c>
      <c r="BD82" s="1" t="s">
        <v>289</v>
      </c>
      <c r="BW82" s="24" t="s">
        <v>6189</v>
      </c>
      <c r="CR82" s="19" t="s">
        <v>92</v>
      </c>
      <c r="CS82" s="1" t="s">
        <v>291</v>
      </c>
      <c r="DI82" s="25"/>
    </row>
    <row r="83" spans="1:113" ht="9.9" customHeight="1" x14ac:dyDescent="0.2">
      <c r="A83" s="23" t="s">
        <v>292</v>
      </c>
      <c r="T83" s="24" t="s">
        <v>175</v>
      </c>
      <c r="BD83" s="1" t="s">
        <v>293</v>
      </c>
      <c r="BW83" s="24" t="s">
        <v>4158</v>
      </c>
      <c r="DI83" s="25"/>
    </row>
    <row r="84" spans="1:113" ht="9.9" customHeight="1" x14ac:dyDescent="0.2">
      <c r="A84" s="23" t="s">
        <v>295</v>
      </c>
      <c r="T84" s="24" t="s">
        <v>38</v>
      </c>
      <c r="BD84" s="1" t="s">
        <v>296</v>
      </c>
      <c r="BW84" s="24" t="s">
        <v>7812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298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6276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6337</v>
      </c>
      <c r="CS85" s="14" t="s">
        <v>286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299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300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301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302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303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304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286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AR90" s="8" t="s">
        <v>7811</v>
      </c>
      <c r="BD90" s="8" t="s">
        <v>7810</v>
      </c>
      <c r="BP90" s="8" t="s">
        <v>7809</v>
      </c>
      <c r="CB90" s="8" t="s">
        <v>7808</v>
      </c>
      <c r="CN90" s="8" t="s">
        <v>519</v>
      </c>
    </row>
    <row r="91" spans="1:113" ht="9.9" customHeight="1" x14ac:dyDescent="0.2">
      <c r="E91" s="19" t="s">
        <v>309</v>
      </c>
      <c r="P91" s="8" t="s">
        <v>7807</v>
      </c>
    </row>
    <row r="92" spans="1:113" ht="9.9" customHeight="1" x14ac:dyDescent="0.2">
      <c r="AC92" s="19" t="s">
        <v>7806</v>
      </c>
      <c r="AH92" s="8" t="s">
        <v>347</v>
      </c>
      <c r="AR92" s="8" t="s">
        <v>7805</v>
      </c>
      <c r="BD92" s="8" t="s">
        <v>7804</v>
      </c>
      <c r="BP92" s="8" t="s">
        <v>7803</v>
      </c>
      <c r="CB92" s="8" t="s">
        <v>7802</v>
      </c>
      <c r="CN92" s="8" t="s">
        <v>634</v>
      </c>
    </row>
    <row r="93" spans="1:113" ht="9.9" customHeight="1" x14ac:dyDescent="0.2">
      <c r="E93" s="19" t="s">
        <v>318</v>
      </c>
      <c r="P93" s="8" t="s">
        <v>7801</v>
      </c>
    </row>
    <row r="94" spans="1:113" ht="9.9" customHeight="1" x14ac:dyDescent="0.2">
      <c r="AC94" s="8" t="s">
        <v>7800</v>
      </c>
      <c r="AH94" s="8" t="s">
        <v>321</v>
      </c>
      <c r="AR94" s="8" t="s">
        <v>7799</v>
      </c>
      <c r="BD94" s="8" t="s">
        <v>1512</v>
      </c>
      <c r="BP94" s="8" t="s">
        <v>7798</v>
      </c>
      <c r="CB94" s="8" t="s">
        <v>7797</v>
      </c>
      <c r="CN94" s="8" t="s">
        <v>519</v>
      </c>
    </row>
    <row r="95" spans="1:113" ht="9.9" customHeight="1" x14ac:dyDescent="0.2">
      <c r="E95" s="19" t="s">
        <v>326</v>
      </c>
      <c r="P95" s="8" t="s">
        <v>7796</v>
      </c>
    </row>
    <row r="96" spans="1:113" ht="9.9" customHeight="1" x14ac:dyDescent="0.2">
      <c r="AC96" s="8" t="s">
        <v>7795</v>
      </c>
      <c r="AH96" s="8" t="s">
        <v>312</v>
      </c>
      <c r="AR96" s="8" t="s">
        <v>7794</v>
      </c>
      <c r="BD96" s="8" t="s">
        <v>7793</v>
      </c>
      <c r="BP96" s="8" t="s">
        <v>7792</v>
      </c>
      <c r="CB96" s="8" t="s">
        <v>1344</v>
      </c>
      <c r="CN96" s="8" t="s">
        <v>427</v>
      </c>
    </row>
    <row r="97" spans="5:92" ht="9.9" customHeight="1" x14ac:dyDescent="0.2">
      <c r="E97" s="19" t="s">
        <v>335</v>
      </c>
      <c r="P97" s="8" t="s">
        <v>7791</v>
      </c>
    </row>
    <row r="98" spans="5:92" ht="9.9" customHeight="1" x14ac:dyDescent="0.2">
      <c r="AC98" s="8" t="s">
        <v>7790</v>
      </c>
      <c r="AH98" s="8" t="s">
        <v>401</v>
      </c>
      <c r="AR98" s="8" t="s">
        <v>7789</v>
      </c>
      <c r="BD98" s="8" t="s">
        <v>7788</v>
      </c>
      <c r="BP98" s="8" t="s">
        <v>7787</v>
      </c>
      <c r="CB98" s="8" t="s">
        <v>7786</v>
      </c>
      <c r="CN98" s="8" t="s">
        <v>641</v>
      </c>
    </row>
    <row r="99" spans="5:92" ht="9.9" customHeight="1" x14ac:dyDescent="0.2">
      <c r="E99" s="19" t="s">
        <v>344</v>
      </c>
      <c r="P99" s="8" t="s">
        <v>7785</v>
      </c>
    </row>
    <row r="100" spans="5:92" ht="9.9" customHeight="1" x14ac:dyDescent="0.2">
      <c r="AC100" s="8" t="s">
        <v>7784</v>
      </c>
      <c r="AH100" s="8" t="s">
        <v>329</v>
      </c>
      <c r="AR100" s="8" t="s">
        <v>7783</v>
      </c>
      <c r="BD100" s="8" t="s">
        <v>7753</v>
      </c>
      <c r="BP100" s="8" t="s">
        <v>4493</v>
      </c>
      <c r="CB100" s="8" t="s">
        <v>7782</v>
      </c>
      <c r="CN100" s="8" t="s">
        <v>441</v>
      </c>
    </row>
    <row r="101" spans="5:92" ht="9.9" customHeight="1" x14ac:dyDescent="0.2">
      <c r="E101" s="19" t="s">
        <v>353</v>
      </c>
      <c r="P101" s="8" t="s">
        <v>7781</v>
      </c>
    </row>
    <row r="102" spans="5:92" ht="9.9" customHeight="1" x14ac:dyDescent="0.2">
      <c r="AC102" s="8" t="s">
        <v>7780</v>
      </c>
      <c r="AH102" s="8" t="s">
        <v>356</v>
      </c>
      <c r="AR102" s="8" t="s">
        <v>7779</v>
      </c>
      <c r="BD102" s="8" t="s">
        <v>7778</v>
      </c>
      <c r="BP102" s="8" t="s">
        <v>7777</v>
      </c>
      <c r="CB102" s="8" t="s">
        <v>7776</v>
      </c>
      <c r="CN102" s="8" t="s">
        <v>831</v>
      </c>
    </row>
    <row r="103" spans="5:92" ht="9.9" customHeight="1" x14ac:dyDescent="0.2">
      <c r="E103" s="19" t="s">
        <v>361</v>
      </c>
      <c r="P103" s="8" t="s">
        <v>7775</v>
      </c>
    </row>
    <row r="104" spans="5:92" ht="9.9" customHeight="1" x14ac:dyDescent="0.2">
      <c r="AC104" s="8" t="s">
        <v>7774</v>
      </c>
      <c r="AH104" s="8" t="s">
        <v>380</v>
      </c>
      <c r="AR104" s="8" t="s">
        <v>7773</v>
      </c>
      <c r="BD104" s="8" t="s">
        <v>4899</v>
      </c>
      <c r="BP104" s="8" t="s">
        <v>7772</v>
      </c>
      <c r="CB104" s="8" t="s">
        <v>1368</v>
      </c>
      <c r="CN104" s="8" t="s">
        <v>519</v>
      </c>
    </row>
    <row r="105" spans="5:92" ht="9.9" customHeight="1" x14ac:dyDescent="0.2">
      <c r="E105" s="19" t="s">
        <v>369</v>
      </c>
      <c r="P105" s="8" t="s">
        <v>7771</v>
      </c>
    </row>
    <row r="106" spans="5:92" ht="9.9" customHeight="1" x14ac:dyDescent="0.2">
      <c r="AC106" s="8" t="s">
        <v>7770</v>
      </c>
      <c r="AH106" s="8" t="s">
        <v>387</v>
      </c>
      <c r="AR106" s="8" t="s">
        <v>7769</v>
      </c>
      <c r="BD106" s="8" t="s">
        <v>6407</v>
      </c>
      <c r="BP106" s="8" t="s">
        <v>7768</v>
      </c>
      <c r="CB106" s="8" t="s">
        <v>7767</v>
      </c>
      <c r="CN106" s="8" t="s">
        <v>441</v>
      </c>
    </row>
    <row r="107" spans="5:92" ht="9.9" customHeight="1" x14ac:dyDescent="0.2">
      <c r="E107" s="19" t="s">
        <v>434</v>
      </c>
      <c r="P107" s="8" t="s">
        <v>7766</v>
      </c>
    </row>
    <row r="108" spans="5:92" ht="9.9" customHeight="1" x14ac:dyDescent="0.2">
      <c r="AC108" s="8" t="s">
        <v>7765</v>
      </c>
      <c r="AH108" s="8" t="s">
        <v>338</v>
      </c>
      <c r="AR108" s="8" t="s">
        <v>7764</v>
      </c>
      <c r="BD108" s="8" t="s">
        <v>7763</v>
      </c>
      <c r="BP108" s="8" t="s">
        <v>6072</v>
      </c>
      <c r="CB108" s="8" t="s">
        <v>3889</v>
      </c>
      <c r="CN108" s="8" t="s">
        <v>427</v>
      </c>
    </row>
    <row r="109" spans="5:92" ht="9.9" customHeight="1" x14ac:dyDescent="0.2">
      <c r="E109" s="19" t="s">
        <v>442</v>
      </c>
      <c r="P109" s="8" t="s">
        <v>7762</v>
      </c>
    </row>
    <row r="110" spans="5:92" ht="9.9" customHeight="1" x14ac:dyDescent="0.2">
      <c r="AC110" s="8" t="s">
        <v>7761</v>
      </c>
      <c r="AH110" s="8" t="s">
        <v>364</v>
      </c>
      <c r="AR110" s="8" t="s">
        <v>7760</v>
      </c>
      <c r="BD110" s="8" t="s">
        <v>7759</v>
      </c>
      <c r="BP110" s="8" t="s">
        <v>7758</v>
      </c>
      <c r="CB110" s="8" t="s">
        <v>7533</v>
      </c>
      <c r="CN110" s="8" t="s">
        <v>427</v>
      </c>
    </row>
    <row r="111" spans="5:92" ht="9.9" customHeight="1" x14ac:dyDescent="0.2">
      <c r="E111" s="19" t="s">
        <v>449</v>
      </c>
      <c r="P111" s="8" t="s">
        <v>6189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6281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6280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283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100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6224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7757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287</v>
      </c>
      <c r="T156" s="24" t="s">
        <v>466</v>
      </c>
      <c r="BD156" s="1" t="s">
        <v>289</v>
      </c>
      <c r="BW156" s="24" t="s">
        <v>6227</v>
      </c>
      <c r="CR156" s="19" t="s">
        <v>92</v>
      </c>
      <c r="CS156" s="1" t="s">
        <v>291</v>
      </c>
      <c r="DI156" s="25"/>
    </row>
    <row r="157" spans="1:113" ht="9.9" customHeight="1" x14ac:dyDescent="0.2">
      <c r="A157" s="23" t="s">
        <v>292</v>
      </c>
      <c r="T157" s="24" t="s">
        <v>201</v>
      </c>
      <c r="BD157" s="1" t="s">
        <v>293</v>
      </c>
      <c r="BW157" s="24" t="s">
        <v>7756</v>
      </c>
      <c r="DI157" s="25"/>
    </row>
    <row r="158" spans="1:113" ht="9.9" customHeight="1" x14ac:dyDescent="0.2">
      <c r="A158" s="23" t="s">
        <v>295</v>
      </c>
      <c r="T158" s="24" t="s">
        <v>118</v>
      </c>
      <c r="BD158" s="1" t="s">
        <v>296</v>
      </c>
      <c r="BW158" s="24" t="s">
        <v>7755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298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6276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6337</v>
      </c>
      <c r="CS159" s="14" t="s">
        <v>286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299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300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301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302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303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304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286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AR164" s="8" t="s">
        <v>7754</v>
      </c>
      <c r="BD164" s="8" t="s">
        <v>7753</v>
      </c>
      <c r="BP164" s="8" t="s">
        <v>7752</v>
      </c>
      <c r="CB164" s="8" t="s">
        <v>3686</v>
      </c>
      <c r="CN164" s="8" t="s">
        <v>654</v>
      </c>
    </row>
    <row r="165" spans="1:113" ht="9.9" customHeight="1" x14ac:dyDescent="0.2">
      <c r="E165" s="19" t="s">
        <v>309</v>
      </c>
      <c r="P165" s="8" t="s">
        <v>7751</v>
      </c>
    </row>
    <row r="166" spans="1:113" ht="9.9" customHeight="1" x14ac:dyDescent="0.2">
      <c r="AC166" s="19" t="s">
        <v>7750</v>
      </c>
      <c r="AH166" s="8" t="s">
        <v>347</v>
      </c>
      <c r="AR166" s="8" t="s">
        <v>3046</v>
      </c>
      <c r="BD166" s="8" t="s">
        <v>7749</v>
      </c>
      <c r="BP166" s="8" t="s">
        <v>7748</v>
      </c>
      <c r="CB166" s="8" t="s">
        <v>7747</v>
      </c>
      <c r="CN166" s="8" t="s">
        <v>641</v>
      </c>
    </row>
    <row r="167" spans="1:113" ht="9.9" customHeight="1" x14ac:dyDescent="0.2">
      <c r="E167" s="19" t="s">
        <v>318</v>
      </c>
      <c r="P167" s="8" t="s">
        <v>7746</v>
      </c>
    </row>
    <row r="168" spans="1:113" ht="9.9" customHeight="1" x14ac:dyDescent="0.2">
      <c r="AC168" s="8" t="s">
        <v>7745</v>
      </c>
      <c r="AH168" s="8" t="s">
        <v>364</v>
      </c>
      <c r="AR168" s="8" t="s">
        <v>6568</v>
      </c>
      <c r="BD168" s="8" t="s">
        <v>1769</v>
      </c>
      <c r="BP168" s="8" t="s">
        <v>7744</v>
      </c>
      <c r="CB168" s="8" t="s">
        <v>7743</v>
      </c>
      <c r="CN168" s="8" t="s">
        <v>634</v>
      </c>
    </row>
    <row r="169" spans="1:113" ht="9.9" customHeight="1" x14ac:dyDescent="0.2">
      <c r="E169" s="19" t="s">
        <v>326</v>
      </c>
      <c r="P169" s="8" t="s">
        <v>7742</v>
      </c>
    </row>
    <row r="170" spans="1:113" ht="9.9" customHeight="1" x14ac:dyDescent="0.2">
      <c r="AC170" s="8" t="s">
        <v>7256</v>
      </c>
      <c r="AH170" s="8" t="s">
        <v>312</v>
      </c>
      <c r="AR170" s="8" t="s">
        <v>7741</v>
      </c>
      <c r="BD170" s="8" t="s">
        <v>7093</v>
      </c>
      <c r="BP170" s="8" t="s">
        <v>7740</v>
      </c>
      <c r="CB170" s="8" t="s">
        <v>7739</v>
      </c>
      <c r="CN170" s="8" t="s">
        <v>441</v>
      </c>
    </row>
    <row r="171" spans="1:113" ht="9.9" customHeight="1" x14ac:dyDescent="0.2">
      <c r="E171" s="19" t="s">
        <v>335</v>
      </c>
      <c r="P171" s="8" t="s">
        <v>7738</v>
      </c>
    </row>
    <row r="172" spans="1:113" ht="9.9" customHeight="1" x14ac:dyDescent="0.2">
      <c r="AC172" s="8" t="s">
        <v>7737</v>
      </c>
      <c r="AH172" s="8" t="s">
        <v>321</v>
      </c>
      <c r="AR172" s="8" t="s">
        <v>7736</v>
      </c>
      <c r="BD172" s="8" t="s">
        <v>7735</v>
      </c>
      <c r="BP172" s="8" t="s">
        <v>7734</v>
      </c>
      <c r="CB172" s="8" t="s">
        <v>7733</v>
      </c>
      <c r="CN172" s="8" t="s">
        <v>654</v>
      </c>
    </row>
    <row r="173" spans="1:113" ht="9.9" customHeight="1" x14ac:dyDescent="0.2">
      <c r="E173" s="19" t="s">
        <v>344</v>
      </c>
      <c r="P173" s="8" t="s">
        <v>7732</v>
      </c>
    </row>
    <row r="174" spans="1:113" ht="9.9" customHeight="1" x14ac:dyDescent="0.2">
      <c r="AC174" s="8" t="s">
        <v>7731</v>
      </c>
      <c r="AH174" s="8" t="s">
        <v>338</v>
      </c>
      <c r="AR174" s="8" t="s">
        <v>7730</v>
      </c>
      <c r="BD174" s="8" t="s">
        <v>7729</v>
      </c>
      <c r="BP174" s="8" t="s">
        <v>7728</v>
      </c>
      <c r="CB174" s="8" t="s">
        <v>7727</v>
      </c>
      <c r="CN174" s="8" t="s">
        <v>1018</v>
      </c>
    </row>
    <row r="175" spans="1:113" ht="9.9" customHeight="1" x14ac:dyDescent="0.2">
      <c r="E175" s="19" t="s">
        <v>353</v>
      </c>
      <c r="P175" s="8" t="s">
        <v>7726</v>
      </c>
    </row>
    <row r="176" spans="1:113" ht="9.9" customHeight="1" x14ac:dyDescent="0.2">
      <c r="AC176" s="8" t="s">
        <v>7725</v>
      </c>
      <c r="AH176" s="8" t="s">
        <v>329</v>
      </c>
      <c r="AR176" s="8" t="s">
        <v>7724</v>
      </c>
      <c r="BD176" s="8" t="s">
        <v>3014</v>
      </c>
      <c r="BP176" s="8" t="s">
        <v>3365</v>
      </c>
      <c r="CB176" s="8" t="s">
        <v>2012</v>
      </c>
      <c r="CN176" s="8" t="s">
        <v>641</v>
      </c>
    </row>
    <row r="177" spans="5:92" ht="9.9" customHeight="1" x14ac:dyDescent="0.2">
      <c r="E177" s="19" t="s">
        <v>361</v>
      </c>
      <c r="P177" s="8" t="s">
        <v>7723</v>
      </c>
    </row>
    <row r="178" spans="5:92" ht="9.9" customHeight="1" x14ac:dyDescent="0.2">
      <c r="AC178" s="8" t="s">
        <v>7722</v>
      </c>
      <c r="AH178" s="8" t="s">
        <v>401</v>
      </c>
      <c r="AR178" s="8" t="s">
        <v>2616</v>
      </c>
      <c r="BD178" s="8" t="s">
        <v>5922</v>
      </c>
      <c r="BP178" s="8" t="s">
        <v>7721</v>
      </c>
      <c r="CB178" s="8" t="s">
        <v>7720</v>
      </c>
      <c r="CN178" s="8" t="s">
        <v>634</v>
      </c>
    </row>
    <row r="179" spans="5:92" ht="9.9" customHeight="1" x14ac:dyDescent="0.2">
      <c r="E179" s="19" t="s">
        <v>369</v>
      </c>
      <c r="P179" s="8" t="s">
        <v>7719</v>
      </c>
    </row>
    <row r="180" spans="5:92" ht="9.9" customHeight="1" x14ac:dyDescent="0.2">
      <c r="AC180" s="8" t="s">
        <v>7718</v>
      </c>
      <c r="AH180" s="8" t="s">
        <v>356</v>
      </c>
      <c r="AR180" s="8" t="s">
        <v>7717</v>
      </c>
      <c r="BD180" s="8" t="s">
        <v>4883</v>
      </c>
      <c r="BP180" s="8" t="s">
        <v>3332</v>
      </c>
      <c r="CB180" s="8" t="s">
        <v>7716</v>
      </c>
      <c r="CN180" s="8" t="s">
        <v>634</v>
      </c>
    </row>
    <row r="181" spans="5:92" ht="9.9" customHeight="1" x14ac:dyDescent="0.2">
      <c r="E181" s="19" t="s">
        <v>434</v>
      </c>
      <c r="P181" s="8" t="s">
        <v>7715</v>
      </c>
    </row>
    <row r="182" spans="5:92" ht="9.9" customHeight="1" x14ac:dyDescent="0.2">
      <c r="AC182" s="8" t="s">
        <v>7714</v>
      </c>
      <c r="AH182" s="8" t="s">
        <v>380</v>
      </c>
      <c r="AR182" s="8" t="s">
        <v>7713</v>
      </c>
      <c r="BD182" s="8" t="s">
        <v>7712</v>
      </c>
      <c r="BP182" s="8" t="s">
        <v>7711</v>
      </c>
      <c r="CB182" s="8" t="s">
        <v>7710</v>
      </c>
      <c r="CN182" s="8" t="s">
        <v>352</v>
      </c>
    </row>
    <row r="183" spans="5:92" ht="9.9" customHeight="1" x14ac:dyDescent="0.2">
      <c r="E183" s="19" t="s">
        <v>442</v>
      </c>
      <c r="P183" s="8" t="s">
        <v>7709</v>
      </c>
    </row>
    <row r="184" spans="5:92" ht="9.9" customHeight="1" x14ac:dyDescent="0.2">
      <c r="AC184" s="8" t="s">
        <v>7708</v>
      </c>
      <c r="AH184" s="8" t="s">
        <v>387</v>
      </c>
      <c r="AR184" s="8" t="s">
        <v>7707</v>
      </c>
      <c r="BD184" s="8" t="s">
        <v>7706</v>
      </c>
      <c r="BP184" s="8" t="s">
        <v>7705</v>
      </c>
      <c r="CB184" s="8" t="s">
        <v>2002</v>
      </c>
      <c r="CN184" s="8" t="s">
        <v>641</v>
      </c>
    </row>
    <row r="185" spans="5:92" ht="9.9" customHeight="1" x14ac:dyDescent="0.2">
      <c r="E185" s="19" t="s">
        <v>449</v>
      </c>
      <c r="P185" s="8" t="s">
        <v>6227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6281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6280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283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6209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7704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287</v>
      </c>
      <c r="T230" s="24" t="s">
        <v>547</v>
      </c>
      <c r="BD230" s="1" t="s">
        <v>289</v>
      </c>
      <c r="BW230" s="24" t="s">
        <v>6212</v>
      </c>
      <c r="CR230" s="19" t="s">
        <v>92</v>
      </c>
      <c r="CS230" s="1" t="s">
        <v>291</v>
      </c>
      <c r="DI230" s="25"/>
    </row>
    <row r="231" spans="1:113" ht="9.9" customHeight="1" x14ac:dyDescent="0.2">
      <c r="A231" s="23" t="s">
        <v>292</v>
      </c>
      <c r="T231" s="24" t="s">
        <v>182</v>
      </c>
      <c r="BD231" s="1" t="s">
        <v>293</v>
      </c>
      <c r="BW231" s="24" t="s">
        <v>4781</v>
      </c>
      <c r="DI231" s="25"/>
    </row>
    <row r="232" spans="1:113" ht="9.9" customHeight="1" x14ac:dyDescent="0.2">
      <c r="A232" s="23" t="s">
        <v>295</v>
      </c>
      <c r="T232" s="24" t="s">
        <v>38</v>
      </c>
      <c r="BD232" s="1" t="s">
        <v>296</v>
      </c>
      <c r="BW232" s="24" t="s">
        <v>7703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298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6276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6337</v>
      </c>
      <c r="CS233" s="14" t="s">
        <v>286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299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300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301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302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303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304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286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AR238" s="8" t="s">
        <v>7702</v>
      </c>
      <c r="BD238" s="8" t="s">
        <v>7701</v>
      </c>
      <c r="BP238" s="8" t="s">
        <v>7700</v>
      </c>
      <c r="CB238" s="8" t="s">
        <v>7699</v>
      </c>
      <c r="CN238" s="8" t="s">
        <v>1101</v>
      </c>
    </row>
    <row r="239" spans="1:113" ht="9.9" customHeight="1" x14ac:dyDescent="0.2">
      <c r="E239" s="19" t="s">
        <v>309</v>
      </c>
      <c r="P239" s="8" t="s">
        <v>7698</v>
      </c>
    </row>
    <row r="240" spans="1:113" ht="9.9" customHeight="1" x14ac:dyDescent="0.2">
      <c r="AC240" s="19" t="s">
        <v>7697</v>
      </c>
      <c r="AH240" s="8" t="s">
        <v>347</v>
      </c>
      <c r="AR240" s="8" t="s">
        <v>7611</v>
      </c>
      <c r="BD240" s="8" t="s">
        <v>2201</v>
      </c>
      <c r="BP240" s="8" t="s">
        <v>7696</v>
      </c>
      <c r="CB240" s="8" t="s">
        <v>2980</v>
      </c>
      <c r="CN240" s="8" t="s">
        <v>427</v>
      </c>
    </row>
    <row r="241" spans="5:92" ht="9.9" customHeight="1" x14ac:dyDescent="0.2">
      <c r="E241" s="19" t="s">
        <v>318</v>
      </c>
      <c r="P241" s="8" t="s">
        <v>7695</v>
      </c>
    </row>
    <row r="242" spans="5:92" ht="9.9" customHeight="1" x14ac:dyDescent="0.2">
      <c r="AC242" s="8" t="s">
        <v>7694</v>
      </c>
      <c r="AH242" s="8" t="s">
        <v>364</v>
      </c>
      <c r="AR242" s="8" t="s">
        <v>5009</v>
      </c>
      <c r="BD242" s="8" t="s">
        <v>7693</v>
      </c>
      <c r="BP242" s="8" t="s">
        <v>4468</v>
      </c>
      <c r="CB242" s="8" t="s">
        <v>7692</v>
      </c>
      <c r="CN242" s="8" t="s">
        <v>392</v>
      </c>
    </row>
    <row r="243" spans="5:92" ht="9.9" customHeight="1" x14ac:dyDescent="0.2">
      <c r="E243" s="19" t="s">
        <v>326</v>
      </c>
      <c r="P243" s="8" t="s">
        <v>7691</v>
      </c>
    </row>
    <row r="244" spans="5:92" ht="9.9" customHeight="1" x14ac:dyDescent="0.2">
      <c r="AC244" s="8" t="s">
        <v>7690</v>
      </c>
      <c r="AH244" s="8" t="s">
        <v>356</v>
      </c>
      <c r="AR244" s="8" t="s">
        <v>7516</v>
      </c>
      <c r="BD244" s="8" t="s">
        <v>7689</v>
      </c>
      <c r="BP244" s="8" t="s">
        <v>7688</v>
      </c>
      <c r="CB244" s="8" t="s">
        <v>7687</v>
      </c>
      <c r="CN244" s="8" t="s">
        <v>831</v>
      </c>
    </row>
    <row r="245" spans="5:92" ht="9.9" customHeight="1" x14ac:dyDescent="0.2">
      <c r="E245" s="19" t="s">
        <v>335</v>
      </c>
      <c r="P245" s="8" t="s">
        <v>7686</v>
      </c>
    </row>
    <row r="246" spans="5:92" ht="9.9" customHeight="1" x14ac:dyDescent="0.2">
      <c r="AC246" s="8" t="s">
        <v>7685</v>
      </c>
      <c r="AH246" s="8" t="s">
        <v>329</v>
      </c>
      <c r="AR246" s="8" t="s">
        <v>7684</v>
      </c>
      <c r="BD246" s="8" t="s">
        <v>7683</v>
      </c>
      <c r="BP246" s="8" t="s">
        <v>7682</v>
      </c>
      <c r="CB246" s="8" t="s">
        <v>7681</v>
      </c>
      <c r="CN246" s="8" t="s">
        <v>519</v>
      </c>
    </row>
    <row r="247" spans="5:92" ht="9.9" customHeight="1" x14ac:dyDescent="0.2">
      <c r="E247" s="19" t="s">
        <v>344</v>
      </c>
      <c r="P247" s="8" t="s">
        <v>7680</v>
      </c>
    </row>
    <row r="248" spans="5:92" ht="9.9" customHeight="1" x14ac:dyDescent="0.2">
      <c r="AC248" s="8" t="s">
        <v>7679</v>
      </c>
      <c r="AH248" s="8" t="s">
        <v>321</v>
      </c>
      <c r="AR248" s="8" t="s">
        <v>7678</v>
      </c>
      <c r="BD248" s="8" t="s">
        <v>3178</v>
      </c>
      <c r="BP248" s="8" t="s">
        <v>7644</v>
      </c>
      <c r="CB248" s="8" t="s">
        <v>7677</v>
      </c>
      <c r="CN248" s="8" t="s">
        <v>427</v>
      </c>
    </row>
    <row r="249" spans="5:92" ht="9.9" customHeight="1" x14ac:dyDescent="0.2">
      <c r="E249" s="19" t="s">
        <v>353</v>
      </c>
      <c r="P249" s="8" t="s">
        <v>7676</v>
      </c>
    </row>
    <row r="250" spans="5:92" ht="9.9" customHeight="1" x14ac:dyDescent="0.2">
      <c r="AC250" s="8" t="s">
        <v>7675</v>
      </c>
      <c r="AH250" s="8" t="s">
        <v>312</v>
      </c>
      <c r="AR250" s="8" t="s">
        <v>7621</v>
      </c>
      <c r="BD250" s="8" t="s">
        <v>7674</v>
      </c>
      <c r="BP250" s="8" t="s">
        <v>7673</v>
      </c>
      <c r="CB250" s="8" t="s">
        <v>7672</v>
      </c>
      <c r="CN250" s="8" t="s">
        <v>392</v>
      </c>
    </row>
    <row r="251" spans="5:92" ht="9.9" customHeight="1" x14ac:dyDescent="0.2">
      <c r="E251" s="19" t="s">
        <v>361</v>
      </c>
      <c r="P251" s="8" t="s">
        <v>7671</v>
      </c>
    </row>
    <row r="252" spans="5:92" ht="9.9" customHeight="1" x14ac:dyDescent="0.2">
      <c r="AC252" s="8" t="s">
        <v>7670</v>
      </c>
      <c r="AH252" s="8" t="s">
        <v>338</v>
      </c>
      <c r="AR252" s="8" t="s">
        <v>7669</v>
      </c>
      <c r="BD252" s="8" t="s">
        <v>7668</v>
      </c>
      <c r="BP252" s="8" t="s">
        <v>7667</v>
      </c>
      <c r="CB252" s="8" t="s">
        <v>3664</v>
      </c>
      <c r="CN252" s="8" t="s">
        <v>343</v>
      </c>
    </row>
    <row r="253" spans="5:92" ht="9.9" customHeight="1" x14ac:dyDescent="0.2">
      <c r="E253" s="19" t="s">
        <v>369</v>
      </c>
      <c r="P253" s="8" t="s">
        <v>7666</v>
      </c>
    </row>
    <row r="254" spans="5:92" ht="9.9" customHeight="1" x14ac:dyDescent="0.2">
      <c r="AC254" s="8" t="s">
        <v>7665</v>
      </c>
      <c r="AH254" s="8" t="s">
        <v>387</v>
      </c>
      <c r="AR254" s="8" t="s">
        <v>7664</v>
      </c>
      <c r="BD254" s="8" t="s">
        <v>5231</v>
      </c>
      <c r="BP254" s="8" t="s">
        <v>7663</v>
      </c>
      <c r="CB254" s="8" t="s">
        <v>5535</v>
      </c>
      <c r="CN254" s="8" t="s">
        <v>352</v>
      </c>
    </row>
    <row r="255" spans="5:92" ht="9.9" customHeight="1" x14ac:dyDescent="0.2">
      <c r="E255" s="19" t="s">
        <v>434</v>
      </c>
      <c r="P255" s="8" t="s">
        <v>7662</v>
      </c>
    </row>
    <row r="256" spans="5:92" ht="9.9" customHeight="1" x14ac:dyDescent="0.2">
      <c r="AC256" s="8" t="s">
        <v>7661</v>
      </c>
      <c r="AH256" s="8" t="s">
        <v>401</v>
      </c>
      <c r="AR256" s="8" t="s">
        <v>7660</v>
      </c>
      <c r="BD256" s="8" t="s">
        <v>7659</v>
      </c>
      <c r="BP256" s="8" t="s">
        <v>7658</v>
      </c>
      <c r="CB256" s="8" t="s">
        <v>7657</v>
      </c>
      <c r="CN256" s="8" t="s">
        <v>392</v>
      </c>
    </row>
    <row r="257" spans="5:92" ht="9.9" customHeight="1" x14ac:dyDescent="0.2">
      <c r="E257" s="19" t="s">
        <v>442</v>
      </c>
      <c r="P257" s="8" t="s">
        <v>7656</v>
      </c>
    </row>
    <row r="258" spans="5:92" ht="9.9" customHeight="1" x14ac:dyDescent="0.2">
      <c r="AC258" s="8" t="s">
        <v>7655</v>
      </c>
      <c r="AH258" s="8" t="s">
        <v>380</v>
      </c>
      <c r="AR258" s="8" t="s">
        <v>7654</v>
      </c>
      <c r="BD258" s="8" t="s">
        <v>7653</v>
      </c>
      <c r="BP258" s="8" t="s">
        <v>6712</v>
      </c>
      <c r="CB258" s="8" t="s">
        <v>1555</v>
      </c>
      <c r="CN258" s="8" t="s">
        <v>317</v>
      </c>
    </row>
    <row r="259" spans="5:92" ht="9.9" customHeight="1" x14ac:dyDescent="0.2">
      <c r="E259" s="19" t="s">
        <v>449</v>
      </c>
      <c r="P259" s="8" t="s">
        <v>6212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6281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6280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283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6228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7652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287</v>
      </c>
      <c r="T304" s="24" t="s">
        <v>620</v>
      </c>
      <c r="BD304" s="1" t="s">
        <v>289</v>
      </c>
      <c r="BW304" s="24" t="s">
        <v>6231</v>
      </c>
      <c r="CR304" s="19" t="s">
        <v>92</v>
      </c>
      <c r="CS304" s="1" t="s">
        <v>291</v>
      </c>
      <c r="DI304" s="25"/>
    </row>
    <row r="305" spans="1:113" ht="9.9" customHeight="1" x14ac:dyDescent="0.2">
      <c r="A305" s="23" t="s">
        <v>292</v>
      </c>
      <c r="T305" s="24" t="s">
        <v>125</v>
      </c>
      <c r="BD305" s="1" t="s">
        <v>293</v>
      </c>
      <c r="BW305" s="24" t="s">
        <v>7651</v>
      </c>
      <c r="DI305" s="25"/>
    </row>
    <row r="306" spans="1:113" ht="9.9" customHeight="1" x14ac:dyDescent="0.2">
      <c r="A306" s="23" t="s">
        <v>295</v>
      </c>
      <c r="T306" s="24" t="s">
        <v>55</v>
      </c>
      <c r="BD306" s="1" t="s">
        <v>296</v>
      </c>
      <c r="BW306" s="24" t="s">
        <v>7650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298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6276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6337</v>
      </c>
      <c r="CS307" s="14" t="s">
        <v>286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299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300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301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302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303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304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286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AR312" s="8" t="s">
        <v>7649</v>
      </c>
      <c r="BD312" s="8" t="s">
        <v>7420</v>
      </c>
      <c r="BP312" s="8" t="s">
        <v>7648</v>
      </c>
      <c r="CB312" s="8" t="s">
        <v>7647</v>
      </c>
      <c r="CN312" s="8" t="s">
        <v>334</v>
      </c>
    </row>
    <row r="313" spans="1:113" ht="9.9" customHeight="1" x14ac:dyDescent="0.2">
      <c r="E313" s="19" t="s">
        <v>309</v>
      </c>
      <c r="P313" s="8" t="s">
        <v>7646</v>
      </c>
    </row>
    <row r="314" spans="1:113" ht="9.9" customHeight="1" x14ac:dyDescent="0.2">
      <c r="AC314" s="8" t="s">
        <v>7645</v>
      </c>
      <c r="AH314" s="8" t="s">
        <v>380</v>
      </c>
      <c r="AR314" s="8" t="s">
        <v>6977</v>
      </c>
      <c r="BD314" s="8" t="s">
        <v>4979</v>
      </c>
      <c r="BP314" s="8" t="s">
        <v>7644</v>
      </c>
      <c r="CB314" s="8" t="s">
        <v>7643</v>
      </c>
      <c r="CN314" s="8" t="s">
        <v>675</v>
      </c>
    </row>
    <row r="315" spans="1:113" ht="9.9" customHeight="1" x14ac:dyDescent="0.2">
      <c r="E315" s="19" t="s">
        <v>318</v>
      </c>
      <c r="P315" s="8" t="s">
        <v>7642</v>
      </c>
    </row>
    <row r="316" spans="1:113" ht="9.9" customHeight="1" x14ac:dyDescent="0.2">
      <c r="AC316" s="19" t="s">
        <v>7641</v>
      </c>
      <c r="AH316" s="8" t="s">
        <v>347</v>
      </c>
      <c r="AR316" s="8" t="s">
        <v>7640</v>
      </c>
      <c r="BD316" s="8" t="s">
        <v>6363</v>
      </c>
      <c r="BP316" s="8" t="s">
        <v>6607</v>
      </c>
      <c r="CB316" s="8" t="s">
        <v>7639</v>
      </c>
      <c r="CN316" s="8" t="s">
        <v>675</v>
      </c>
    </row>
    <row r="317" spans="1:113" ht="9.9" customHeight="1" x14ac:dyDescent="0.2">
      <c r="E317" s="19" t="s">
        <v>326</v>
      </c>
      <c r="P317" s="8" t="s">
        <v>7638</v>
      </c>
    </row>
    <row r="318" spans="1:113" ht="9.9" customHeight="1" x14ac:dyDescent="0.2">
      <c r="AC318" s="8" t="s">
        <v>7637</v>
      </c>
      <c r="AH318" s="8" t="s">
        <v>364</v>
      </c>
      <c r="AR318" s="8" t="s">
        <v>7636</v>
      </c>
      <c r="BD318" s="8" t="s">
        <v>5023</v>
      </c>
      <c r="BP318" s="8" t="s">
        <v>7635</v>
      </c>
      <c r="CB318" s="8" t="s">
        <v>7629</v>
      </c>
      <c r="CN318" s="8" t="s">
        <v>654</v>
      </c>
    </row>
    <row r="319" spans="1:113" ht="9.9" customHeight="1" x14ac:dyDescent="0.2">
      <c r="E319" s="19" t="s">
        <v>335</v>
      </c>
      <c r="P319" s="8" t="s">
        <v>7634</v>
      </c>
    </row>
    <row r="320" spans="1:113" ht="9.9" customHeight="1" x14ac:dyDescent="0.2">
      <c r="AC320" s="8" t="s">
        <v>7633</v>
      </c>
      <c r="AH320" s="8" t="s">
        <v>329</v>
      </c>
      <c r="AR320" s="8" t="s">
        <v>7632</v>
      </c>
      <c r="BD320" s="8" t="s">
        <v>7631</v>
      </c>
      <c r="BP320" s="8" t="s">
        <v>7630</v>
      </c>
      <c r="CB320" s="8" t="s">
        <v>7629</v>
      </c>
      <c r="CN320" s="8" t="s">
        <v>654</v>
      </c>
    </row>
    <row r="321" spans="5:92" ht="9.9" customHeight="1" x14ac:dyDescent="0.2">
      <c r="E321" s="19" t="s">
        <v>344</v>
      </c>
      <c r="P321" s="8" t="s">
        <v>7628</v>
      </c>
    </row>
    <row r="322" spans="5:92" ht="9.9" customHeight="1" x14ac:dyDescent="0.2">
      <c r="AC322" s="8" t="s">
        <v>7627</v>
      </c>
      <c r="AH322" s="8" t="s">
        <v>312</v>
      </c>
      <c r="AR322" s="8" t="s">
        <v>2176</v>
      </c>
      <c r="BD322" s="8" t="s">
        <v>7626</v>
      </c>
      <c r="BP322" s="8" t="s">
        <v>7625</v>
      </c>
      <c r="CB322" s="8" t="s">
        <v>7624</v>
      </c>
      <c r="CN322" s="8" t="s">
        <v>654</v>
      </c>
    </row>
    <row r="323" spans="5:92" ht="9.9" customHeight="1" x14ac:dyDescent="0.2">
      <c r="E323" s="19" t="s">
        <v>353</v>
      </c>
      <c r="P323" s="8" t="s">
        <v>7623</v>
      </c>
    </row>
    <row r="324" spans="5:92" ht="9.9" customHeight="1" x14ac:dyDescent="0.2">
      <c r="AC324" s="8" t="s">
        <v>7622</v>
      </c>
      <c r="AH324" s="8" t="s">
        <v>356</v>
      </c>
      <c r="AR324" s="8" t="s">
        <v>7621</v>
      </c>
      <c r="BD324" s="8" t="s">
        <v>7620</v>
      </c>
      <c r="BP324" s="8" t="s">
        <v>5036</v>
      </c>
      <c r="CB324" s="8" t="s">
        <v>7619</v>
      </c>
      <c r="CN324" s="8" t="s">
        <v>641</v>
      </c>
    </row>
    <row r="325" spans="5:92" ht="9.9" customHeight="1" x14ac:dyDescent="0.2">
      <c r="E325" s="19" t="s">
        <v>361</v>
      </c>
      <c r="P325" s="8" t="s">
        <v>7618</v>
      </c>
    </row>
    <row r="326" spans="5:92" ht="9.9" customHeight="1" x14ac:dyDescent="0.2">
      <c r="AC326" s="8" t="s">
        <v>7617</v>
      </c>
      <c r="AH326" s="8" t="s">
        <v>387</v>
      </c>
      <c r="AR326" s="8" t="s">
        <v>7616</v>
      </c>
      <c r="BD326" s="8" t="s">
        <v>7615</v>
      </c>
      <c r="BP326" s="8" t="s">
        <v>7614</v>
      </c>
      <c r="CB326" s="8" t="s">
        <v>5926</v>
      </c>
      <c r="CN326" s="8" t="s">
        <v>641</v>
      </c>
    </row>
    <row r="327" spans="5:92" ht="9.9" customHeight="1" x14ac:dyDescent="0.2">
      <c r="E327" s="19" t="s">
        <v>369</v>
      </c>
      <c r="P327" s="8" t="s">
        <v>7613</v>
      </c>
    </row>
    <row r="328" spans="5:92" ht="9.9" customHeight="1" x14ac:dyDescent="0.2">
      <c r="AC328" s="8" t="s">
        <v>7612</v>
      </c>
      <c r="AH328" s="8" t="s">
        <v>338</v>
      </c>
      <c r="AR328" s="8" t="s">
        <v>7611</v>
      </c>
      <c r="BD328" s="8" t="s">
        <v>7610</v>
      </c>
      <c r="BP328" s="8" t="s">
        <v>7609</v>
      </c>
      <c r="CB328" s="8" t="s">
        <v>7608</v>
      </c>
      <c r="CN328" s="8" t="s">
        <v>654</v>
      </c>
    </row>
    <row r="329" spans="5:92" ht="9.9" customHeight="1" x14ac:dyDescent="0.2">
      <c r="E329" s="19" t="s">
        <v>434</v>
      </c>
      <c r="P329" s="8" t="s">
        <v>7607</v>
      </c>
    </row>
    <row r="330" spans="5:92" ht="9.9" customHeight="1" x14ac:dyDescent="0.2">
      <c r="AC330" s="8" t="s">
        <v>7606</v>
      </c>
      <c r="AH330" s="8" t="s">
        <v>321</v>
      </c>
      <c r="AR330" s="8" t="s">
        <v>7605</v>
      </c>
      <c r="BD330" s="8" t="s">
        <v>4267</v>
      </c>
      <c r="BP330" s="8" t="s">
        <v>7604</v>
      </c>
      <c r="CB330" s="8" t="s">
        <v>5740</v>
      </c>
      <c r="CN330" s="8" t="s">
        <v>675</v>
      </c>
    </row>
    <row r="331" spans="5:92" ht="9.9" customHeight="1" x14ac:dyDescent="0.2">
      <c r="E331" s="19" t="s">
        <v>442</v>
      </c>
      <c r="P331" s="8" t="s">
        <v>7603</v>
      </c>
    </row>
    <row r="332" spans="5:92" ht="9.9" customHeight="1" x14ac:dyDescent="0.2">
      <c r="AC332" s="8" t="s">
        <v>7602</v>
      </c>
      <c r="AH332" s="8" t="s">
        <v>401</v>
      </c>
      <c r="AR332" s="8" t="s">
        <v>7601</v>
      </c>
      <c r="BD332" s="8" t="s">
        <v>7520</v>
      </c>
      <c r="BP332" s="8" t="s">
        <v>4064</v>
      </c>
      <c r="CB332" s="8" t="s">
        <v>7600</v>
      </c>
      <c r="CN332" s="8" t="s">
        <v>641</v>
      </c>
    </row>
    <row r="333" spans="5:92" ht="9.9" customHeight="1" x14ac:dyDescent="0.2">
      <c r="E333" s="19" t="s">
        <v>449</v>
      </c>
      <c r="P333" s="8" t="s">
        <v>6231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6281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6280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283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6170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7599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287</v>
      </c>
      <c r="T378" s="24" t="s">
        <v>228</v>
      </c>
      <c r="BD378" s="1" t="s">
        <v>289</v>
      </c>
      <c r="BW378" s="24" t="s">
        <v>6173</v>
      </c>
      <c r="CR378" s="19" t="s">
        <v>92</v>
      </c>
      <c r="CS378" s="1" t="s">
        <v>291</v>
      </c>
      <c r="DI378" s="25"/>
    </row>
    <row r="379" spans="1:113" ht="9.9" customHeight="1" x14ac:dyDescent="0.2">
      <c r="A379" s="23" t="s">
        <v>292</v>
      </c>
      <c r="T379" s="24" t="s">
        <v>229</v>
      </c>
      <c r="BD379" s="1" t="s">
        <v>293</v>
      </c>
      <c r="BW379" s="24" t="s">
        <v>7598</v>
      </c>
      <c r="DI379" s="25"/>
    </row>
    <row r="380" spans="1:113" ht="9.9" customHeight="1" x14ac:dyDescent="0.2">
      <c r="A380" s="23" t="s">
        <v>295</v>
      </c>
      <c r="T380" s="24" t="s">
        <v>230</v>
      </c>
      <c r="BD380" s="1" t="s">
        <v>296</v>
      </c>
      <c r="BW380" s="24" t="s">
        <v>7597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298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6276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6337</v>
      </c>
      <c r="CS381" s="14" t="s">
        <v>286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299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300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301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302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303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304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286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AR386" s="8" t="s">
        <v>7596</v>
      </c>
      <c r="BD386" s="8" t="s">
        <v>7595</v>
      </c>
      <c r="BP386" s="8" t="s">
        <v>7594</v>
      </c>
      <c r="CB386" s="8" t="s">
        <v>2297</v>
      </c>
      <c r="CN386" s="8" t="s">
        <v>392</v>
      </c>
    </row>
    <row r="387" spans="5:92" ht="9.9" customHeight="1" x14ac:dyDescent="0.2">
      <c r="E387" s="19" t="s">
        <v>309</v>
      </c>
      <c r="P387" s="8" t="s">
        <v>7593</v>
      </c>
    </row>
    <row r="388" spans="5:92" ht="9.9" customHeight="1" x14ac:dyDescent="0.2">
      <c r="AC388" s="8" t="s">
        <v>7592</v>
      </c>
      <c r="AH388" s="8" t="s">
        <v>329</v>
      </c>
      <c r="AR388" s="8" t="s">
        <v>7591</v>
      </c>
      <c r="BD388" s="8" t="s">
        <v>7070</v>
      </c>
      <c r="BP388" s="8" t="s">
        <v>7590</v>
      </c>
      <c r="CB388" s="8" t="s">
        <v>1796</v>
      </c>
      <c r="CN388" s="8" t="s">
        <v>519</v>
      </c>
    </row>
    <row r="389" spans="5:92" ht="9.9" customHeight="1" x14ac:dyDescent="0.2">
      <c r="E389" s="19" t="s">
        <v>318</v>
      </c>
      <c r="P389" s="8" t="s">
        <v>7589</v>
      </c>
    </row>
    <row r="390" spans="5:92" ht="9.9" customHeight="1" x14ac:dyDescent="0.2">
      <c r="AC390" s="19" t="s">
        <v>7588</v>
      </c>
      <c r="AH390" s="8" t="s">
        <v>347</v>
      </c>
      <c r="AR390" s="8" t="s">
        <v>7587</v>
      </c>
      <c r="BD390" s="8" t="s">
        <v>7586</v>
      </c>
      <c r="BP390" s="8" t="s">
        <v>7585</v>
      </c>
      <c r="CB390" s="8" t="s">
        <v>7584</v>
      </c>
      <c r="CN390" s="8" t="s">
        <v>519</v>
      </c>
    </row>
    <row r="391" spans="5:92" ht="9.9" customHeight="1" x14ac:dyDescent="0.2">
      <c r="E391" s="19" t="s">
        <v>326</v>
      </c>
      <c r="P391" s="8" t="s">
        <v>7583</v>
      </c>
    </row>
    <row r="392" spans="5:92" ht="9.9" customHeight="1" x14ac:dyDescent="0.2">
      <c r="AC392" s="8" t="s">
        <v>7582</v>
      </c>
      <c r="AH392" s="8" t="s">
        <v>338</v>
      </c>
      <c r="AR392" s="8" t="s">
        <v>7581</v>
      </c>
      <c r="BD392" s="8" t="s">
        <v>2805</v>
      </c>
      <c r="BP392" s="8" t="s">
        <v>7580</v>
      </c>
      <c r="CB392" s="8" t="s">
        <v>7579</v>
      </c>
      <c r="CN392" s="8" t="s">
        <v>334</v>
      </c>
    </row>
    <row r="393" spans="5:92" ht="9.9" customHeight="1" x14ac:dyDescent="0.2">
      <c r="E393" s="19" t="s">
        <v>335</v>
      </c>
      <c r="P393" s="8" t="s">
        <v>7578</v>
      </c>
    </row>
    <row r="394" spans="5:92" ht="9.9" customHeight="1" x14ac:dyDescent="0.2">
      <c r="AC394" s="8" t="s">
        <v>7577</v>
      </c>
      <c r="AH394" s="8" t="s">
        <v>312</v>
      </c>
      <c r="AR394" s="8" t="s">
        <v>7576</v>
      </c>
      <c r="BD394" s="8" t="s">
        <v>7575</v>
      </c>
      <c r="BP394" s="8" t="s">
        <v>7574</v>
      </c>
      <c r="CB394" s="8" t="s">
        <v>7573</v>
      </c>
      <c r="CN394" s="8" t="s">
        <v>519</v>
      </c>
    </row>
    <row r="395" spans="5:92" ht="9.9" customHeight="1" x14ac:dyDescent="0.2">
      <c r="E395" s="19" t="s">
        <v>344</v>
      </c>
      <c r="P395" s="8" t="s">
        <v>7572</v>
      </c>
    </row>
    <row r="396" spans="5:92" ht="9.9" customHeight="1" x14ac:dyDescent="0.2">
      <c r="AC396" s="8" t="s">
        <v>7571</v>
      </c>
      <c r="AH396" s="8" t="s">
        <v>364</v>
      </c>
      <c r="AR396" s="8" t="s">
        <v>7570</v>
      </c>
      <c r="BD396" s="8" t="s">
        <v>7569</v>
      </c>
      <c r="BP396" s="8" t="s">
        <v>7568</v>
      </c>
      <c r="CB396" s="8" t="s">
        <v>7567</v>
      </c>
      <c r="CN396" s="8" t="s">
        <v>352</v>
      </c>
    </row>
    <row r="397" spans="5:92" ht="9.9" customHeight="1" x14ac:dyDescent="0.2">
      <c r="E397" s="19" t="s">
        <v>353</v>
      </c>
      <c r="P397" s="8" t="s">
        <v>7566</v>
      </c>
    </row>
    <row r="398" spans="5:92" ht="9.9" customHeight="1" x14ac:dyDescent="0.2">
      <c r="AC398" s="8" t="s">
        <v>7565</v>
      </c>
      <c r="AH398" s="8" t="s">
        <v>321</v>
      </c>
      <c r="AR398" s="8" t="s">
        <v>7564</v>
      </c>
      <c r="BD398" s="8" t="s">
        <v>2788</v>
      </c>
      <c r="BP398" s="8" t="s">
        <v>7563</v>
      </c>
      <c r="CB398" s="8" t="s">
        <v>7153</v>
      </c>
      <c r="CN398" s="8" t="s">
        <v>334</v>
      </c>
    </row>
    <row r="399" spans="5:92" ht="9.9" customHeight="1" x14ac:dyDescent="0.2">
      <c r="E399" s="19" t="s">
        <v>361</v>
      </c>
      <c r="P399" s="8" t="s">
        <v>7562</v>
      </c>
    </row>
    <row r="400" spans="5:92" ht="9.9" customHeight="1" x14ac:dyDescent="0.2">
      <c r="AC400" s="8" t="s">
        <v>7561</v>
      </c>
      <c r="AH400" s="8" t="s">
        <v>356</v>
      </c>
      <c r="AR400" s="8" t="s">
        <v>7560</v>
      </c>
      <c r="BD400" s="8" t="s">
        <v>3580</v>
      </c>
      <c r="BP400" s="8" t="s">
        <v>7559</v>
      </c>
      <c r="CB400" s="8" t="s">
        <v>5427</v>
      </c>
      <c r="CN400" s="8" t="s">
        <v>745</v>
      </c>
    </row>
    <row r="401" spans="5:92" ht="9.9" customHeight="1" x14ac:dyDescent="0.2">
      <c r="E401" s="19" t="s">
        <v>369</v>
      </c>
      <c r="P401" s="8" t="s">
        <v>7558</v>
      </c>
    </row>
    <row r="402" spans="5:92" ht="9.9" customHeight="1" x14ac:dyDescent="0.2">
      <c r="AC402" s="8" t="s">
        <v>7557</v>
      </c>
      <c r="AH402" s="8" t="s">
        <v>380</v>
      </c>
      <c r="AR402" s="8" t="s">
        <v>7556</v>
      </c>
      <c r="BD402" s="8" t="s">
        <v>7555</v>
      </c>
      <c r="BP402" s="8" t="s">
        <v>7554</v>
      </c>
      <c r="CB402" s="8" t="s">
        <v>7553</v>
      </c>
      <c r="CN402" s="8" t="s">
        <v>343</v>
      </c>
    </row>
    <row r="403" spans="5:92" ht="9.9" customHeight="1" x14ac:dyDescent="0.2">
      <c r="E403" s="19" t="s">
        <v>434</v>
      </c>
      <c r="P403" s="8" t="s">
        <v>7552</v>
      </c>
    </row>
    <row r="404" spans="5:92" ht="9.9" customHeight="1" x14ac:dyDescent="0.2">
      <c r="AC404" s="8" t="s">
        <v>7551</v>
      </c>
      <c r="AH404" s="8" t="s">
        <v>387</v>
      </c>
      <c r="AR404" s="8" t="s">
        <v>7550</v>
      </c>
      <c r="BD404" s="8" t="s">
        <v>7549</v>
      </c>
      <c r="BP404" s="8" t="s">
        <v>7548</v>
      </c>
      <c r="CB404" s="8" t="s">
        <v>5407</v>
      </c>
      <c r="CN404" s="8" t="s">
        <v>526</v>
      </c>
    </row>
    <row r="405" spans="5:92" ht="9.9" customHeight="1" x14ac:dyDescent="0.2">
      <c r="E405" s="19" t="s">
        <v>442</v>
      </c>
      <c r="P405" s="8" t="s">
        <v>7547</v>
      </c>
    </row>
    <row r="406" spans="5:92" ht="9.9" customHeight="1" x14ac:dyDescent="0.2">
      <c r="AC406" s="8" t="s">
        <v>7546</v>
      </c>
      <c r="AH406" s="8" t="s">
        <v>401</v>
      </c>
      <c r="AR406" s="8" t="s">
        <v>7545</v>
      </c>
      <c r="BD406" s="8" t="s">
        <v>5678</v>
      </c>
      <c r="BP406" s="8" t="s">
        <v>7544</v>
      </c>
      <c r="CB406" s="8" t="s">
        <v>7543</v>
      </c>
      <c r="CN406" s="8" t="s">
        <v>343</v>
      </c>
    </row>
    <row r="407" spans="5:92" ht="9.9" customHeight="1" x14ac:dyDescent="0.2">
      <c r="E407" s="19" t="s">
        <v>449</v>
      </c>
      <c r="P407" s="8" t="s">
        <v>6173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6281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6280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283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6202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7542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287</v>
      </c>
      <c r="T452" s="24" t="s">
        <v>753</v>
      </c>
      <c r="BD452" s="1" t="s">
        <v>289</v>
      </c>
      <c r="BW452" s="24" t="s">
        <v>6205</v>
      </c>
      <c r="CR452" s="19" t="s">
        <v>92</v>
      </c>
      <c r="CS452" s="1" t="s">
        <v>291</v>
      </c>
      <c r="DI452" s="25"/>
    </row>
    <row r="453" spans="1:113" ht="9.9" customHeight="1" x14ac:dyDescent="0.2">
      <c r="A453" s="23" t="s">
        <v>292</v>
      </c>
      <c r="T453" s="24" t="s">
        <v>170</v>
      </c>
      <c r="BD453" s="1" t="s">
        <v>293</v>
      </c>
      <c r="BW453" s="24" t="s">
        <v>7541</v>
      </c>
      <c r="DI453" s="25"/>
    </row>
    <row r="454" spans="1:113" ht="9.9" customHeight="1" x14ac:dyDescent="0.2">
      <c r="A454" s="23" t="s">
        <v>295</v>
      </c>
      <c r="T454" s="24" t="s">
        <v>16</v>
      </c>
      <c r="BD454" s="1" t="s">
        <v>296</v>
      </c>
      <c r="BW454" s="24" t="s">
        <v>7540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298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6276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6337</v>
      </c>
      <c r="CS455" s="14" t="s">
        <v>286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299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300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301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302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303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304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286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AR460" s="8" t="s">
        <v>7539</v>
      </c>
      <c r="BD460" s="8" t="s">
        <v>3928</v>
      </c>
      <c r="BP460" s="8" t="s">
        <v>7538</v>
      </c>
      <c r="CB460" s="8" t="s">
        <v>6918</v>
      </c>
      <c r="CN460" s="8" t="s">
        <v>392</v>
      </c>
    </row>
    <row r="461" spans="1:113" ht="9.9" customHeight="1" x14ac:dyDescent="0.2">
      <c r="E461" s="19" t="s">
        <v>309</v>
      </c>
      <c r="P461" s="8" t="s">
        <v>7537</v>
      </c>
    </row>
    <row r="462" spans="1:113" ht="9.9" customHeight="1" x14ac:dyDescent="0.2">
      <c r="AC462" s="8" t="s">
        <v>4269</v>
      </c>
      <c r="AH462" s="8" t="s">
        <v>329</v>
      </c>
      <c r="AR462" s="8" t="s">
        <v>7536</v>
      </c>
      <c r="BD462" s="8" t="s">
        <v>7535</v>
      </c>
      <c r="BP462" s="8" t="s">
        <v>7534</v>
      </c>
      <c r="CB462" s="8" t="s">
        <v>7533</v>
      </c>
      <c r="CN462" s="8" t="s">
        <v>661</v>
      </c>
    </row>
    <row r="463" spans="1:113" ht="9.9" customHeight="1" x14ac:dyDescent="0.2">
      <c r="E463" s="19" t="s">
        <v>318</v>
      </c>
      <c r="P463" s="8" t="s">
        <v>7532</v>
      </c>
    </row>
    <row r="464" spans="1:113" ht="9.9" customHeight="1" x14ac:dyDescent="0.2">
      <c r="AC464" s="19" t="s">
        <v>7531</v>
      </c>
      <c r="AH464" s="8" t="s">
        <v>347</v>
      </c>
      <c r="AR464" s="8" t="s">
        <v>7530</v>
      </c>
      <c r="BD464" s="8" t="s">
        <v>3137</v>
      </c>
      <c r="BP464" s="8" t="s">
        <v>7529</v>
      </c>
      <c r="CB464" s="8" t="s">
        <v>7528</v>
      </c>
      <c r="CN464" s="8" t="s">
        <v>427</v>
      </c>
    </row>
    <row r="465" spans="5:92" ht="9.9" customHeight="1" x14ac:dyDescent="0.2">
      <c r="E465" s="19" t="s">
        <v>326</v>
      </c>
      <c r="P465" s="8" t="s">
        <v>7527</v>
      </c>
    </row>
    <row r="466" spans="5:92" ht="9.9" customHeight="1" x14ac:dyDescent="0.2">
      <c r="AC466" s="8" t="s">
        <v>7526</v>
      </c>
      <c r="AH466" s="8" t="s">
        <v>338</v>
      </c>
      <c r="AR466" s="8" t="s">
        <v>7525</v>
      </c>
      <c r="BD466" s="8" t="s">
        <v>2948</v>
      </c>
      <c r="BP466" s="8" t="s">
        <v>7524</v>
      </c>
      <c r="CB466" s="8" t="s">
        <v>7523</v>
      </c>
      <c r="CN466" s="8" t="s">
        <v>1018</v>
      </c>
    </row>
    <row r="467" spans="5:92" ht="9.9" customHeight="1" x14ac:dyDescent="0.2">
      <c r="E467" s="19" t="s">
        <v>335</v>
      </c>
      <c r="P467" s="8" t="s">
        <v>7522</v>
      </c>
    </row>
    <row r="468" spans="5:92" ht="9.9" customHeight="1" x14ac:dyDescent="0.2">
      <c r="AC468" s="8" t="s">
        <v>7521</v>
      </c>
      <c r="AH468" s="8" t="s">
        <v>387</v>
      </c>
      <c r="AR468" s="8" t="s">
        <v>1696</v>
      </c>
      <c r="BD468" s="8" t="s">
        <v>7520</v>
      </c>
      <c r="BP468" s="8" t="s">
        <v>7519</v>
      </c>
      <c r="CB468" s="8" t="s">
        <v>6531</v>
      </c>
      <c r="CN468" s="8" t="s">
        <v>1101</v>
      </c>
    </row>
    <row r="469" spans="5:92" ht="9.9" customHeight="1" x14ac:dyDescent="0.2">
      <c r="E469" s="19" t="s">
        <v>344</v>
      </c>
      <c r="P469" s="8" t="s">
        <v>7518</v>
      </c>
    </row>
    <row r="470" spans="5:92" ht="9.9" customHeight="1" x14ac:dyDescent="0.2">
      <c r="AC470" s="8" t="s">
        <v>7517</v>
      </c>
      <c r="AH470" s="8" t="s">
        <v>312</v>
      </c>
      <c r="AR470" s="8" t="s">
        <v>7516</v>
      </c>
      <c r="BD470" s="8" t="s">
        <v>7515</v>
      </c>
      <c r="BP470" s="8" t="s">
        <v>7514</v>
      </c>
      <c r="CB470" s="8" t="s">
        <v>7513</v>
      </c>
      <c r="CN470" s="8" t="s">
        <v>441</v>
      </c>
    </row>
    <row r="471" spans="5:92" ht="9.9" customHeight="1" x14ac:dyDescent="0.2">
      <c r="E471" s="19" t="s">
        <v>353</v>
      </c>
      <c r="P471" s="8" t="s">
        <v>7512</v>
      </c>
    </row>
    <row r="472" spans="5:92" ht="9.9" customHeight="1" x14ac:dyDescent="0.2">
      <c r="AC472" s="8" t="s">
        <v>7511</v>
      </c>
      <c r="AH472" s="8" t="s">
        <v>364</v>
      </c>
      <c r="AR472" s="8" t="s">
        <v>7510</v>
      </c>
      <c r="BD472" s="8" t="s">
        <v>5023</v>
      </c>
      <c r="BP472" s="8" t="s">
        <v>7509</v>
      </c>
      <c r="CB472" s="8" t="s">
        <v>7508</v>
      </c>
      <c r="CN472" s="8" t="s">
        <v>1101</v>
      </c>
    </row>
    <row r="473" spans="5:92" ht="9.9" customHeight="1" x14ac:dyDescent="0.2">
      <c r="E473" s="19" t="s">
        <v>361</v>
      </c>
      <c r="P473" s="8" t="s">
        <v>7507</v>
      </c>
    </row>
    <row r="474" spans="5:92" ht="9.9" customHeight="1" x14ac:dyDescent="0.2">
      <c r="AC474" s="8" t="s">
        <v>7506</v>
      </c>
      <c r="AH474" s="8" t="s">
        <v>321</v>
      </c>
      <c r="AR474" s="8" t="s">
        <v>2557</v>
      </c>
      <c r="BD474" s="8" t="s">
        <v>3656</v>
      </c>
      <c r="BP474" s="8" t="s">
        <v>7505</v>
      </c>
      <c r="CB474" s="8" t="s">
        <v>7504</v>
      </c>
      <c r="CN474" s="8" t="s">
        <v>1101</v>
      </c>
    </row>
    <row r="475" spans="5:92" ht="9.9" customHeight="1" x14ac:dyDescent="0.2">
      <c r="E475" s="19" t="s">
        <v>369</v>
      </c>
      <c r="P475" s="8" t="s">
        <v>7503</v>
      </c>
    </row>
    <row r="476" spans="5:92" ht="9.9" customHeight="1" x14ac:dyDescent="0.2">
      <c r="AC476" s="8" t="s">
        <v>7502</v>
      </c>
      <c r="AH476" s="8" t="s">
        <v>356</v>
      </c>
      <c r="AR476" s="8" t="s">
        <v>7501</v>
      </c>
      <c r="BD476" s="8" t="s">
        <v>7500</v>
      </c>
      <c r="BP476" s="8" t="s">
        <v>659</v>
      </c>
      <c r="CB476" s="8" t="s">
        <v>1611</v>
      </c>
      <c r="CN476" s="8" t="s">
        <v>831</v>
      </c>
    </row>
    <row r="477" spans="5:92" ht="9.9" customHeight="1" x14ac:dyDescent="0.2">
      <c r="E477" s="19" t="s">
        <v>434</v>
      </c>
      <c r="P477" s="8" t="s">
        <v>7499</v>
      </c>
    </row>
    <row r="478" spans="5:92" ht="9.9" customHeight="1" x14ac:dyDescent="0.2">
      <c r="AC478" s="8" t="s">
        <v>7498</v>
      </c>
      <c r="AH478" s="8" t="s">
        <v>380</v>
      </c>
      <c r="AR478" s="8" t="s">
        <v>7497</v>
      </c>
      <c r="BD478" s="8" t="s">
        <v>7496</v>
      </c>
      <c r="BP478" s="8" t="s">
        <v>5605</v>
      </c>
      <c r="CB478" s="8" t="s">
        <v>7495</v>
      </c>
      <c r="CN478" s="8" t="s">
        <v>634</v>
      </c>
    </row>
    <row r="479" spans="5:92" ht="9.9" customHeight="1" x14ac:dyDescent="0.2">
      <c r="E479" s="19" t="s">
        <v>442</v>
      </c>
      <c r="P479" s="8" t="s">
        <v>7494</v>
      </c>
    </row>
    <row r="480" spans="5:92" ht="9.9" customHeight="1" x14ac:dyDescent="0.2">
      <c r="AC480" s="8" t="s">
        <v>7493</v>
      </c>
      <c r="AH480" s="8" t="s">
        <v>401</v>
      </c>
      <c r="AR480" s="8" t="s">
        <v>7492</v>
      </c>
      <c r="BD480" s="8" t="s">
        <v>5748</v>
      </c>
      <c r="BP480" s="8" t="s">
        <v>7491</v>
      </c>
      <c r="CB480" s="8" t="s">
        <v>7490</v>
      </c>
      <c r="CN480" s="8" t="s">
        <v>634</v>
      </c>
    </row>
    <row r="481" spans="5:16" ht="9.9" customHeight="1" x14ac:dyDescent="0.2">
      <c r="E481" s="19" t="s">
        <v>449</v>
      </c>
      <c r="P481" s="8" t="s">
        <v>6205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6281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6280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283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6269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7489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287</v>
      </c>
      <c r="T526" s="24" t="s">
        <v>839</v>
      </c>
      <c r="BD526" s="1" t="s">
        <v>289</v>
      </c>
      <c r="BW526" s="24" t="s">
        <v>6272</v>
      </c>
      <c r="CR526" s="19" t="s">
        <v>92</v>
      </c>
      <c r="CS526" s="1" t="s">
        <v>291</v>
      </c>
      <c r="DI526" s="25"/>
    </row>
    <row r="527" spans="1:113" ht="9.9" customHeight="1" x14ac:dyDescent="0.2">
      <c r="A527" s="23" t="s">
        <v>292</v>
      </c>
      <c r="T527" s="24" t="s">
        <v>46</v>
      </c>
      <c r="BD527" s="1" t="s">
        <v>293</v>
      </c>
      <c r="BW527" s="24" t="s">
        <v>7488</v>
      </c>
      <c r="DI527" s="25"/>
    </row>
    <row r="528" spans="1:113" ht="9.9" customHeight="1" x14ac:dyDescent="0.2">
      <c r="A528" s="23" t="s">
        <v>295</v>
      </c>
      <c r="T528" s="24" t="s">
        <v>16</v>
      </c>
      <c r="BD528" s="1" t="s">
        <v>296</v>
      </c>
      <c r="BW528" s="24" t="s">
        <v>7487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298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6276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6337</v>
      </c>
      <c r="CS529" s="14" t="s">
        <v>286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299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300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301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302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303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304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286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AR534" s="8" t="s">
        <v>423</v>
      </c>
      <c r="BD534" s="8" t="s">
        <v>7486</v>
      </c>
      <c r="BP534" s="8" t="s">
        <v>7485</v>
      </c>
      <c r="CB534" s="8" t="s">
        <v>942</v>
      </c>
      <c r="CN534" s="8" t="s">
        <v>654</v>
      </c>
    </row>
    <row r="535" spans="1:113" ht="9.9" customHeight="1" x14ac:dyDescent="0.2">
      <c r="E535" s="19" t="s">
        <v>309</v>
      </c>
      <c r="P535" s="8" t="s">
        <v>7484</v>
      </c>
    </row>
    <row r="536" spans="1:113" ht="9.9" customHeight="1" x14ac:dyDescent="0.2">
      <c r="AC536" s="8" t="s">
        <v>7483</v>
      </c>
      <c r="AH536" s="8" t="s">
        <v>329</v>
      </c>
      <c r="AR536" s="8" t="s">
        <v>7482</v>
      </c>
      <c r="BD536" s="8" t="s">
        <v>7481</v>
      </c>
      <c r="BP536" s="8" t="s">
        <v>6725</v>
      </c>
      <c r="CB536" s="8" t="s">
        <v>2630</v>
      </c>
      <c r="CN536" s="8" t="s">
        <v>859</v>
      </c>
    </row>
    <row r="537" spans="1:113" ht="9.9" customHeight="1" x14ac:dyDescent="0.2">
      <c r="E537" s="19" t="s">
        <v>318</v>
      </c>
      <c r="P537" s="8" t="s">
        <v>7480</v>
      </c>
    </row>
    <row r="538" spans="1:113" ht="9.9" customHeight="1" x14ac:dyDescent="0.2">
      <c r="AC538" s="8" t="s">
        <v>7479</v>
      </c>
      <c r="AH538" s="8" t="s">
        <v>312</v>
      </c>
      <c r="AR538" s="8" t="s">
        <v>7478</v>
      </c>
      <c r="BD538" s="8" t="s">
        <v>7477</v>
      </c>
      <c r="BP538" s="8" t="s">
        <v>7476</v>
      </c>
      <c r="CB538" s="8" t="s">
        <v>2232</v>
      </c>
      <c r="CN538" s="8" t="s">
        <v>878</v>
      </c>
    </row>
    <row r="539" spans="1:113" ht="9.9" customHeight="1" x14ac:dyDescent="0.2">
      <c r="E539" s="19" t="s">
        <v>326</v>
      </c>
      <c r="P539" s="8" t="s">
        <v>7475</v>
      </c>
    </row>
    <row r="540" spans="1:113" ht="9.9" customHeight="1" x14ac:dyDescent="0.2">
      <c r="AC540" s="19" t="s">
        <v>7474</v>
      </c>
      <c r="AH540" s="8" t="s">
        <v>347</v>
      </c>
      <c r="AR540" s="8" t="s">
        <v>7473</v>
      </c>
      <c r="BD540" s="8" t="s">
        <v>7472</v>
      </c>
      <c r="BP540" s="8" t="s">
        <v>7471</v>
      </c>
      <c r="CB540" s="8" t="s">
        <v>7470</v>
      </c>
      <c r="CN540" s="8" t="s">
        <v>910</v>
      </c>
    </row>
    <row r="541" spans="1:113" ht="9.9" customHeight="1" x14ac:dyDescent="0.2">
      <c r="E541" s="19" t="s">
        <v>335</v>
      </c>
      <c r="P541" s="8" t="s">
        <v>7469</v>
      </c>
    </row>
    <row r="542" spans="1:113" ht="9.9" customHeight="1" x14ac:dyDescent="0.2">
      <c r="AC542" s="8" t="s">
        <v>7468</v>
      </c>
      <c r="AH542" s="8" t="s">
        <v>356</v>
      </c>
      <c r="AR542" s="8" t="s">
        <v>3797</v>
      </c>
      <c r="BD542" s="8" t="s">
        <v>3003</v>
      </c>
      <c r="BP542" s="8" t="s">
        <v>7467</v>
      </c>
      <c r="CB542" s="8" t="s">
        <v>7466</v>
      </c>
      <c r="CN542" s="8" t="s">
        <v>852</v>
      </c>
    </row>
    <row r="543" spans="1:113" ht="9.9" customHeight="1" x14ac:dyDescent="0.2">
      <c r="E543" s="19" t="s">
        <v>344</v>
      </c>
      <c r="P543" s="8" t="s">
        <v>7465</v>
      </c>
    </row>
    <row r="544" spans="1:113" ht="9.9" customHeight="1" x14ac:dyDescent="0.2">
      <c r="AC544" s="8" t="s">
        <v>7464</v>
      </c>
      <c r="AH544" s="8" t="s">
        <v>387</v>
      </c>
      <c r="AR544" s="8" t="s">
        <v>7463</v>
      </c>
      <c r="BD544" s="8" t="s">
        <v>7462</v>
      </c>
      <c r="BP544" s="8" t="s">
        <v>6854</v>
      </c>
      <c r="CB544" s="8" t="s">
        <v>7335</v>
      </c>
      <c r="CN544" s="8" t="s">
        <v>859</v>
      </c>
    </row>
    <row r="545" spans="5:92" ht="9.9" customHeight="1" x14ac:dyDescent="0.2">
      <c r="E545" s="19" t="s">
        <v>353</v>
      </c>
      <c r="P545" s="8" t="s">
        <v>7461</v>
      </c>
    </row>
    <row r="546" spans="5:92" ht="9.9" customHeight="1" x14ac:dyDescent="0.2">
      <c r="AC546" s="8" t="s">
        <v>7460</v>
      </c>
      <c r="AH546" s="8" t="s">
        <v>401</v>
      </c>
      <c r="AR546" s="8" t="s">
        <v>7459</v>
      </c>
      <c r="BD546" s="8" t="s">
        <v>7458</v>
      </c>
      <c r="BP546" s="8" t="s">
        <v>7457</v>
      </c>
      <c r="CB546" s="8" t="s">
        <v>7456</v>
      </c>
      <c r="CN546" s="8" t="s">
        <v>1114</v>
      </c>
    </row>
    <row r="547" spans="5:92" ht="9.9" customHeight="1" x14ac:dyDescent="0.2">
      <c r="E547" s="19" t="s">
        <v>361</v>
      </c>
      <c r="P547" s="8" t="s">
        <v>7455</v>
      </c>
    </row>
    <row r="548" spans="5:92" ht="9.9" customHeight="1" x14ac:dyDescent="0.2">
      <c r="AC548" s="8" t="s">
        <v>7454</v>
      </c>
      <c r="AH548" s="8" t="s">
        <v>321</v>
      </c>
      <c r="AR548" s="8" t="s">
        <v>7453</v>
      </c>
      <c r="BD548" s="8" t="s">
        <v>7452</v>
      </c>
      <c r="BP548" s="8" t="s">
        <v>7451</v>
      </c>
      <c r="CB548" s="8" t="s">
        <v>504</v>
      </c>
      <c r="CN548" s="8" t="s">
        <v>634</v>
      </c>
    </row>
    <row r="549" spans="5:92" ht="9.9" customHeight="1" x14ac:dyDescent="0.2">
      <c r="E549" s="19" t="s">
        <v>369</v>
      </c>
      <c r="P549" s="8" t="s">
        <v>7450</v>
      </c>
    </row>
    <row r="550" spans="5:92" ht="9.9" customHeight="1" x14ac:dyDescent="0.2">
      <c r="AC550" s="8" t="s">
        <v>7449</v>
      </c>
      <c r="AH550" s="8" t="s">
        <v>364</v>
      </c>
      <c r="AR550" s="8" t="s">
        <v>2766</v>
      </c>
      <c r="BD550" s="8" t="s">
        <v>7448</v>
      </c>
      <c r="BP550" s="8" t="s">
        <v>7447</v>
      </c>
      <c r="CB550" s="8" t="s">
        <v>7446</v>
      </c>
      <c r="CN550" s="8" t="s">
        <v>878</v>
      </c>
    </row>
    <row r="551" spans="5:92" ht="9.9" customHeight="1" x14ac:dyDescent="0.2">
      <c r="E551" s="19" t="s">
        <v>434</v>
      </c>
      <c r="P551" s="8" t="s">
        <v>7445</v>
      </c>
    </row>
    <row r="552" spans="5:92" ht="9.9" customHeight="1" x14ac:dyDescent="0.2">
      <c r="AC552" s="8" t="s">
        <v>7444</v>
      </c>
      <c r="AH552" s="8" t="s">
        <v>338</v>
      </c>
      <c r="AR552" s="8" t="s">
        <v>7443</v>
      </c>
      <c r="BD552" s="8" t="s">
        <v>7101</v>
      </c>
      <c r="BP552" s="8" t="s">
        <v>7442</v>
      </c>
      <c r="CB552" s="8" t="s">
        <v>4663</v>
      </c>
      <c r="CN552" s="8" t="s">
        <v>1101</v>
      </c>
    </row>
    <row r="553" spans="5:92" ht="9.9" customHeight="1" x14ac:dyDescent="0.2">
      <c r="E553" s="19" t="s">
        <v>442</v>
      </c>
      <c r="P553" s="8" t="s">
        <v>7441</v>
      </c>
    </row>
    <row r="554" spans="5:92" ht="9.9" customHeight="1" x14ac:dyDescent="0.2">
      <c r="AC554" s="8" t="s">
        <v>7440</v>
      </c>
      <c r="AH554" s="8" t="s">
        <v>380</v>
      </c>
      <c r="AR554" s="8" t="s">
        <v>7439</v>
      </c>
      <c r="BD554" s="8" t="s">
        <v>2765</v>
      </c>
      <c r="BP554" s="8" t="s">
        <v>6341</v>
      </c>
      <c r="CB554" s="8" t="s">
        <v>2052</v>
      </c>
      <c r="CN554" s="8" t="s">
        <v>910</v>
      </c>
    </row>
    <row r="555" spans="5:92" ht="9.9" customHeight="1" x14ac:dyDescent="0.2">
      <c r="E555" s="19" t="s">
        <v>449</v>
      </c>
      <c r="P555" s="8" t="s">
        <v>6272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6281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6280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283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6174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7438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287</v>
      </c>
      <c r="T600" s="24" t="s">
        <v>923</v>
      </c>
      <c r="BD600" s="1" t="s">
        <v>289</v>
      </c>
      <c r="BW600" s="24" t="s">
        <v>6177</v>
      </c>
      <c r="CR600" s="19" t="s">
        <v>92</v>
      </c>
      <c r="CS600" s="1" t="s">
        <v>291</v>
      </c>
      <c r="DI600" s="25"/>
    </row>
    <row r="601" spans="1:113" ht="9.9" customHeight="1" x14ac:dyDescent="0.2">
      <c r="A601" s="23" t="s">
        <v>292</v>
      </c>
      <c r="T601" s="24" t="s">
        <v>925</v>
      </c>
      <c r="BD601" s="1" t="s">
        <v>293</v>
      </c>
      <c r="BW601" s="24" t="s">
        <v>7437</v>
      </c>
      <c r="DI601" s="25"/>
    </row>
    <row r="602" spans="1:113" ht="9.9" customHeight="1" x14ac:dyDescent="0.2">
      <c r="A602" s="23" t="s">
        <v>295</v>
      </c>
      <c r="T602" s="24" t="s">
        <v>70</v>
      </c>
      <c r="BD602" s="1" t="s">
        <v>296</v>
      </c>
      <c r="BW602" s="24" t="s">
        <v>7436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298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6276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6337</v>
      </c>
      <c r="CS603" s="14" t="s">
        <v>286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299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300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301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302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303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304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286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AR608" s="8" t="s">
        <v>7435</v>
      </c>
      <c r="BD608" s="8" t="s">
        <v>7434</v>
      </c>
      <c r="BP608" s="8" t="s">
        <v>7433</v>
      </c>
      <c r="CB608" s="8" t="s">
        <v>2120</v>
      </c>
      <c r="CN608" s="8" t="s">
        <v>352</v>
      </c>
    </row>
    <row r="609" spans="5:92" ht="9.9" customHeight="1" x14ac:dyDescent="0.2">
      <c r="E609" s="19" t="s">
        <v>309</v>
      </c>
      <c r="P609" s="8" t="s">
        <v>7432</v>
      </c>
    </row>
    <row r="610" spans="5:92" ht="9.9" customHeight="1" x14ac:dyDescent="0.2">
      <c r="AC610" s="8" t="s">
        <v>7431</v>
      </c>
      <c r="AH610" s="8" t="s">
        <v>329</v>
      </c>
      <c r="AR610" s="8" t="s">
        <v>5939</v>
      </c>
      <c r="BD610" s="8" t="s">
        <v>7430</v>
      </c>
      <c r="BP610" s="8" t="s">
        <v>7202</v>
      </c>
      <c r="CB610" s="8" t="s">
        <v>3055</v>
      </c>
      <c r="CN610" s="8" t="s">
        <v>392</v>
      </c>
    </row>
    <row r="611" spans="5:92" ht="9.9" customHeight="1" x14ac:dyDescent="0.2">
      <c r="E611" s="19" t="s">
        <v>318</v>
      </c>
      <c r="P611" s="8" t="s">
        <v>7429</v>
      </c>
    </row>
    <row r="612" spans="5:92" ht="9.9" customHeight="1" x14ac:dyDescent="0.2">
      <c r="AC612" s="19" t="s">
        <v>7428</v>
      </c>
      <c r="AH612" s="8" t="s">
        <v>347</v>
      </c>
      <c r="AR612" s="8" t="s">
        <v>7427</v>
      </c>
      <c r="BD612" s="8" t="s">
        <v>7426</v>
      </c>
      <c r="BP612" s="8" t="s">
        <v>7425</v>
      </c>
      <c r="CB612" s="8" t="s">
        <v>7424</v>
      </c>
      <c r="CN612" s="8" t="s">
        <v>1650</v>
      </c>
    </row>
    <row r="613" spans="5:92" ht="9.9" customHeight="1" x14ac:dyDescent="0.2">
      <c r="E613" s="19" t="s">
        <v>326</v>
      </c>
      <c r="P613" s="8" t="s">
        <v>7423</v>
      </c>
    </row>
    <row r="614" spans="5:92" ht="9.9" customHeight="1" x14ac:dyDescent="0.2">
      <c r="AC614" s="8" t="s">
        <v>7422</v>
      </c>
      <c r="AH614" s="8" t="s">
        <v>364</v>
      </c>
      <c r="AR614" s="8" t="s">
        <v>7421</v>
      </c>
      <c r="BD614" s="8" t="s">
        <v>7420</v>
      </c>
      <c r="BP614" s="8" t="s">
        <v>7419</v>
      </c>
      <c r="CB614" s="8" t="s">
        <v>3858</v>
      </c>
      <c r="CN614" s="8" t="s">
        <v>1114</v>
      </c>
    </row>
    <row r="615" spans="5:92" ht="9.9" customHeight="1" x14ac:dyDescent="0.2">
      <c r="E615" s="19" t="s">
        <v>335</v>
      </c>
      <c r="P615" s="8" t="s">
        <v>7418</v>
      </c>
    </row>
    <row r="616" spans="5:92" ht="9.9" customHeight="1" x14ac:dyDescent="0.2">
      <c r="AC616" s="8" t="s">
        <v>7417</v>
      </c>
      <c r="AH616" s="8" t="s">
        <v>312</v>
      </c>
      <c r="AR616" s="8" t="s">
        <v>7416</v>
      </c>
      <c r="BD616" s="8" t="s">
        <v>7136</v>
      </c>
      <c r="BP616" s="8" t="s">
        <v>350</v>
      </c>
      <c r="CB616" s="8" t="s">
        <v>2373</v>
      </c>
      <c r="CN616" s="8" t="s">
        <v>1114</v>
      </c>
    </row>
    <row r="617" spans="5:92" ht="9.9" customHeight="1" x14ac:dyDescent="0.2">
      <c r="E617" s="19" t="s">
        <v>344</v>
      </c>
      <c r="P617" s="8" t="s">
        <v>7415</v>
      </c>
    </row>
    <row r="618" spans="5:92" ht="9.9" customHeight="1" x14ac:dyDescent="0.2">
      <c r="AC618" s="8" t="s">
        <v>7414</v>
      </c>
      <c r="AH618" s="8" t="s">
        <v>321</v>
      </c>
      <c r="AR618" s="8" t="s">
        <v>7413</v>
      </c>
      <c r="BD618" s="8" t="s">
        <v>3300</v>
      </c>
      <c r="BP618" s="8" t="s">
        <v>7412</v>
      </c>
      <c r="CB618" s="8" t="s">
        <v>4580</v>
      </c>
      <c r="CN618" s="8" t="s">
        <v>308</v>
      </c>
    </row>
    <row r="619" spans="5:92" ht="9.9" customHeight="1" x14ac:dyDescent="0.2">
      <c r="E619" s="19" t="s">
        <v>353</v>
      </c>
      <c r="P619" s="8" t="s">
        <v>7411</v>
      </c>
    </row>
    <row r="620" spans="5:92" ht="9.9" customHeight="1" x14ac:dyDescent="0.2">
      <c r="AC620" s="8" t="s">
        <v>7410</v>
      </c>
      <c r="AH620" s="8" t="s">
        <v>338</v>
      </c>
      <c r="AR620" s="8" t="s">
        <v>7409</v>
      </c>
      <c r="BD620" s="8" t="s">
        <v>7408</v>
      </c>
      <c r="BP620" s="8" t="s">
        <v>4710</v>
      </c>
      <c r="CB620" s="8" t="s">
        <v>5234</v>
      </c>
      <c r="CN620" s="8" t="s">
        <v>308</v>
      </c>
    </row>
    <row r="621" spans="5:92" ht="9.9" customHeight="1" x14ac:dyDescent="0.2">
      <c r="E621" s="19" t="s">
        <v>361</v>
      </c>
      <c r="P621" s="8" t="s">
        <v>7407</v>
      </c>
    </row>
    <row r="622" spans="5:92" ht="9.9" customHeight="1" x14ac:dyDescent="0.2">
      <c r="AC622" s="8" t="s">
        <v>7406</v>
      </c>
      <c r="AH622" s="8" t="s">
        <v>356</v>
      </c>
      <c r="AR622" s="8" t="s">
        <v>2141</v>
      </c>
      <c r="BD622" s="8" t="s">
        <v>5403</v>
      </c>
      <c r="BP622" s="8" t="s">
        <v>7405</v>
      </c>
      <c r="CB622" s="8" t="s">
        <v>7404</v>
      </c>
      <c r="CN622" s="8" t="s">
        <v>308</v>
      </c>
    </row>
    <row r="623" spans="5:92" ht="9.9" customHeight="1" x14ac:dyDescent="0.2">
      <c r="E623" s="19" t="s">
        <v>369</v>
      </c>
      <c r="P623" s="8" t="s">
        <v>7403</v>
      </c>
    </row>
    <row r="624" spans="5:92" ht="9.9" customHeight="1" x14ac:dyDescent="0.2">
      <c r="AC624" s="8" t="s">
        <v>7402</v>
      </c>
      <c r="AH624" s="8" t="s">
        <v>387</v>
      </c>
      <c r="AR624" s="8" t="s">
        <v>7401</v>
      </c>
      <c r="BD624" s="8" t="s">
        <v>5403</v>
      </c>
      <c r="BP624" s="8" t="s">
        <v>7400</v>
      </c>
      <c r="CB624" s="8" t="s">
        <v>7399</v>
      </c>
      <c r="CN624" s="8" t="s">
        <v>668</v>
      </c>
    </row>
    <row r="625" spans="5:92" ht="9.9" customHeight="1" x14ac:dyDescent="0.2">
      <c r="E625" s="19" t="s">
        <v>434</v>
      </c>
      <c r="P625" s="8" t="s">
        <v>7398</v>
      </c>
    </row>
    <row r="626" spans="5:92" ht="9.9" customHeight="1" x14ac:dyDescent="0.2">
      <c r="AC626" s="8" t="s">
        <v>7397</v>
      </c>
      <c r="AH626" s="8" t="s">
        <v>380</v>
      </c>
      <c r="AR626" s="8" t="s">
        <v>7396</v>
      </c>
      <c r="BD626" s="8" t="s">
        <v>3760</v>
      </c>
      <c r="BP626" s="8" t="s">
        <v>7395</v>
      </c>
      <c r="CB626" s="8" t="s">
        <v>7394</v>
      </c>
      <c r="CN626" s="8" t="s">
        <v>3445</v>
      </c>
    </row>
    <row r="627" spans="5:92" ht="9.9" customHeight="1" x14ac:dyDescent="0.2">
      <c r="E627" s="19" t="s">
        <v>442</v>
      </c>
      <c r="P627" s="8" t="s">
        <v>7393</v>
      </c>
    </row>
    <row r="628" spans="5:92" ht="9.9" customHeight="1" x14ac:dyDescent="0.2">
      <c r="AC628" s="8" t="s">
        <v>7392</v>
      </c>
      <c r="AH628" s="8" t="s">
        <v>401</v>
      </c>
      <c r="AR628" s="8" t="s">
        <v>503</v>
      </c>
      <c r="BD628" s="8" t="s">
        <v>7391</v>
      </c>
      <c r="BP628" s="8" t="s">
        <v>7390</v>
      </c>
      <c r="CB628" s="8" t="s">
        <v>606</v>
      </c>
      <c r="CN628" s="8" t="s">
        <v>965</v>
      </c>
    </row>
    <row r="629" spans="5:92" ht="9.9" customHeight="1" x14ac:dyDescent="0.2">
      <c r="E629" s="19" t="s">
        <v>449</v>
      </c>
      <c r="P629" s="8" t="s">
        <v>6177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6281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6280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283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6221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7389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287</v>
      </c>
      <c r="T674" s="24" t="s">
        <v>1038</v>
      </c>
      <c r="BD674" s="1" t="s">
        <v>289</v>
      </c>
      <c r="BW674" s="24" t="s">
        <v>6223</v>
      </c>
      <c r="CR674" s="19" t="s">
        <v>92</v>
      </c>
      <c r="CS674" s="1" t="s">
        <v>291</v>
      </c>
      <c r="DI674" s="25"/>
    </row>
    <row r="675" spans="1:113" ht="9.9" customHeight="1" x14ac:dyDescent="0.2">
      <c r="A675" s="23" t="s">
        <v>292</v>
      </c>
      <c r="T675" s="24" t="s">
        <v>1040</v>
      </c>
      <c r="BD675" s="1" t="s">
        <v>293</v>
      </c>
      <c r="BW675" s="24" t="s">
        <v>7388</v>
      </c>
      <c r="DI675" s="25"/>
    </row>
    <row r="676" spans="1:113" ht="9.9" customHeight="1" x14ac:dyDescent="0.2">
      <c r="A676" s="23" t="s">
        <v>295</v>
      </c>
      <c r="T676" s="24" t="s">
        <v>16</v>
      </c>
      <c r="BD676" s="1" t="s">
        <v>296</v>
      </c>
      <c r="BW676" s="24" t="s">
        <v>7387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298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6276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6337</v>
      </c>
      <c r="CS677" s="14" t="s">
        <v>286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299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300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301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302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303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304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286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AR682" s="8" t="s">
        <v>7386</v>
      </c>
      <c r="BD682" s="8" t="s">
        <v>2759</v>
      </c>
      <c r="BP682" s="8" t="s">
        <v>3905</v>
      </c>
      <c r="CB682" s="8" t="s">
        <v>2220</v>
      </c>
      <c r="CN682" s="8" t="s">
        <v>878</v>
      </c>
    </row>
    <row r="683" spans="1:113" ht="9.9" customHeight="1" x14ac:dyDescent="0.2">
      <c r="E683" s="19" t="s">
        <v>309</v>
      </c>
      <c r="P683" s="8" t="s">
        <v>7385</v>
      </c>
    </row>
    <row r="684" spans="1:113" ht="9.9" customHeight="1" x14ac:dyDescent="0.2">
      <c r="AC684" s="8" t="s">
        <v>7384</v>
      </c>
      <c r="AH684" s="8" t="s">
        <v>380</v>
      </c>
      <c r="AR684" s="8" t="s">
        <v>7383</v>
      </c>
      <c r="BD684" s="8" t="s">
        <v>7382</v>
      </c>
      <c r="BP684" s="8" t="s">
        <v>7381</v>
      </c>
      <c r="CB684" s="8" t="s">
        <v>7380</v>
      </c>
      <c r="CN684" s="8" t="s">
        <v>1057</v>
      </c>
    </row>
    <row r="685" spans="1:113" ht="9.9" customHeight="1" x14ac:dyDescent="0.2">
      <c r="E685" s="19" t="s">
        <v>318</v>
      </c>
      <c r="P685" s="8" t="s">
        <v>7379</v>
      </c>
      <c r="S685" s="18" t="s">
        <v>370</v>
      </c>
    </row>
    <row r="686" spans="1:113" ht="9.9" customHeight="1" x14ac:dyDescent="0.2">
      <c r="AC686" s="8" t="s">
        <v>7378</v>
      </c>
      <c r="AH686" s="8" t="s">
        <v>401</v>
      </c>
      <c r="AR686" s="8" t="s">
        <v>7377</v>
      </c>
      <c r="BD686" s="8" t="s">
        <v>7376</v>
      </c>
      <c r="BP686" s="8" t="s">
        <v>7375</v>
      </c>
      <c r="CB686" s="8" t="s">
        <v>7374</v>
      </c>
      <c r="CN686" s="8" t="s">
        <v>878</v>
      </c>
    </row>
    <row r="687" spans="1:113" ht="9.9" customHeight="1" x14ac:dyDescent="0.2">
      <c r="E687" s="19" t="s">
        <v>326</v>
      </c>
      <c r="P687" s="8" t="s">
        <v>7373</v>
      </c>
    </row>
    <row r="688" spans="1:113" ht="9.9" customHeight="1" x14ac:dyDescent="0.2">
      <c r="AC688" s="8" t="s">
        <v>7372</v>
      </c>
      <c r="AH688" s="8" t="s">
        <v>364</v>
      </c>
      <c r="AR688" s="8" t="s">
        <v>7371</v>
      </c>
      <c r="BD688" s="8" t="s">
        <v>7370</v>
      </c>
      <c r="BP688" s="8" t="s">
        <v>7369</v>
      </c>
      <c r="CB688" s="8" t="s">
        <v>7368</v>
      </c>
      <c r="CN688" s="8" t="s">
        <v>675</v>
      </c>
    </row>
    <row r="689" spans="5:92" ht="9.9" customHeight="1" x14ac:dyDescent="0.2">
      <c r="E689" s="19" t="s">
        <v>335</v>
      </c>
      <c r="P689" s="8" t="s">
        <v>7367</v>
      </c>
    </row>
    <row r="690" spans="5:92" ht="9.9" customHeight="1" x14ac:dyDescent="0.2">
      <c r="AC690" s="8" t="s">
        <v>7366</v>
      </c>
      <c r="AH690" s="8" t="s">
        <v>387</v>
      </c>
      <c r="AR690" s="8" t="s">
        <v>7365</v>
      </c>
      <c r="BD690" s="8" t="s">
        <v>7364</v>
      </c>
      <c r="BP690" s="8" t="s">
        <v>7363</v>
      </c>
      <c r="CB690" s="8" t="s">
        <v>7362</v>
      </c>
      <c r="CN690" s="8" t="s">
        <v>859</v>
      </c>
    </row>
    <row r="691" spans="5:92" ht="9.9" customHeight="1" x14ac:dyDescent="0.2">
      <c r="E691" s="19" t="s">
        <v>344</v>
      </c>
      <c r="P691" s="8" t="s">
        <v>7361</v>
      </c>
    </row>
    <row r="692" spans="5:92" ht="9.9" customHeight="1" x14ac:dyDescent="0.2">
      <c r="AC692" s="19" t="s">
        <v>7360</v>
      </c>
      <c r="AH692" s="8" t="s">
        <v>347</v>
      </c>
      <c r="AR692" s="8" t="s">
        <v>7359</v>
      </c>
      <c r="BD692" s="8" t="s">
        <v>5754</v>
      </c>
      <c r="BP692" s="8" t="s">
        <v>7358</v>
      </c>
      <c r="CB692" s="8" t="s">
        <v>7357</v>
      </c>
      <c r="CN692" s="8" t="s">
        <v>910</v>
      </c>
    </row>
    <row r="693" spans="5:92" ht="9.9" customHeight="1" x14ac:dyDescent="0.2">
      <c r="E693" s="19" t="s">
        <v>353</v>
      </c>
      <c r="P693" s="8" t="s">
        <v>7356</v>
      </c>
    </row>
    <row r="694" spans="5:92" ht="9.9" customHeight="1" x14ac:dyDescent="0.2">
      <c r="AC694" s="8" t="s">
        <v>7355</v>
      </c>
      <c r="AH694" s="8" t="s">
        <v>356</v>
      </c>
      <c r="AR694" s="8" t="s">
        <v>7354</v>
      </c>
      <c r="BD694" s="8" t="s">
        <v>6628</v>
      </c>
      <c r="BP694" s="8" t="s">
        <v>7353</v>
      </c>
      <c r="CB694" s="8" t="s">
        <v>7352</v>
      </c>
      <c r="CN694" s="8" t="s">
        <v>831</v>
      </c>
    </row>
    <row r="695" spans="5:92" ht="9.9" customHeight="1" x14ac:dyDescent="0.2">
      <c r="E695" s="19" t="s">
        <v>361</v>
      </c>
      <c r="P695" s="8" t="s">
        <v>7351</v>
      </c>
    </row>
    <row r="696" spans="5:92" ht="9.9" customHeight="1" x14ac:dyDescent="0.2">
      <c r="AC696" s="8" t="s">
        <v>7350</v>
      </c>
      <c r="AH696" s="8" t="s">
        <v>312</v>
      </c>
      <c r="AR696" s="8" t="s">
        <v>6803</v>
      </c>
      <c r="BD696" s="8" t="s">
        <v>5465</v>
      </c>
      <c r="BP696" s="8" t="s">
        <v>7349</v>
      </c>
      <c r="CB696" s="8" t="s">
        <v>7348</v>
      </c>
      <c r="CN696" s="8" t="s">
        <v>878</v>
      </c>
    </row>
    <row r="697" spans="5:92" ht="9.9" customHeight="1" x14ac:dyDescent="0.2">
      <c r="E697" s="19" t="s">
        <v>369</v>
      </c>
      <c r="P697" s="8" t="s">
        <v>7347</v>
      </c>
    </row>
    <row r="698" spans="5:92" ht="9.9" customHeight="1" x14ac:dyDescent="0.2">
      <c r="AC698" s="8" t="s">
        <v>7346</v>
      </c>
      <c r="AH698" s="8" t="s">
        <v>329</v>
      </c>
      <c r="AR698" s="8" t="s">
        <v>7345</v>
      </c>
      <c r="BD698" s="8" t="s">
        <v>6808</v>
      </c>
      <c r="BP698" s="8" t="s">
        <v>7344</v>
      </c>
      <c r="CB698" s="8" t="s">
        <v>1833</v>
      </c>
      <c r="CN698" s="8" t="s">
        <v>2374</v>
      </c>
    </row>
    <row r="699" spans="5:92" ht="9.9" customHeight="1" x14ac:dyDescent="0.2">
      <c r="E699" s="19" t="s">
        <v>434</v>
      </c>
      <c r="P699" s="8" t="s">
        <v>7343</v>
      </c>
    </row>
    <row r="700" spans="5:92" ht="9.9" customHeight="1" x14ac:dyDescent="0.2">
      <c r="AC700" s="8" t="s">
        <v>7342</v>
      </c>
      <c r="AH700" s="8" t="s">
        <v>338</v>
      </c>
      <c r="AR700" s="8" t="s">
        <v>7341</v>
      </c>
      <c r="BD700" s="8" t="s">
        <v>5491</v>
      </c>
      <c r="BP700" s="8" t="s">
        <v>7340</v>
      </c>
      <c r="CB700" s="8" t="s">
        <v>2209</v>
      </c>
      <c r="CN700" s="8" t="s">
        <v>852</v>
      </c>
    </row>
    <row r="701" spans="5:92" ht="9.9" customHeight="1" x14ac:dyDescent="0.2">
      <c r="E701" s="19" t="s">
        <v>442</v>
      </c>
      <c r="P701" s="8" t="s">
        <v>7339</v>
      </c>
    </row>
    <row r="702" spans="5:92" ht="9.9" customHeight="1" x14ac:dyDescent="0.2">
      <c r="AC702" s="8" t="s">
        <v>7338</v>
      </c>
      <c r="AH702" s="8" t="s">
        <v>321</v>
      </c>
      <c r="AR702" s="8" t="s">
        <v>7337</v>
      </c>
      <c r="BD702" s="8" t="s">
        <v>2028</v>
      </c>
      <c r="BP702" s="8" t="s">
        <v>7336</v>
      </c>
      <c r="CB702" s="8" t="s">
        <v>7335</v>
      </c>
      <c r="CN702" s="8" t="s">
        <v>2547</v>
      </c>
    </row>
    <row r="703" spans="5:92" ht="9.9" customHeight="1" x14ac:dyDescent="0.2">
      <c r="E703" s="19" t="s">
        <v>449</v>
      </c>
      <c r="P703" s="8" t="s">
        <v>6223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6281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6280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283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5171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7334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287</v>
      </c>
      <c r="T748" s="24" t="s">
        <v>1094</v>
      </c>
      <c r="BD748" s="1" t="s">
        <v>289</v>
      </c>
      <c r="BW748" s="24" t="s">
        <v>6233</v>
      </c>
      <c r="CR748" s="19" t="s">
        <v>92</v>
      </c>
      <c r="CS748" s="1" t="s">
        <v>291</v>
      </c>
      <c r="DI748" s="25"/>
    </row>
    <row r="749" spans="1:113" ht="9.9" customHeight="1" x14ac:dyDescent="0.2">
      <c r="A749" s="23" t="s">
        <v>292</v>
      </c>
      <c r="T749" s="24" t="s">
        <v>37</v>
      </c>
      <c r="BD749" s="1" t="s">
        <v>293</v>
      </c>
      <c r="BW749" s="24" t="s">
        <v>7333</v>
      </c>
      <c r="DI749" s="25"/>
    </row>
    <row r="750" spans="1:113" ht="9.9" customHeight="1" x14ac:dyDescent="0.2">
      <c r="A750" s="23" t="s">
        <v>295</v>
      </c>
      <c r="T750" s="24" t="s">
        <v>38</v>
      </c>
      <c r="BD750" s="1" t="s">
        <v>296</v>
      </c>
      <c r="BW750" s="24" t="s">
        <v>7332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298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6276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6337</v>
      </c>
      <c r="CS751" s="14" t="s">
        <v>286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299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300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301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302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303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304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286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AR756" s="8" t="s">
        <v>7331</v>
      </c>
      <c r="BD756" s="8" t="s">
        <v>7330</v>
      </c>
      <c r="BP756" s="8" t="s">
        <v>7329</v>
      </c>
      <c r="CB756" s="8" t="s">
        <v>2065</v>
      </c>
      <c r="CN756" s="8" t="s">
        <v>1101</v>
      </c>
    </row>
    <row r="757" spans="1:113" ht="9.9" customHeight="1" x14ac:dyDescent="0.2">
      <c r="E757" s="19" t="s">
        <v>309</v>
      </c>
      <c r="P757" s="8" t="s">
        <v>7328</v>
      </c>
    </row>
    <row r="758" spans="1:113" ht="9.9" customHeight="1" x14ac:dyDescent="0.2">
      <c r="AC758" s="8" t="s">
        <v>7327</v>
      </c>
      <c r="AH758" s="8" t="s">
        <v>312</v>
      </c>
      <c r="AR758" s="8" t="s">
        <v>7326</v>
      </c>
      <c r="BD758" s="8" t="s">
        <v>7325</v>
      </c>
      <c r="BP758" s="8" t="s">
        <v>7324</v>
      </c>
      <c r="CB758" s="8" t="s">
        <v>2602</v>
      </c>
      <c r="CN758" s="8" t="s">
        <v>1018</v>
      </c>
    </row>
    <row r="759" spans="1:113" ht="9.9" customHeight="1" x14ac:dyDescent="0.2">
      <c r="E759" s="19" t="s">
        <v>318</v>
      </c>
      <c r="P759" s="8" t="s">
        <v>7323</v>
      </c>
    </row>
    <row r="760" spans="1:113" ht="9.9" customHeight="1" x14ac:dyDescent="0.2">
      <c r="AC760" s="8" t="s">
        <v>7322</v>
      </c>
      <c r="AH760" s="8" t="s">
        <v>329</v>
      </c>
      <c r="AR760" s="8" t="s">
        <v>3031</v>
      </c>
      <c r="BD760" s="8" t="s">
        <v>2028</v>
      </c>
      <c r="BP760" s="8" t="s">
        <v>4463</v>
      </c>
      <c r="CB760" s="8" t="s">
        <v>2963</v>
      </c>
      <c r="CN760" s="8" t="s">
        <v>533</v>
      </c>
    </row>
    <row r="761" spans="1:113" ht="9.9" customHeight="1" x14ac:dyDescent="0.2">
      <c r="E761" s="19" t="s">
        <v>326</v>
      </c>
      <c r="P761" s="8" t="s">
        <v>3995</v>
      </c>
    </row>
    <row r="762" spans="1:113" ht="9.9" customHeight="1" x14ac:dyDescent="0.2">
      <c r="AC762" s="19" t="s">
        <v>7321</v>
      </c>
      <c r="AH762" s="8" t="s">
        <v>347</v>
      </c>
      <c r="AR762" s="8" t="s">
        <v>7320</v>
      </c>
      <c r="BD762" s="8" t="s">
        <v>6353</v>
      </c>
      <c r="BP762" s="8" t="s">
        <v>7319</v>
      </c>
      <c r="CB762" s="8" t="s">
        <v>7318</v>
      </c>
      <c r="CN762" s="8" t="s">
        <v>831</v>
      </c>
    </row>
    <row r="763" spans="1:113" ht="9.9" customHeight="1" x14ac:dyDescent="0.2">
      <c r="E763" s="19" t="s">
        <v>335</v>
      </c>
      <c r="P763" s="8" t="s">
        <v>7317</v>
      </c>
    </row>
    <row r="764" spans="1:113" ht="9.9" customHeight="1" x14ac:dyDescent="0.2">
      <c r="AC764" s="8" t="s">
        <v>2501</v>
      </c>
      <c r="AH764" s="8" t="s">
        <v>364</v>
      </c>
      <c r="AR764" s="8" t="s">
        <v>7316</v>
      </c>
      <c r="BD764" s="8" t="s">
        <v>6350</v>
      </c>
      <c r="BP764" s="8" t="s">
        <v>7315</v>
      </c>
      <c r="CB764" s="8" t="s">
        <v>7314</v>
      </c>
      <c r="CN764" s="8" t="s">
        <v>634</v>
      </c>
    </row>
    <row r="765" spans="1:113" ht="9.9" customHeight="1" x14ac:dyDescent="0.2">
      <c r="E765" s="19" t="s">
        <v>344</v>
      </c>
      <c r="P765" s="8" t="s">
        <v>7313</v>
      </c>
    </row>
    <row r="766" spans="1:113" ht="9.9" customHeight="1" x14ac:dyDescent="0.2">
      <c r="AC766" s="8" t="s">
        <v>7312</v>
      </c>
      <c r="AH766" s="8" t="s">
        <v>321</v>
      </c>
      <c r="AR766" s="8" t="s">
        <v>7311</v>
      </c>
      <c r="BD766" s="8" t="s">
        <v>7310</v>
      </c>
      <c r="BP766" s="8" t="s">
        <v>7309</v>
      </c>
      <c r="CB766" s="8" t="s">
        <v>7308</v>
      </c>
      <c r="CN766" s="8" t="s">
        <v>427</v>
      </c>
    </row>
    <row r="767" spans="1:113" ht="9.9" customHeight="1" x14ac:dyDescent="0.2">
      <c r="E767" s="19" t="s">
        <v>353</v>
      </c>
      <c r="P767" s="8" t="s">
        <v>7307</v>
      </c>
    </row>
    <row r="768" spans="1:113" ht="9.9" customHeight="1" x14ac:dyDescent="0.2">
      <c r="AC768" s="8" t="s">
        <v>7306</v>
      </c>
      <c r="AH768" s="8" t="s">
        <v>338</v>
      </c>
      <c r="AR768" s="8" t="s">
        <v>7305</v>
      </c>
      <c r="BD768" s="8" t="s">
        <v>6905</v>
      </c>
      <c r="BP768" s="8" t="s">
        <v>7304</v>
      </c>
      <c r="CB768" s="8" t="s">
        <v>7303</v>
      </c>
      <c r="CN768" s="8" t="s">
        <v>427</v>
      </c>
    </row>
    <row r="769" spans="5:92" ht="9.9" customHeight="1" x14ac:dyDescent="0.2">
      <c r="E769" s="19" t="s">
        <v>361</v>
      </c>
      <c r="P769" s="8" t="s">
        <v>7302</v>
      </c>
    </row>
    <row r="770" spans="5:92" ht="9.9" customHeight="1" x14ac:dyDescent="0.2">
      <c r="AC770" s="8" t="s">
        <v>7301</v>
      </c>
      <c r="AH770" s="8" t="s">
        <v>401</v>
      </c>
      <c r="AR770" s="8" t="s">
        <v>7300</v>
      </c>
      <c r="BD770" s="8" t="s">
        <v>5313</v>
      </c>
      <c r="BP770" s="8" t="s">
        <v>7299</v>
      </c>
      <c r="CB770" s="8" t="s">
        <v>5943</v>
      </c>
      <c r="CN770" s="8" t="s">
        <v>392</v>
      </c>
    </row>
    <row r="771" spans="5:92" ht="9.9" customHeight="1" x14ac:dyDescent="0.2">
      <c r="E771" s="19" t="s">
        <v>369</v>
      </c>
      <c r="P771" s="8" t="s">
        <v>7298</v>
      </c>
    </row>
    <row r="772" spans="5:92" ht="9.9" customHeight="1" x14ac:dyDescent="0.2">
      <c r="AC772" s="8" t="s">
        <v>7297</v>
      </c>
      <c r="AH772" s="8" t="s">
        <v>387</v>
      </c>
      <c r="AR772" s="8" t="s">
        <v>4800</v>
      </c>
      <c r="BD772" s="8" t="s">
        <v>5008</v>
      </c>
      <c r="BP772" s="8" t="s">
        <v>7296</v>
      </c>
      <c r="CB772" s="8" t="s">
        <v>7295</v>
      </c>
      <c r="CN772" s="8" t="s">
        <v>427</v>
      </c>
    </row>
    <row r="773" spans="5:92" ht="9.9" customHeight="1" x14ac:dyDescent="0.2">
      <c r="E773" s="19" t="s">
        <v>434</v>
      </c>
      <c r="P773" s="8" t="s">
        <v>7294</v>
      </c>
    </row>
    <row r="774" spans="5:92" ht="9.9" customHeight="1" x14ac:dyDescent="0.2">
      <c r="AC774" s="8" t="s">
        <v>7293</v>
      </c>
      <c r="AH774" s="8" t="s">
        <v>380</v>
      </c>
      <c r="AR774" s="8" t="s">
        <v>7292</v>
      </c>
      <c r="BD774" s="8" t="s">
        <v>7291</v>
      </c>
      <c r="BP774" s="8" t="s">
        <v>2408</v>
      </c>
      <c r="CB774" s="8" t="s">
        <v>1606</v>
      </c>
      <c r="CN774" s="8" t="s">
        <v>1114</v>
      </c>
    </row>
    <row r="775" spans="5:92" ht="9.9" customHeight="1" x14ac:dyDescent="0.2">
      <c r="E775" s="19" t="s">
        <v>442</v>
      </c>
      <c r="P775" s="8" t="s">
        <v>7290</v>
      </c>
    </row>
    <row r="776" spans="5:92" ht="9.9" customHeight="1" x14ac:dyDescent="0.2">
      <c r="AC776" s="8" t="s">
        <v>7289</v>
      </c>
      <c r="AH776" s="8" t="s">
        <v>356</v>
      </c>
      <c r="AR776" s="8" t="s">
        <v>7288</v>
      </c>
      <c r="BD776" s="8" t="s">
        <v>3211</v>
      </c>
      <c r="BP776" s="8" t="s">
        <v>7287</v>
      </c>
      <c r="CB776" s="8" t="s">
        <v>7286</v>
      </c>
      <c r="CN776" s="8" t="s">
        <v>414</v>
      </c>
    </row>
    <row r="777" spans="5:92" ht="9.9" customHeight="1" x14ac:dyDescent="0.2">
      <c r="E777" s="19" t="s">
        <v>449</v>
      </c>
      <c r="P777" s="8" t="s">
        <v>6233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6281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6280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283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36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6242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7285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287</v>
      </c>
      <c r="T822" s="24" t="s">
        <v>1175</v>
      </c>
      <c r="BD822" s="1" t="s">
        <v>289</v>
      </c>
      <c r="BW822" s="24" t="s">
        <v>6245</v>
      </c>
      <c r="CR822" s="19" t="s">
        <v>92</v>
      </c>
      <c r="CS822" s="1" t="s">
        <v>291</v>
      </c>
      <c r="DI822" s="25"/>
    </row>
    <row r="823" spans="1:113" ht="9.9" customHeight="1" x14ac:dyDescent="0.2">
      <c r="A823" s="23" t="s">
        <v>292</v>
      </c>
      <c r="T823" s="24" t="s">
        <v>37</v>
      </c>
      <c r="BD823" s="1" t="s">
        <v>293</v>
      </c>
      <c r="BW823" s="24" t="s">
        <v>7284</v>
      </c>
      <c r="DI823" s="25"/>
    </row>
    <row r="824" spans="1:113" ht="9.9" customHeight="1" x14ac:dyDescent="0.2">
      <c r="A824" s="23" t="s">
        <v>295</v>
      </c>
      <c r="T824" s="24" t="s">
        <v>38</v>
      </c>
      <c r="BD824" s="1" t="s">
        <v>296</v>
      </c>
      <c r="BW824" s="24" t="s">
        <v>7283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298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6276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6337</v>
      </c>
      <c r="CS825" s="14" t="s">
        <v>286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299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300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301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302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303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304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286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AR830" s="8" t="s">
        <v>7282</v>
      </c>
      <c r="BD830" s="8" t="s">
        <v>7001</v>
      </c>
      <c r="BP830" s="8" t="s">
        <v>7281</v>
      </c>
      <c r="CB830" s="8" t="s">
        <v>7280</v>
      </c>
      <c r="CN830" s="8" t="s">
        <v>519</v>
      </c>
    </row>
    <row r="831" spans="1:113" ht="9.9" customHeight="1" x14ac:dyDescent="0.2">
      <c r="E831" s="19" t="s">
        <v>309</v>
      </c>
      <c r="P831" s="8" t="s">
        <v>7279</v>
      </c>
    </row>
    <row r="832" spans="1:113" ht="9.9" customHeight="1" x14ac:dyDescent="0.2">
      <c r="AC832" s="8" t="s">
        <v>7278</v>
      </c>
      <c r="AH832" s="8" t="s">
        <v>329</v>
      </c>
      <c r="AR832" s="8" t="s">
        <v>7277</v>
      </c>
      <c r="BD832" s="8" t="s">
        <v>7276</v>
      </c>
      <c r="BP832" s="8" t="s">
        <v>3029</v>
      </c>
      <c r="CB832" s="8" t="s">
        <v>858</v>
      </c>
      <c r="CN832" s="8" t="s">
        <v>533</v>
      </c>
    </row>
    <row r="833" spans="5:92" ht="9.9" customHeight="1" x14ac:dyDescent="0.2">
      <c r="E833" s="19" t="s">
        <v>318</v>
      </c>
      <c r="P833" s="8" t="s">
        <v>7275</v>
      </c>
    </row>
    <row r="834" spans="5:92" ht="9.9" customHeight="1" x14ac:dyDescent="0.2">
      <c r="AC834" s="8" t="s">
        <v>7274</v>
      </c>
      <c r="AH834" s="8" t="s">
        <v>312</v>
      </c>
      <c r="AR834" s="8" t="s">
        <v>7273</v>
      </c>
      <c r="BD834" s="8" t="s">
        <v>7272</v>
      </c>
      <c r="BP834" s="8" t="s">
        <v>5344</v>
      </c>
      <c r="CB834" s="8" t="s">
        <v>7271</v>
      </c>
      <c r="CN834" s="8" t="s">
        <v>392</v>
      </c>
    </row>
    <row r="835" spans="5:92" ht="9.9" customHeight="1" x14ac:dyDescent="0.2">
      <c r="E835" s="19" t="s">
        <v>326</v>
      </c>
      <c r="P835" s="8" t="s">
        <v>7270</v>
      </c>
    </row>
    <row r="836" spans="5:92" ht="9.9" customHeight="1" x14ac:dyDescent="0.2">
      <c r="AC836" s="8" t="s">
        <v>7269</v>
      </c>
      <c r="AH836" s="8" t="s">
        <v>338</v>
      </c>
      <c r="AR836" s="8" t="s">
        <v>7268</v>
      </c>
      <c r="BD836" s="8" t="s">
        <v>7267</v>
      </c>
      <c r="BP836" s="8" t="s">
        <v>7266</v>
      </c>
      <c r="CB836" s="8" t="s">
        <v>5931</v>
      </c>
      <c r="CN836" s="8" t="s">
        <v>745</v>
      </c>
    </row>
    <row r="837" spans="5:92" ht="9.9" customHeight="1" x14ac:dyDescent="0.2">
      <c r="E837" s="19" t="s">
        <v>335</v>
      </c>
      <c r="P837" s="8" t="s">
        <v>7265</v>
      </c>
    </row>
    <row r="838" spans="5:92" ht="9.9" customHeight="1" x14ac:dyDescent="0.2">
      <c r="AC838" s="8" t="s">
        <v>7264</v>
      </c>
      <c r="AH838" s="8" t="s">
        <v>321</v>
      </c>
      <c r="AR838" s="8" t="s">
        <v>7263</v>
      </c>
      <c r="BD838" s="8" t="s">
        <v>6375</v>
      </c>
      <c r="BP838" s="8" t="s">
        <v>7017</v>
      </c>
      <c r="CB838" s="8" t="s">
        <v>2379</v>
      </c>
      <c r="CN838" s="8" t="s">
        <v>441</v>
      </c>
    </row>
    <row r="839" spans="5:92" ht="9.9" customHeight="1" x14ac:dyDescent="0.2">
      <c r="E839" s="19" t="s">
        <v>344</v>
      </c>
      <c r="P839" s="8" t="s">
        <v>7262</v>
      </c>
    </row>
    <row r="840" spans="5:92" ht="9.9" customHeight="1" x14ac:dyDescent="0.2">
      <c r="AC840" s="8" t="s">
        <v>7261</v>
      </c>
      <c r="AH840" s="8" t="s">
        <v>356</v>
      </c>
      <c r="AR840" s="8" t="s">
        <v>7260</v>
      </c>
      <c r="BD840" s="8" t="s">
        <v>6788</v>
      </c>
      <c r="BP840" s="8" t="s">
        <v>7259</v>
      </c>
      <c r="CB840" s="8" t="s">
        <v>7258</v>
      </c>
      <c r="CN840" s="8" t="s">
        <v>427</v>
      </c>
    </row>
    <row r="841" spans="5:92" ht="9.9" customHeight="1" x14ac:dyDescent="0.2">
      <c r="E841" s="19" t="s">
        <v>353</v>
      </c>
      <c r="P841" s="8" t="s">
        <v>7257</v>
      </c>
    </row>
    <row r="842" spans="5:92" ht="9.9" customHeight="1" x14ac:dyDescent="0.2">
      <c r="AC842" s="8" t="s">
        <v>7256</v>
      </c>
      <c r="AH842" s="8" t="s">
        <v>380</v>
      </c>
      <c r="AR842" s="8" t="s">
        <v>7255</v>
      </c>
      <c r="BD842" s="8" t="s">
        <v>7254</v>
      </c>
      <c r="BP842" s="8" t="s">
        <v>7253</v>
      </c>
      <c r="CB842" s="8" t="s">
        <v>3644</v>
      </c>
      <c r="CN842" s="8" t="s">
        <v>427</v>
      </c>
    </row>
    <row r="843" spans="5:92" ht="9.9" customHeight="1" x14ac:dyDescent="0.2">
      <c r="E843" s="19" t="s">
        <v>361</v>
      </c>
      <c r="P843" s="8" t="s">
        <v>7252</v>
      </c>
    </row>
    <row r="844" spans="5:92" ht="9.9" customHeight="1" x14ac:dyDescent="0.2">
      <c r="AC844" s="8" t="s">
        <v>7026</v>
      </c>
      <c r="AH844" s="8" t="s">
        <v>401</v>
      </c>
      <c r="AR844" s="8" t="s">
        <v>1215</v>
      </c>
      <c r="BD844" s="8" t="s">
        <v>7251</v>
      </c>
      <c r="BP844" s="8" t="s">
        <v>4988</v>
      </c>
      <c r="CB844" s="8" t="s">
        <v>1722</v>
      </c>
      <c r="CN844" s="8" t="s">
        <v>392</v>
      </c>
    </row>
    <row r="845" spans="5:92" ht="9.9" customHeight="1" x14ac:dyDescent="0.2">
      <c r="E845" s="19" t="s">
        <v>369</v>
      </c>
      <c r="P845" s="8" t="s">
        <v>7250</v>
      </c>
    </row>
    <row r="846" spans="5:92" ht="9.9" customHeight="1" x14ac:dyDescent="0.2">
      <c r="AC846" s="19" t="s">
        <v>7249</v>
      </c>
      <c r="AH846" s="8" t="s">
        <v>347</v>
      </c>
      <c r="AR846" s="8" t="s">
        <v>7248</v>
      </c>
      <c r="BD846" s="8" t="s">
        <v>7247</v>
      </c>
      <c r="BP846" s="8" t="s">
        <v>7246</v>
      </c>
      <c r="CB846" s="8" t="s">
        <v>4084</v>
      </c>
      <c r="CN846" s="8" t="s">
        <v>533</v>
      </c>
    </row>
    <row r="847" spans="5:92" ht="9.9" customHeight="1" x14ac:dyDescent="0.2">
      <c r="E847" s="19" t="s">
        <v>434</v>
      </c>
      <c r="P847" s="8" t="s">
        <v>7245</v>
      </c>
    </row>
    <row r="848" spans="5:92" ht="9.9" customHeight="1" x14ac:dyDescent="0.2">
      <c r="AC848" s="8" t="s">
        <v>7244</v>
      </c>
      <c r="AH848" s="8" t="s">
        <v>364</v>
      </c>
      <c r="AR848" s="8" t="s">
        <v>7243</v>
      </c>
      <c r="BD848" s="8" t="s">
        <v>7242</v>
      </c>
      <c r="BP848" s="8" t="s">
        <v>7241</v>
      </c>
      <c r="CB848" s="8" t="s">
        <v>7240</v>
      </c>
      <c r="CN848" s="8" t="s">
        <v>392</v>
      </c>
    </row>
    <row r="849" spans="5:92" ht="9.9" customHeight="1" x14ac:dyDescent="0.2">
      <c r="E849" s="19" t="s">
        <v>442</v>
      </c>
      <c r="P849" s="8" t="s">
        <v>7239</v>
      </c>
    </row>
    <row r="850" spans="5:92" ht="9.9" customHeight="1" x14ac:dyDescent="0.2">
      <c r="AC850" s="8" t="s">
        <v>7238</v>
      </c>
      <c r="AH850" s="8" t="s">
        <v>387</v>
      </c>
      <c r="AR850" s="8" t="s">
        <v>1925</v>
      </c>
      <c r="BD850" s="8" t="s">
        <v>3195</v>
      </c>
      <c r="BP850" s="8" t="s">
        <v>7237</v>
      </c>
      <c r="CB850" s="8" t="s">
        <v>7236</v>
      </c>
      <c r="CN850" s="8" t="s">
        <v>519</v>
      </c>
    </row>
    <row r="851" spans="5:92" ht="9.9" customHeight="1" x14ac:dyDescent="0.2">
      <c r="E851" s="19" t="s">
        <v>449</v>
      </c>
      <c r="P851" s="8" t="s">
        <v>6245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6281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6280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283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213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6198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7235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287</v>
      </c>
      <c r="T896" s="24" t="s">
        <v>1226</v>
      </c>
      <c r="BD896" s="1" t="s">
        <v>289</v>
      </c>
      <c r="BW896" s="24" t="s">
        <v>6201</v>
      </c>
      <c r="CR896" s="19" t="s">
        <v>92</v>
      </c>
      <c r="CS896" s="1" t="s">
        <v>291</v>
      </c>
      <c r="DI896" s="25"/>
    </row>
    <row r="897" spans="1:113" ht="9.9" customHeight="1" x14ac:dyDescent="0.2">
      <c r="A897" s="23" t="s">
        <v>292</v>
      </c>
      <c r="T897" s="24" t="s">
        <v>214</v>
      </c>
      <c r="BD897" s="1" t="s">
        <v>293</v>
      </c>
      <c r="BW897" s="24" t="s">
        <v>7234</v>
      </c>
      <c r="DI897" s="25"/>
    </row>
    <row r="898" spans="1:113" ht="9.9" customHeight="1" x14ac:dyDescent="0.2">
      <c r="A898" s="23" t="s">
        <v>295</v>
      </c>
      <c r="T898" s="24" t="s">
        <v>55</v>
      </c>
      <c r="BD898" s="1" t="s">
        <v>296</v>
      </c>
      <c r="BW898" s="24" t="s">
        <v>7233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298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6276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6337</v>
      </c>
      <c r="CS899" s="14" t="s">
        <v>286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299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300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301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302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303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304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286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AR904" s="8" t="s">
        <v>7232</v>
      </c>
      <c r="BD904" s="8" t="s">
        <v>2875</v>
      </c>
      <c r="BP904" s="8" t="s">
        <v>2119</v>
      </c>
      <c r="CB904" s="8" t="s">
        <v>5108</v>
      </c>
      <c r="CN904" s="8" t="s">
        <v>533</v>
      </c>
    </row>
    <row r="905" spans="1:113" ht="9.9" customHeight="1" x14ac:dyDescent="0.2">
      <c r="E905" s="19" t="s">
        <v>309</v>
      </c>
      <c r="P905" s="8" t="s">
        <v>7231</v>
      </c>
    </row>
    <row r="906" spans="1:113" ht="9.9" customHeight="1" x14ac:dyDescent="0.2">
      <c r="AC906" s="19" t="s">
        <v>7230</v>
      </c>
      <c r="AH906" s="8" t="s">
        <v>347</v>
      </c>
      <c r="AR906" s="8" t="s">
        <v>7229</v>
      </c>
      <c r="BD906" s="8" t="s">
        <v>4488</v>
      </c>
      <c r="BP906" s="8" t="s">
        <v>7228</v>
      </c>
      <c r="CB906" s="8" t="s">
        <v>7227</v>
      </c>
      <c r="CN906" s="8" t="s">
        <v>392</v>
      </c>
    </row>
    <row r="907" spans="1:113" ht="9.9" customHeight="1" x14ac:dyDescent="0.2">
      <c r="E907" s="19" t="s">
        <v>318</v>
      </c>
      <c r="P907" s="8" t="s">
        <v>7226</v>
      </c>
    </row>
    <row r="908" spans="1:113" ht="9.9" customHeight="1" x14ac:dyDescent="0.2">
      <c r="AC908" s="8" t="s">
        <v>7225</v>
      </c>
      <c r="AH908" s="8" t="s">
        <v>329</v>
      </c>
      <c r="AR908" s="8" t="s">
        <v>7224</v>
      </c>
      <c r="BD908" s="8" t="s">
        <v>7223</v>
      </c>
      <c r="BP908" s="8" t="s">
        <v>7222</v>
      </c>
      <c r="CB908" s="8" t="s">
        <v>4897</v>
      </c>
      <c r="CN908" s="8" t="s">
        <v>519</v>
      </c>
    </row>
    <row r="909" spans="1:113" ht="9.9" customHeight="1" x14ac:dyDescent="0.2">
      <c r="E909" s="19" t="s">
        <v>326</v>
      </c>
      <c r="P909" s="8" t="s">
        <v>7221</v>
      </c>
    </row>
    <row r="910" spans="1:113" ht="9.9" customHeight="1" x14ac:dyDescent="0.2">
      <c r="AC910" s="8" t="s">
        <v>7220</v>
      </c>
      <c r="AH910" s="8" t="s">
        <v>356</v>
      </c>
      <c r="AR910" s="8" t="s">
        <v>7219</v>
      </c>
      <c r="BD910" s="8" t="s">
        <v>5385</v>
      </c>
      <c r="BP910" s="8" t="s">
        <v>7218</v>
      </c>
      <c r="CB910" s="8" t="s">
        <v>7217</v>
      </c>
      <c r="CN910" s="8" t="s">
        <v>441</v>
      </c>
    </row>
    <row r="911" spans="1:113" ht="9.9" customHeight="1" x14ac:dyDescent="0.2">
      <c r="E911" s="19" t="s">
        <v>335</v>
      </c>
      <c r="P911" s="8" t="s">
        <v>7216</v>
      </c>
    </row>
    <row r="912" spans="1:113" ht="9.9" customHeight="1" x14ac:dyDescent="0.2">
      <c r="AC912" s="8" t="s">
        <v>7215</v>
      </c>
      <c r="AH912" s="8" t="s">
        <v>364</v>
      </c>
      <c r="AR912" s="8" t="s">
        <v>7214</v>
      </c>
      <c r="BD912" s="8" t="s">
        <v>1148</v>
      </c>
      <c r="BP912" s="8" t="s">
        <v>7213</v>
      </c>
      <c r="CB912" s="8" t="s">
        <v>7212</v>
      </c>
      <c r="CN912" s="8" t="s">
        <v>1101</v>
      </c>
    </row>
    <row r="913" spans="5:92" ht="9.9" customHeight="1" x14ac:dyDescent="0.2">
      <c r="E913" s="19" t="s">
        <v>344</v>
      </c>
      <c r="P913" s="8" t="s">
        <v>7211</v>
      </c>
    </row>
    <row r="914" spans="5:92" ht="9.9" customHeight="1" x14ac:dyDescent="0.2">
      <c r="AC914" s="8" t="s">
        <v>7210</v>
      </c>
      <c r="AH914" s="8" t="s">
        <v>312</v>
      </c>
      <c r="AR914" s="8" t="s">
        <v>7209</v>
      </c>
      <c r="BD914" s="8" t="s">
        <v>888</v>
      </c>
      <c r="BP914" s="8" t="s">
        <v>7208</v>
      </c>
      <c r="CB914" s="8" t="s">
        <v>7207</v>
      </c>
      <c r="CN914" s="8" t="s">
        <v>533</v>
      </c>
    </row>
    <row r="915" spans="5:92" ht="9.9" customHeight="1" x14ac:dyDescent="0.2">
      <c r="E915" s="19" t="s">
        <v>353</v>
      </c>
      <c r="P915" s="8" t="s">
        <v>7206</v>
      </c>
    </row>
    <row r="916" spans="5:92" ht="9.9" customHeight="1" x14ac:dyDescent="0.2">
      <c r="AC916" s="8" t="s">
        <v>7205</v>
      </c>
      <c r="AH916" s="8" t="s">
        <v>338</v>
      </c>
      <c r="AR916" s="8" t="s">
        <v>7204</v>
      </c>
      <c r="BD916" s="8" t="s">
        <v>7203</v>
      </c>
      <c r="BP916" s="8" t="s">
        <v>7202</v>
      </c>
      <c r="CB916" s="8" t="s">
        <v>7201</v>
      </c>
      <c r="CN916" s="8" t="s">
        <v>1101</v>
      </c>
    </row>
    <row r="917" spans="5:92" ht="9.9" customHeight="1" x14ac:dyDescent="0.2">
      <c r="E917" s="19" t="s">
        <v>361</v>
      </c>
      <c r="P917" s="8" t="s">
        <v>7200</v>
      </c>
    </row>
    <row r="918" spans="5:92" ht="9.9" customHeight="1" x14ac:dyDescent="0.2">
      <c r="AC918" s="8" t="s">
        <v>7199</v>
      </c>
      <c r="AH918" s="8" t="s">
        <v>387</v>
      </c>
      <c r="AR918" s="8" t="s">
        <v>3860</v>
      </c>
      <c r="BD918" s="8" t="s">
        <v>7198</v>
      </c>
      <c r="BP918" s="8" t="s">
        <v>7197</v>
      </c>
      <c r="CB918" s="8" t="s">
        <v>351</v>
      </c>
      <c r="CN918" s="8" t="s">
        <v>745</v>
      </c>
    </row>
    <row r="919" spans="5:92" ht="9.9" customHeight="1" x14ac:dyDescent="0.2">
      <c r="E919" s="19" t="s">
        <v>369</v>
      </c>
      <c r="P919" s="8" t="s">
        <v>7196</v>
      </c>
    </row>
    <row r="920" spans="5:92" ht="9.9" customHeight="1" x14ac:dyDescent="0.2">
      <c r="AC920" s="8" t="s">
        <v>7195</v>
      </c>
      <c r="AH920" s="8" t="s">
        <v>380</v>
      </c>
      <c r="AR920" s="8" t="s">
        <v>7194</v>
      </c>
      <c r="BD920" s="8" t="s">
        <v>7193</v>
      </c>
      <c r="BP920" s="8" t="s">
        <v>7192</v>
      </c>
      <c r="CB920" s="8" t="s">
        <v>7191</v>
      </c>
      <c r="CN920" s="8" t="s">
        <v>392</v>
      </c>
    </row>
    <row r="921" spans="5:92" ht="9.9" customHeight="1" x14ac:dyDescent="0.2">
      <c r="E921" s="19" t="s">
        <v>434</v>
      </c>
      <c r="P921" s="8" t="s">
        <v>7190</v>
      </c>
    </row>
    <row r="922" spans="5:92" ht="9.9" customHeight="1" x14ac:dyDescent="0.2">
      <c r="AC922" s="8" t="s">
        <v>7189</v>
      </c>
      <c r="AH922" s="8" t="s">
        <v>401</v>
      </c>
      <c r="AR922" s="8" t="s">
        <v>7188</v>
      </c>
      <c r="BD922" s="8" t="s">
        <v>1932</v>
      </c>
      <c r="BP922" s="8" t="s">
        <v>7187</v>
      </c>
      <c r="CB922" s="8" t="s">
        <v>7186</v>
      </c>
      <c r="CN922" s="8" t="s">
        <v>519</v>
      </c>
    </row>
    <row r="923" spans="5:92" ht="9.9" customHeight="1" x14ac:dyDescent="0.2">
      <c r="E923" s="19" t="s">
        <v>442</v>
      </c>
      <c r="P923" s="8" t="s">
        <v>7185</v>
      </c>
    </row>
    <row r="924" spans="5:92" ht="9.9" customHeight="1" x14ac:dyDescent="0.2">
      <c r="AC924" s="8" t="s">
        <v>7184</v>
      </c>
      <c r="AH924" s="8" t="s">
        <v>321</v>
      </c>
      <c r="AR924" s="8" t="s">
        <v>7183</v>
      </c>
      <c r="BD924" s="8" t="s">
        <v>7182</v>
      </c>
      <c r="BP924" s="8" t="s">
        <v>7181</v>
      </c>
      <c r="CB924" s="8" t="s">
        <v>7180</v>
      </c>
      <c r="CN924" s="8" t="s">
        <v>427</v>
      </c>
    </row>
    <row r="925" spans="5:92" ht="9.9" customHeight="1" x14ac:dyDescent="0.2">
      <c r="E925" s="19" t="s">
        <v>449</v>
      </c>
      <c r="P925" s="8" t="s">
        <v>6201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6281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6280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283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188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6182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7179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287</v>
      </c>
      <c r="T970" s="24" t="s">
        <v>1301</v>
      </c>
      <c r="BD970" s="1" t="s">
        <v>289</v>
      </c>
      <c r="BW970" s="24" t="s">
        <v>6185</v>
      </c>
      <c r="CR970" s="19" t="s">
        <v>92</v>
      </c>
      <c r="CS970" s="1" t="s">
        <v>291</v>
      </c>
      <c r="DI970" s="25"/>
    </row>
    <row r="971" spans="1:113" ht="9.9" customHeight="1" x14ac:dyDescent="0.2">
      <c r="A971" s="23" t="s">
        <v>292</v>
      </c>
      <c r="T971" s="24" t="s">
        <v>925</v>
      </c>
      <c r="BD971" s="1" t="s">
        <v>293</v>
      </c>
      <c r="BW971" s="24" t="s">
        <v>7178</v>
      </c>
      <c r="DI971" s="25"/>
    </row>
    <row r="972" spans="1:113" ht="9.9" customHeight="1" x14ac:dyDescent="0.2">
      <c r="A972" s="23" t="s">
        <v>295</v>
      </c>
      <c r="T972" s="24" t="s">
        <v>70</v>
      </c>
      <c r="BD972" s="1" t="s">
        <v>296</v>
      </c>
      <c r="BW972" s="24" t="s">
        <v>7177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298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6276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6337</v>
      </c>
      <c r="CS973" s="14" t="s">
        <v>286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299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300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301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302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303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304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286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AR978" s="8" t="s">
        <v>7176</v>
      </c>
      <c r="BD978" s="8" t="s">
        <v>7175</v>
      </c>
      <c r="BP978" s="8" t="s">
        <v>7174</v>
      </c>
      <c r="CB978" s="8" t="s">
        <v>7173</v>
      </c>
      <c r="CN978" s="8" t="s">
        <v>634</v>
      </c>
    </row>
    <row r="979" spans="5:92" ht="9.9" customHeight="1" x14ac:dyDescent="0.2">
      <c r="E979" s="19" t="s">
        <v>309</v>
      </c>
      <c r="P979" s="8" t="s">
        <v>7172</v>
      </c>
    </row>
    <row r="980" spans="5:92" ht="9.9" customHeight="1" x14ac:dyDescent="0.2">
      <c r="AC980" s="8" t="s">
        <v>7171</v>
      </c>
      <c r="AH980" s="8" t="s">
        <v>312</v>
      </c>
      <c r="AR980" s="8" t="s">
        <v>7137</v>
      </c>
      <c r="BD980" s="8" t="s">
        <v>7170</v>
      </c>
      <c r="BP980" s="8" t="s">
        <v>7169</v>
      </c>
      <c r="CB980" s="8" t="s">
        <v>7168</v>
      </c>
      <c r="CN980" s="8" t="s">
        <v>533</v>
      </c>
    </row>
    <row r="981" spans="5:92" ht="9.9" customHeight="1" x14ac:dyDescent="0.2">
      <c r="E981" s="19" t="s">
        <v>318</v>
      </c>
      <c r="P981" s="8" t="s">
        <v>7167</v>
      </c>
    </row>
    <row r="982" spans="5:92" ht="9.9" customHeight="1" x14ac:dyDescent="0.2">
      <c r="AC982" s="8" t="s">
        <v>7166</v>
      </c>
      <c r="AH982" s="8" t="s">
        <v>329</v>
      </c>
      <c r="AR982" s="8" t="s">
        <v>7165</v>
      </c>
      <c r="BD982" s="8" t="s">
        <v>7164</v>
      </c>
      <c r="BP982" s="8" t="s">
        <v>5958</v>
      </c>
      <c r="CB982" s="8" t="s">
        <v>3609</v>
      </c>
      <c r="CN982" s="8" t="s">
        <v>519</v>
      </c>
    </row>
    <row r="983" spans="5:92" ht="9.9" customHeight="1" x14ac:dyDescent="0.2">
      <c r="E983" s="19" t="s">
        <v>326</v>
      </c>
      <c r="P983" s="8" t="s">
        <v>5490</v>
      </c>
    </row>
    <row r="984" spans="5:92" ht="9.9" customHeight="1" x14ac:dyDescent="0.2">
      <c r="AC984" s="8" t="s">
        <v>7163</v>
      </c>
      <c r="AH984" s="8" t="s">
        <v>364</v>
      </c>
      <c r="AR984" s="8" t="s">
        <v>7162</v>
      </c>
      <c r="BD984" s="8" t="s">
        <v>7161</v>
      </c>
      <c r="BP984" s="8" t="s">
        <v>7160</v>
      </c>
      <c r="CB984" s="8" t="s">
        <v>7159</v>
      </c>
      <c r="CN984" s="8" t="s">
        <v>519</v>
      </c>
    </row>
    <row r="985" spans="5:92" ht="9.9" customHeight="1" x14ac:dyDescent="0.2">
      <c r="E985" s="19" t="s">
        <v>335</v>
      </c>
      <c r="P985" s="8" t="s">
        <v>7158</v>
      </c>
    </row>
    <row r="986" spans="5:92" ht="9.9" customHeight="1" x14ac:dyDescent="0.2">
      <c r="AC986" s="8" t="s">
        <v>7157</v>
      </c>
      <c r="AH986" s="8" t="s">
        <v>401</v>
      </c>
      <c r="AR986" s="8" t="s">
        <v>7156</v>
      </c>
      <c r="BD986" s="8" t="s">
        <v>7155</v>
      </c>
      <c r="BP986" s="8" t="s">
        <v>7154</v>
      </c>
      <c r="CB986" s="8" t="s">
        <v>7153</v>
      </c>
      <c r="CN986" s="8" t="s">
        <v>352</v>
      </c>
    </row>
    <row r="987" spans="5:92" ht="9.9" customHeight="1" x14ac:dyDescent="0.2">
      <c r="E987" s="19" t="s">
        <v>344</v>
      </c>
      <c r="P987" s="8" t="s">
        <v>7152</v>
      </c>
    </row>
    <row r="988" spans="5:92" ht="9.9" customHeight="1" x14ac:dyDescent="0.2">
      <c r="AC988" s="8" t="s">
        <v>7151</v>
      </c>
      <c r="AH988" s="8" t="s">
        <v>321</v>
      </c>
      <c r="AR988" s="8" t="s">
        <v>7150</v>
      </c>
      <c r="BD988" s="8" t="s">
        <v>4684</v>
      </c>
      <c r="BP988" s="8" t="s">
        <v>7149</v>
      </c>
      <c r="CB988" s="8" t="s">
        <v>351</v>
      </c>
      <c r="CN988" s="8" t="s">
        <v>441</v>
      </c>
    </row>
    <row r="989" spans="5:92" ht="9.9" customHeight="1" x14ac:dyDescent="0.2">
      <c r="E989" s="19" t="s">
        <v>353</v>
      </c>
      <c r="P989" s="8" t="s">
        <v>7148</v>
      </c>
    </row>
    <row r="990" spans="5:92" ht="9.9" customHeight="1" x14ac:dyDescent="0.2">
      <c r="AC990" s="19" t="s">
        <v>7147</v>
      </c>
      <c r="AH990" s="8" t="s">
        <v>347</v>
      </c>
      <c r="AR990" s="8" t="s">
        <v>7146</v>
      </c>
      <c r="BD990" s="8" t="s">
        <v>6567</v>
      </c>
      <c r="BP990" s="8" t="s">
        <v>7145</v>
      </c>
      <c r="CB990" s="8" t="s">
        <v>1574</v>
      </c>
      <c r="CN990" s="8" t="s">
        <v>1101</v>
      </c>
    </row>
    <row r="991" spans="5:92" ht="9.9" customHeight="1" x14ac:dyDescent="0.2">
      <c r="E991" s="19" t="s">
        <v>361</v>
      </c>
      <c r="P991" s="8" t="s">
        <v>7144</v>
      </c>
    </row>
    <row r="992" spans="5:92" ht="9.9" customHeight="1" x14ac:dyDescent="0.2">
      <c r="AC992" s="8" t="s">
        <v>7143</v>
      </c>
      <c r="AH992" s="8" t="s">
        <v>338</v>
      </c>
      <c r="AR992" s="8" t="s">
        <v>7142</v>
      </c>
      <c r="BD992" s="8" t="s">
        <v>7141</v>
      </c>
      <c r="BP992" s="8" t="s">
        <v>7140</v>
      </c>
      <c r="CB992" s="8" t="s">
        <v>3749</v>
      </c>
      <c r="CN992" s="8" t="s">
        <v>831</v>
      </c>
    </row>
    <row r="993" spans="5:92" ht="9.9" customHeight="1" x14ac:dyDescent="0.2">
      <c r="E993" s="19" t="s">
        <v>369</v>
      </c>
      <c r="P993" s="8" t="s">
        <v>7139</v>
      </c>
    </row>
    <row r="994" spans="5:92" ht="9.9" customHeight="1" x14ac:dyDescent="0.2">
      <c r="AC994" s="8" t="s">
        <v>7138</v>
      </c>
      <c r="AH994" s="8" t="s">
        <v>380</v>
      </c>
      <c r="AR994" s="8" t="s">
        <v>7137</v>
      </c>
      <c r="BD994" s="8" t="s">
        <v>7136</v>
      </c>
      <c r="BP994" s="8" t="s">
        <v>7135</v>
      </c>
      <c r="CB994" s="8" t="s">
        <v>7134</v>
      </c>
      <c r="CN994" s="8" t="s">
        <v>392</v>
      </c>
    </row>
    <row r="995" spans="5:92" ht="9.9" customHeight="1" x14ac:dyDescent="0.2">
      <c r="E995" s="19" t="s">
        <v>434</v>
      </c>
      <c r="P995" s="8" t="s">
        <v>7133</v>
      </c>
    </row>
    <row r="996" spans="5:92" ht="9.9" customHeight="1" x14ac:dyDescent="0.2">
      <c r="AC996" s="8" t="s">
        <v>7132</v>
      </c>
      <c r="AH996" s="8" t="s">
        <v>387</v>
      </c>
      <c r="AR996" s="8" t="s">
        <v>7131</v>
      </c>
      <c r="BD996" s="8" t="s">
        <v>7130</v>
      </c>
      <c r="BP996" s="8" t="s">
        <v>2113</v>
      </c>
      <c r="CB996" s="8" t="s">
        <v>7129</v>
      </c>
      <c r="CN996" s="8" t="s">
        <v>533</v>
      </c>
    </row>
    <row r="997" spans="5:92" ht="9.9" customHeight="1" x14ac:dyDescent="0.2">
      <c r="E997" s="19" t="s">
        <v>442</v>
      </c>
      <c r="P997" s="8" t="s">
        <v>7128</v>
      </c>
    </row>
    <row r="998" spans="5:92" ht="9.9" customHeight="1" x14ac:dyDescent="0.2">
      <c r="AC998" s="8" t="s">
        <v>7127</v>
      </c>
      <c r="AH998" s="8" t="s">
        <v>356</v>
      </c>
      <c r="AR998" s="8" t="s">
        <v>7126</v>
      </c>
      <c r="BD998" s="8" t="s">
        <v>7125</v>
      </c>
      <c r="BP998" s="8" t="s">
        <v>6416</v>
      </c>
      <c r="CB998" s="8" t="s">
        <v>7124</v>
      </c>
      <c r="CN998" s="8" t="s">
        <v>831</v>
      </c>
    </row>
    <row r="999" spans="5:92" ht="9.9" customHeight="1" x14ac:dyDescent="0.2">
      <c r="E999" s="19" t="s">
        <v>449</v>
      </c>
      <c r="P999" s="8" t="s">
        <v>6185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6281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6280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283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62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24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7123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287</v>
      </c>
      <c r="T1044" s="24" t="s">
        <v>1356</v>
      </c>
      <c r="BD1044" s="1" t="s">
        <v>289</v>
      </c>
      <c r="BW1044" s="24" t="s">
        <v>6256</v>
      </c>
      <c r="CR1044" s="19" t="s">
        <v>92</v>
      </c>
      <c r="CS1044" s="1" t="s">
        <v>291</v>
      </c>
      <c r="DI1044" s="25"/>
    </row>
    <row r="1045" spans="1:113" ht="9.9" customHeight="1" x14ac:dyDescent="0.2">
      <c r="A1045" s="23" t="s">
        <v>292</v>
      </c>
      <c r="T1045" s="24" t="s">
        <v>28</v>
      </c>
      <c r="BD1045" s="1" t="s">
        <v>293</v>
      </c>
      <c r="BW1045" s="24" t="s">
        <v>7122</v>
      </c>
      <c r="DI1045" s="25"/>
    </row>
    <row r="1046" spans="1:113" ht="9.9" customHeight="1" x14ac:dyDescent="0.2">
      <c r="A1046" s="23" t="s">
        <v>295</v>
      </c>
      <c r="T1046" s="24" t="s">
        <v>29</v>
      </c>
      <c r="BD1046" s="1" t="s">
        <v>296</v>
      </c>
      <c r="BW1046" s="24" t="s">
        <v>7121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298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6276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6337</v>
      </c>
      <c r="CS1047" s="14" t="s">
        <v>286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299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300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301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302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303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304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286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AR1052" s="8" t="s">
        <v>7120</v>
      </c>
      <c r="BD1052" s="8" t="s">
        <v>7119</v>
      </c>
      <c r="BP1052" s="8" t="s">
        <v>3910</v>
      </c>
      <c r="CB1052" s="8" t="s">
        <v>7118</v>
      </c>
      <c r="CN1052" s="8" t="s">
        <v>675</v>
      </c>
    </row>
    <row r="1053" spans="1:113" ht="9.9" customHeight="1" x14ac:dyDescent="0.2">
      <c r="E1053" s="19" t="s">
        <v>309</v>
      </c>
      <c r="P1053" s="8" t="s">
        <v>7117</v>
      </c>
    </row>
    <row r="1054" spans="1:113" ht="9.9" customHeight="1" x14ac:dyDescent="0.2">
      <c r="AC1054" s="8" t="s">
        <v>7116</v>
      </c>
      <c r="AH1054" s="8" t="s">
        <v>356</v>
      </c>
      <c r="AR1054" s="8" t="s">
        <v>7115</v>
      </c>
      <c r="BD1054" s="8" t="s">
        <v>7114</v>
      </c>
      <c r="BP1054" s="8" t="s">
        <v>3905</v>
      </c>
      <c r="CB1054" s="8" t="s">
        <v>5463</v>
      </c>
      <c r="CN1054" s="8" t="s">
        <v>641</v>
      </c>
    </row>
    <row r="1055" spans="1:113" ht="9.9" customHeight="1" x14ac:dyDescent="0.2">
      <c r="E1055" s="19" t="s">
        <v>318</v>
      </c>
      <c r="P1055" s="8" t="s">
        <v>7113</v>
      </c>
    </row>
    <row r="1056" spans="1:113" ht="9.9" customHeight="1" x14ac:dyDescent="0.2">
      <c r="AC1056" s="8" t="s">
        <v>5181</v>
      </c>
      <c r="AH1056" s="8" t="s">
        <v>338</v>
      </c>
      <c r="AR1056" s="8" t="s">
        <v>6963</v>
      </c>
      <c r="BD1056" s="8" t="s">
        <v>7112</v>
      </c>
      <c r="BP1056" s="8" t="s">
        <v>7111</v>
      </c>
      <c r="CB1056" s="8" t="s">
        <v>660</v>
      </c>
      <c r="CN1056" s="8" t="s">
        <v>1057</v>
      </c>
    </row>
    <row r="1057" spans="5:92" ht="9.9" customHeight="1" x14ac:dyDescent="0.2">
      <c r="E1057" s="19" t="s">
        <v>326</v>
      </c>
      <c r="P1057" s="8" t="s">
        <v>7110</v>
      </c>
    </row>
    <row r="1058" spans="5:92" ht="9.9" customHeight="1" x14ac:dyDescent="0.2">
      <c r="AC1058" s="19" t="s">
        <v>1835</v>
      </c>
      <c r="AH1058" s="8" t="s">
        <v>347</v>
      </c>
      <c r="AR1058" s="8" t="s">
        <v>5579</v>
      </c>
      <c r="BD1058" s="8" t="s">
        <v>7109</v>
      </c>
      <c r="BP1058" s="8" t="s">
        <v>2996</v>
      </c>
      <c r="CB1058" s="8" t="s">
        <v>6623</v>
      </c>
      <c r="CN1058" s="8" t="s">
        <v>519</v>
      </c>
    </row>
    <row r="1059" spans="5:92" ht="9.9" customHeight="1" x14ac:dyDescent="0.2">
      <c r="E1059" s="19" t="s">
        <v>335</v>
      </c>
      <c r="P1059" s="8" t="s">
        <v>7108</v>
      </c>
    </row>
    <row r="1060" spans="5:92" ht="9.9" customHeight="1" x14ac:dyDescent="0.2">
      <c r="AC1060" s="8" t="s">
        <v>7107</v>
      </c>
      <c r="AH1060" s="8" t="s">
        <v>312</v>
      </c>
      <c r="AR1060" s="8" t="s">
        <v>7106</v>
      </c>
      <c r="BD1060" s="8" t="s">
        <v>3150</v>
      </c>
      <c r="BP1060" s="8" t="s">
        <v>6940</v>
      </c>
      <c r="CB1060" s="8" t="s">
        <v>1994</v>
      </c>
      <c r="CN1060" s="8" t="s">
        <v>654</v>
      </c>
    </row>
    <row r="1061" spans="5:92" ht="9.9" customHeight="1" x14ac:dyDescent="0.2">
      <c r="E1061" s="19" t="s">
        <v>344</v>
      </c>
      <c r="P1061" s="8" t="s">
        <v>7105</v>
      </c>
    </row>
    <row r="1062" spans="5:92" ht="9.9" customHeight="1" x14ac:dyDescent="0.2">
      <c r="AC1062" s="8" t="s">
        <v>3357</v>
      </c>
      <c r="AH1062" s="8" t="s">
        <v>364</v>
      </c>
      <c r="AR1062" s="8" t="s">
        <v>7104</v>
      </c>
      <c r="BD1062" s="8" t="s">
        <v>5572</v>
      </c>
      <c r="BP1062" s="8" t="s">
        <v>5571</v>
      </c>
      <c r="CB1062" s="8" t="s">
        <v>2786</v>
      </c>
      <c r="CN1062" s="8" t="s">
        <v>831</v>
      </c>
    </row>
    <row r="1063" spans="5:92" ht="9.9" customHeight="1" x14ac:dyDescent="0.2">
      <c r="E1063" s="19" t="s">
        <v>353</v>
      </c>
      <c r="P1063" s="8" t="s">
        <v>7103</v>
      </c>
    </row>
    <row r="1064" spans="5:92" ht="9.9" customHeight="1" x14ac:dyDescent="0.2">
      <c r="AC1064" s="8" t="s">
        <v>7102</v>
      </c>
      <c r="AH1064" s="8" t="s">
        <v>329</v>
      </c>
      <c r="AR1064" s="8" t="s">
        <v>2229</v>
      </c>
      <c r="BD1064" s="8" t="s">
        <v>7101</v>
      </c>
      <c r="BP1064" s="8" t="s">
        <v>7100</v>
      </c>
      <c r="CB1064" s="8" t="s">
        <v>2548</v>
      </c>
      <c r="CN1064" s="8" t="s">
        <v>533</v>
      </c>
    </row>
    <row r="1065" spans="5:92" ht="9.9" customHeight="1" x14ac:dyDescent="0.2">
      <c r="E1065" s="19" t="s">
        <v>361</v>
      </c>
      <c r="P1065" s="8" t="s">
        <v>7099</v>
      </c>
    </row>
    <row r="1066" spans="5:92" ht="9.9" customHeight="1" x14ac:dyDescent="0.2">
      <c r="AC1066" s="8" t="s">
        <v>7098</v>
      </c>
      <c r="AH1066" s="8" t="s">
        <v>321</v>
      </c>
      <c r="AR1066" s="8" t="s">
        <v>7097</v>
      </c>
      <c r="BD1066" s="8" t="s">
        <v>3041</v>
      </c>
      <c r="BP1066" s="8" t="s">
        <v>7096</v>
      </c>
      <c r="CB1066" s="8" t="s">
        <v>3157</v>
      </c>
      <c r="CN1066" s="8" t="s">
        <v>427</v>
      </c>
    </row>
    <row r="1067" spans="5:92" ht="9.9" customHeight="1" x14ac:dyDescent="0.2">
      <c r="E1067" s="19" t="s">
        <v>369</v>
      </c>
      <c r="P1067" s="8" t="s">
        <v>7095</v>
      </c>
    </row>
    <row r="1068" spans="5:92" ht="9.9" customHeight="1" x14ac:dyDescent="0.2">
      <c r="AC1068" s="8" t="s">
        <v>7094</v>
      </c>
      <c r="AH1068" s="8" t="s">
        <v>380</v>
      </c>
      <c r="AR1068" s="8" t="s">
        <v>6579</v>
      </c>
      <c r="BD1068" s="8" t="s">
        <v>7093</v>
      </c>
      <c r="BP1068" s="8" t="s">
        <v>3388</v>
      </c>
      <c r="CB1068" s="8" t="s">
        <v>7092</v>
      </c>
      <c r="CN1068" s="8" t="s">
        <v>427</v>
      </c>
    </row>
    <row r="1069" spans="5:92" ht="9.9" customHeight="1" x14ac:dyDescent="0.2">
      <c r="E1069" s="19" t="s">
        <v>434</v>
      </c>
      <c r="P1069" s="8" t="s">
        <v>7091</v>
      </c>
    </row>
    <row r="1070" spans="5:92" ht="9.9" customHeight="1" x14ac:dyDescent="0.2">
      <c r="AC1070" s="8" t="s">
        <v>7090</v>
      </c>
      <c r="AH1070" s="8" t="s">
        <v>387</v>
      </c>
      <c r="AR1070" s="8" t="s">
        <v>3212</v>
      </c>
      <c r="BD1070" s="8" t="s">
        <v>7089</v>
      </c>
      <c r="BP1070" s="8" t="s">
        <v>7088</v>
      </c>
      <c r="CB1070" s="8" t="s">
        <v>3354</v>
      </c>
      <c r="CN1070" s="8" t="s">
        <v>1018</v>
      </c>
    </row>
    <row r="1071" spans="5:92" ht="9.9" customHeight="1" x14ac:dyDescent="0.2">
      <c r="E1071" s="19" t="s">
        <v>442</v>
      </c>
      <c r="P1071" s="8" t="s">
        <v>7087</v>
      </c>
    </row>
    <row r="1072" spans="5:92" ht="9.9" customHeight="1" x14ac:dyDescent="0.2">
      <c r="AC1072" s="8" t="s">
        <v>7086</v>
      </c>
      <c r="AH1072" s="8" t="s">
        <v>401</v>
      </c>
      <c r="AR1072" s="8" t="s">
        <v>7085</v>
      </c>
      <c r="BD1072" s="8" t="s">
        <v>7084</v>
      </c>
      <c r="BP1072" s="8" t="s">
        <v>2202</v>
      </c>
      <c r="CB1072" s="8" t="s">
        <v>5535</v>
      </c>
      <c r="CN1072" s="8" t="s">
        <v>533</v>
      </c>
    </row>
    <row r="1073" spans="5:16" ht="9.9" customHeight="1" x14ac:dyDescent="0.2">
      <c r="E1073" s="19" t="s">
        <v>449</v>
      </c>
      <c r="P1073" s="8" t="s">
        <v>6256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6281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6280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283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236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6166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7083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287</v>
      </c>
      <c r="T1118" s="24" t="s">
        <v>1424</v>
      </c>
      <c r="BD1118" s="1" t="s">
        <v>289</v>
      </c>
      <c r="BW1118" s="24" t="s">
        <v>6169</v>
      </c>
      <c r="CR1118" s="19" t="s">
        <v>92</v>
      </c>
      <c r="CS1118" s="1" t="s">
        <v>291</v>
      </c>
      <c r="DI1118" s="25"/>
    </row>
    <row r="1119" spans="1:113" ht="9.9" customHeight="1" x14ac:dyDescent="0.2">
      <c r="A1119" s="23" t="s">
        <v>292</v>
      </c>
      <c r="T1119" s="24" t="s">
        <v>1426</v>
      </c>
      <c r="BD1119" s="1" t="s">
        <v>293</v>
      </c>
      <c r="BW1119" s="24" t="s">
        <v>2453</v>
      </c>
      <c r="DI1119" s="25"/>
    </row>
    <row r="1120" spans="1:113" ht="9.9" customHeight="1" x14ac:dyDescent="0.2">
      <c r="A1120" s="23" t="s">
        <v>295</v>
      </c>
      <c r="T1120" s="24" t="s">
        <v>70</v>
      </c>
      <c r="BD1120" s="1" t="s">
        <v>296</v>
      </c>
      <c r="BW1120" s="24" t="s">
        <v>7082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298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6276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6337</v>
      </c>
      <c r="CS1121" s="14" t="s">
        <v>286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299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300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301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302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303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304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286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AR1126" s="8" t="s">
        <v>7081</v>
      </c>
      <c r="BD1126" s="8" t="s">
        <v>7080</v>
      </c>
      <c r="BP1126" s="8" t="s">
        <v>7079</v>
      </c>
      <c r="CB1126" s="8" t="s">
        <v>6390</v>
      </c>
      <c r="CN1126" s="8" t="s">
        <v>1031</v>
      </c>
    </row>
    <row r="1127" spans="1:113" ht="9.9" customHeight="1" x14ac:dyDescent="0.2">
      <c r="E1127" s="19" t="s">
        <v>309</v>
      </c>
      <c r="P1127" s="8" t="s">
        <v>7078</v>
      </c>
    </row>
    <row r="1128" spans="1:113" ht="9.9" customHeight="1" x14ac:dyDescent="0.2">
      <c r="AC1128" s="8" t="s">
        <v>7077</v>
      </c>
      <c r="AH1128" s="8" t="s">
        <v>329</v>
      </c>
      <c r="AR1128" s="8" t="s">
        <v>7076</v>
      </c>
      <c r="BD1128" s="8" t="s">
        <v>7075</v>
      </c>
      <c r="BP1128" s="8" t="s">
        <v>7074</v>
      </c>
      <c r="CB1128" s="8" t="s">
        <v>5234</v>
      </c>
      <c r="CN1128" s="8" t="s">
        <v>668</v>
      </c>
    </row>
    <row r="1129" spans="1:113" ht="9.9" customHeight="1" x14ac:dyDescent="0.2">
      <c r="E1129" s="19" t="s">
        <v>318</v>
      </c>
      <c r="P1129" s="8" t="s">
        <v>7073</v>
      </c>
    </row>
    <row r="1130" spans="1:113" ht="9.9" customHeight="1" x14ac:dyDescent="0.2">
      <c r="AC1130" s="19" t="s">
        <v>7072</v>
      </c>
      <c r="AH1130" s="8" t="s">
        <v>347</v>
      </c>
      <c r="AR1130" s="8" t="s">
        <v>7071</v>
      </c>
      <c r="BD1130" s="8" t="s">
        <v>7070</v>
      </c>
      <c r="BP1130" s="8" t="s">
        <v>7069</v>
      </c>
      <c r="CB1130" s="8" t="s">
        <v>6401</v>
      </c>
      <c r="CN1130" s="8" t="s">
        <v>343</v>
      </c>
    </row>
    <row r="1131" spans="1:113" ht="9.9" customHeight="1" x14ac:dyDescent="0.2">
      <c r="E1131" s="19" t="s">
        <v>326</v>
      </c>
      <c r="P1131" s="8" t="s">
        <v>7068</v>
      </c>
    </row>
    <row r="1132" spans="1:113" ht="9.9" customHeight="1" x14ac:dyDescent="0.2">
      <c r="AC1132" s="8" t="s">
        <v>7067</v>
      </c>
      <c r="AH1132" s="8" t="s">
        <v>364</v>
      </c>
      <c r="AR1132" s="8" t="s">
        <v>5471</v>
      </c>
      <c r="BD1132" s="8" t="s">
        <v>7066</v>
      </c>
      <c r="BP1132" s="8" t="s">
        <v>7065</v>
      </c>
      <c r="CB1132" s="8" t="s">
        <v>7064</v>
      </c>
      <c r="CN1132" s="8" t="s">
        <v>494</v>
      </c>
    </row>
    <row r="1133" spans="1:113" ht="9.9" customHeight="1" x14ac:dyDescent="0.2">
      <c r="E1133" s="19" t="s">
        <v>335</v>
      </c>
      <c r="P1133" s="8" t="s">
        <v>7063</v>
      </c>
    </row>
    <row r="1134" spans="1:113" ht="9.9" customHeight="1" x14ac:dyDescent="0.2">
      <c r="AC1134" s="8" t="s">
        <v>7062</v>
      </c>
      <c r="AH1134" s="8" t="s">
        <v>312</v>
      </c>
      <c r="AR1134" s="8" t="s">
        <v>7061</v>
      </c>
      <c r="BD1134" s="8" t="s">
        <v>7060</v>
      </c>
      <c r="BP1134" s="8" t="s">
        <v>7059</v>
      </c>
      <c r="CB1134" s="8" t="s">
        <v>2291</v>
      </c>
      <c r="CN1134" s="8" t="s">
        <v>414</v>
      </c>
    </row>
    <row r="1135" spans="1:113" ht="9.9" customHeight="1" x14ac:dyDescent="0.2">
      <c r="E1135" s="19" t="s">
        <v>344</v>
      </c>
      <c r="P1135" s="8" t="s">
        <v>7058</v>
      </c>
    </row>
    <row r="1136" spans="1:113" ht="9.9" customHeight="1" x14ac:dyDescent="0.2">
      <c r="AC1136" s="8" t="s">
        <v>7057</v>
      </c>
      <c r="AH1136" s="8" t="s">
        <v>338</v>
      </c>
      <c r="AR1136" s="8" t="s">
        <v>7056</v>
      </c>
      <c r="BD1136" s="8" t="s">
        <v>4599</v>
      </c>
      <c r="BP1136" s="8" t="s">
        <v>7055</v>
      </c>
      <c r="CB1136" s="8" t="s">
        <v>7054</v>
      </c>
      <c r="CN1136" s="8" t="s">
        <v>308</v>
      </c>
    </row>
    <row r="1137" spans="5:92" ht="9.9" customHeight="1" x14ac:dyDescent="0.2">
      <c r="E1137" s="19" t="s">
        <v>353</v>
      </c>
      <c r="P1137" s="8" t="s">
        <v>7053</v>
      </c>
    </row>
    <row r="1138" spans="5:92" ht="9.9" customHeight="1" x14ac:dyDescent="0.2">
      <c r="AC1138" s="8" t="s">
        <v>7052</v>
      </c>
      <c r="AH1138" s="8" t="s">
        <v>387</v>
      </c>
      <c r="AR1138" s="8" t="s">
        <v>7051</v>
      </c>
      <c r="BD1138" s="8" t="s">
        <v>7050</v>
      </c>
      <c r="BP1138" s="8" t="s">
        <v>7049</v>
      </c>
      <c r="CB1138" s="8" t="s">
        <v>4719</v>
      </c>
      <c r="CN1138" s="8" t="s">
        <v>3445</v>
      </c>
    </row>
    <row r="1139" spans="5:92" ht="9.9" customHeight="1" x14ac:dyDescent="0.2">
      <c r="E1139" s="19" t="s">
        <v>361</v>
      </c>
      <c r="P1139" s="8" t="s">
        <v>7048</v>
      </c>
    </row>
    <row r="1140" spans="5:92" ht="9.9" customHeight="1" x14ac:dyDescent="0.2">
      <c r="AC1140" s="8" t="s">
        <v>7047</v>
      </c>
      <c r="AH1140" s="8" t="s">
        <v>321</v>
      </c>
      <c r="AR1140" s="8" t="s">
        <v>7046</v>
      </c>
      <c r="BD1140" s="8" t="s">
        <v>7045</v>
      </c>
      <c r="BP1140" s="8" t="s">
        <v>7044</v>
      </c>
      <c r="CB1140" s="8" t="s">
        <v>7043</v>
      </c>
      <c r="CN1140" s="8" t="s">
        <v>3445</v>
      </c>
    </row>
    <row r="1141" spans="5:92" ht="9.9" customHeight="1" x14ac:dyDescent="0.2">
      <c r="E1141" s="19" t="s">
        <v>369</v>
      </c>
      <c r="P1141" s="8" t="s">
        <v>7042</v>
      </c>
    </row>
    <row r="1142" spans="5:92" ht="9.9" customHeight="1" x14ac:dyDescent="0.2">
      <c r="AC1142" s="8" t="s">
        <v>7041</v>
      </c>
      <c r="AH1142" s="8" t="s">
        <v>356</v>
      </c>
      <c r="AR1142" s="8" t="s">
        <v>5696</v>
      </c>
      <c r="BD1142" s="8" t="s">
        <v>396</v>
      </c>
      <c r="BP1142" s="8" t="s">
        <v>7040</v>
      </c>
      <c r="CB1142" s="8" t="s">
        <v>7039</v>
      </c>
      <c r="CN1142" s="8" t="s">
        <v>965</v>
      </c>
    </row>
    <row r="1143" spans="5:92" ht="9.9" customHeight="1" x14ac:dyDescent="0.2">
      <c r="E1143" s="19" t="s">
        <v>434</v>
      </c>
      <c r="P1143" s="8" t="s">
        <v>7038</v>
      </c>
    </row>
    <row r="1144" spans="5:92" ht="9.9" customHeight="1" x14ac:dyDescent="0.2">
      <c r="AC1144" s="8" t="s">
        <v>7037</v>
      </c>
      <c r="AH1144" s="8" t="s">
        <v>380</v>
      </c>
      <c r="AR1144" s="8" t="s">
        <v>7036</v>
      </c>
      <c r="BD1144" s="8" t="s">
        <v>7035</v>
      </c>
      <c r="BP1144" s="8" t="s">
        <v>7034</v>
      </c>
      <c r="CB1144" s="8" t="s">
        <v>7033</v>
      </c>
      <c r="CN1144" s="8" t="s">
        <v>3445</v>
      </c>
    </row>
    <row r="1145" spans="5:92" ht="9.9" customHeight="1" x14ac:dyDescent="0.2">
      <c r="E1145" s="19" t="s">
        <v>442</v>
      </c>
      <c r="P1145" s="8" t="s">
        <v>7032</v>
      </c>
    </row>
    <row r="1146" spans="5:92" ht="9.9" customHeight="1" x14ac:dyDescent="0.2">
      <c r="AC1146" s="8" t="s">
        <v>7031</v>
      </c>
      <c r="AH1146" s="8" t="s">
        <v>401</v>
      </c>
      <c r="AR1146" s="8" t="s">
        <v>7030</v>
      </c>
      <c r="BD1146" s="8" t="s">
        <v>3044</v>
      </c>
      <c r="BP1146" s="8" t="s">
        <v>7029</v>
      </c>
      <c r="CB1146" s="8" t="s">
        <v>7028</v>
      </c>
      <c r="CN1146" s="8" t="s">
        <v>805</v>
      </c>
    </row>
    <row r="1147" spans="5:92" ht="9.9" customHeight="1" x14ac:dyDescent="0.2">
      <c r="E1147" s="19" t="s">
        <v>449</v>
      </c>
      <c r="P1147" s="8" t="s">
        <v>6169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6281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6280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283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116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6234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7027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287</v>
      </c>
      <c r="T1192" s="24" t="s">
        <v>1497</v>
      </c>
      <c r="BD1192" s="1" t="s">
        <v>289</v>
      </c>
      <c r="BW1192" s="24" t="s">
        <v>6237</v>
      </c>
      <c r="CR1192" s="19" t="s">
        <v>92</v>
      </c>
      <c r="CS1192" s="1" t="s">
        <v>291</v>
      </c>
      <c r="DI1192" s="25"/>
    </row>
    <row r="1193" spans="1:113" ht="9.9" customHeight="1" x14ac:dyDescent="0.2">
      <c r="A1193" s="23" t="s">
        <v>292</v>
      </c>
      <c r="T1193" s="24" t="s">
        <v>117</v>
      </c>
      <c r="BD1193" s="1" t="s">
        <v>293</v>
      </c>
      <c r="BW1193" s="24" t="s">
        <v>7026</v>
      </c>
      <c r="DI1193" s="25"/>
    </row>
    <row r="1194" spans="1:113" ht="9.9" customHeight="1" x14ac:dyDescent="0.2">
      <c r="A1194" s="23" t="s">
        <v>295</v>
      </c>
      <c r="T1194" s="24" t="s">
        <v>118</v>
      </c>
      <c r="BD1194" s="1" t="s">
        <v>296</v>
      </c>
      <c r="BW1194" s="24" t="s">
        <v>7025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298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6276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6337</v>
      </c>
      <c r="CS1195" s="14" t="s">
        <v>286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299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300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301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302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303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304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286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AR1200" s="8" t="s">
        <v>2811</v>
      </c>
      <c r="BD1200" s="8" t="s">
        <v>7024</v>
      </c>
      <c r="BP1200" s="8" t="s">
        <v>7023</v>
      </c>
      <c r="CB1200" s="8" t="s">
        <v>7022</v>
      </c>
      <c r="CN1200" s="8" t="s">
        <v>641</v>
      </c>
    </row>
    <row r="1201" spans="5:92" ht="9.9" customHeight="1" x14ac:dyDescent="0.2">
      <c r="E1201" s="19" t="s">
        <v>309</v>
      </c>
      <c r="P1201" s="8" t="s">
        <v>7021</v>
      </c>
    </row>
    <row r="1202" spans="5:92" ht="9.9" customHeight="1" x14ac:dyDescent="0.2">
      <c r="AC1202" s="8" t="s">
        <v>7020</v>
      </c>
      <c r="AH1202" s="8" t="s">
        <v>329</v>
      </c>
      <c r="AR1202" s="8" t="s">
        <v>7019</v>
      </c>
      <c r="BD1202" s="8" t="s">
        <v>7018</v>
      </c>
      <c r="BP1202" s="8" t="s">
        <v>7017</v>
      </c>
      <c r="CB1202" s="8" t="s">
        <v>7016</v>
      </c>
      <c r="CN1202" s="8" t="s">
        <v>1018</v>
      </c>
    </row>
    <row r="1203" spans="5:92" ht="9.9" customHeight="1" x14ac:dyDescent="0.2">
      <c r="E1203" s="19" t="s">
        <v>318</v>
      </c>
      <c r="P1203" s="8" t="s">
        <v>7015</v>
      </c>
    </row>
    <row r="1204" spans="5:92" ht="9.9" customHeight="1" x14ac:dyDescent="0.2">
      <c r="AC1204" s="8" t="s">
        <v>7014</v>
      </c>
      <c r="AH1204" s="8" t="s">
        <v>338</v>
      </c>
      <c r="AR1204" s="8" t="s">
        <v>3720</v>
      </c>
      <c r="BD1204" s="8" t="s">
        <v>7013</v>
      </c>
      <c r="BP1204" s="8" t="s">
        <v>7012</v>
      </c>
      <c r="CB1204" s="8" t="s">
        <v>7011</v>
      </c>
      <c r="CN1204" s="8" t="s">
        <v>641</v>
      </c>
    </row>
    <row r="1205" spans="5:92" ht="9.9" customHeight="1" x14ac:dyDescent="0.2">
      <c r="E1205" s="19" t="s">
        <v>326</v>
      </c>
      <c r="P1205" s="8" t="s">
        <v>7010</v>
      </c>
    </row>
    <row r="1206" spans="5:92" ht="9.9" customHeight="1" x14ac:dyDescent="0.2">
      <c r="AC1206" s="19" t="s">
        <v>7009</v>
      </c>
      <c r="AH1206" s="8" t="s">
        <v>347</v>
      </c>
      <c r="AR1206" s="8" t="s">
        <v>4854</v>
      </c>
      <c r="BD1206" s="8" t="s">
        <v>3150</v>
      </c>
      <c r="BP1206" s="8" t="s">
        <v>7008</v>
      </c>
      <c r="CB1206" s="8" t="s">
        <v>1946</v>
      </c>
      <c r="CN1206" s="8" t="s">
        <v>1101</v>
      </c>
    </row>
    <row r="1207" spans="5:92" ht="9.9" customHeight="1" x14ac:dyDescent="0.2">
      <c r="E1207" s="19" t="s">
        <v>335</v>
      </c>
      <c r="P1207" s="8" t="s">
        <v>7007</v>
      </c>
    </row>
    <row r="1208" spans="5:92" ht="9.9" customHeight="1" x14ac:dyDescent="0.2">
      <c r="AC1208" s="8" t="s">
        <v>7006</v>
      </c>
      <c r="AH1208" s="8" t="s">
        <v>321</v>
      </c>
      <c r="AR1208" s="8" t="s">
        <v>3715</v>
      </c>
      <c r="BD1208" s="8" t="s">
        <v>3709</v>
      </c>
      <c r="BP1208" s="8" t="s">
        <v>7005</v>
      </c>
      <c r="CB1208" s="8" t="s">
        <v>7004</v>
      </c>
      <c r="CN1208" s="8" t="s">
        <v>1101</v>
      </c>
    </row>
    <row r="1209" spans="5:92" ht="9.9" customHeight="1" x14ac:dyDescent="0.2">
      <c r="E1209" s="19" t="s">
        <v>344</v>
      </c>
      <c r="P1209" s="8" t="s">
        <v>7003</v>
      </c>
    </row>
    <row r="1210" spans="5:92" ht="9.9" customHeight="1" x14ac:dyDescent="0.2">
      <c r="AC1210" s="8" t="s">
        <v>7002</v>
      </c>
      <c r="AH1210" s="8" t="s">
        <v>364</v>
      </c>
      <c r="AR1210" s="8" t="s">
        <v>1060</v>
      </c>
      <c r="BD1210" s="8" t="s">
        <v>7001</v>
      </c>
      <c r="BP1210" s="8" t="s">
        <v>7000</v>
      </c>
      <c r="CB1210" s="8" t="s">
        <v>5027</v>
      </c>
      <c r="CN1210" s="8" t="s">
        <v>1101</v>
      </c>
    </row>
    <row r="1211" spans="5:92" ht="9.9" customHeight="1" x14ac:dyDescent="0.2">
      <c r="E1211" s="19" t="s">
        <v>353</v>
      </c>
      <c r="P1211" s="8" t="s">
        <v>6999</v>
      </c>
    </row>
    <row r="1212" spans="5:92" ht="9.9" customHeight="1" x14ac:dyDescent="0.2">
      <c r="AC1212" s="8" t="s">
        <v>6998</v>
      </c>
      <c r="AH1212" s="8" t="s">
        <v>312</v>
      </c>
      <c r="AR1212" s="8" t="s">
        <v>2200</v>
      </c>
      <c r="BD1212" s="8" t="s">
        <v>6997</v>
      </c>
      <c r="BP1212" s="8" t="s">
        <v>6996</v>
      </c>
      <c r="CB1212" s="8" t="s">
        <v>6995</v>
      </c>
      <c r="CN1212" s="8" t="s">
        <v>1018</v>
      </c>
    </row>
    <row r="1213" spans="5:92" ht="9.9" customHeight="1" x14ac:dyDescent="0.2">
      <c r="E1213" s="19" t="s">
        <v>361</v>
      </c>
      <c r="P1213" s="8" t="s">
        <v>6994</v>
      </c>
    </row>
    <row r="1214" spans="5:92" ht="9.9" customHeight="1" x14ac:dyDescent="0.2">
      <c r="AC1214" s="8" t="s">
        <v>6993</v>
      </c>
      <c r="AH1214" s="8" t="s">
        <v>356</v>
      </c>
      <c r="AR1214" s="8" t="s">
        <v>6906</v>
      </c>
      <c r="BD1214" s="8" t="s">
        <v>6992</v>
      </c>
      <c r="BP1214" s="8" t="s">
        <v>6991</v>
      </c>
      <c r="CB1214" s="8" t="s">
        <v>6990</v>
      </c>
      <c r="CN1214" s="8" t="s">
        <v>634</v>
      </c>
    </row>
    <row r="1215" spans="5:92" ht="9.9" customHeight="1" x14ac:dyDescent="0.2">
      <c r="E1215" s="19" t="s">
        <v>369</v>
      </c>
      <c r="P1215" s="8" t="s">
        <v>6989</v>
      </c>
    </row>
    <row r="1216" spans="5:92" ht="9.9" customHeight="1" x14ac:dyDescent="0.2">
      <c r="AC1216" s="8" t="s">
        <v>6988</v>
      </c>
      <c r="AH1216" s="8" t="s">
        <v>401</v>
      </c>
      <c r="AR1216" s="8" t="s">
        <v>6987</v>
      </c>
      <c r="BD1216" s="8" t="s">
        <v>6986</v>
      </c>
      <c r="BP1216" s="8" t="s">
        <v>6985</v>
      </c>
      <c r="CB1216" s="8" t="s">
        <v>6984</v>
      </c>
      <c r="CN1216" s="8" t="s">
        <v>533</v>
      </c>
    </row>
    <row r="1217" spans="5:92" ht="9.9" customHeight="1" x14ac:dyDescent="0.2">
      <c r="E1217" s="19" t="s">
        <v>434</v>
      </c>
      <c r="P1217" s="8" t="s">
        <v>6983</v>
      </c>
    </row>
    <row r="1218" spans="5:92" ht="9.9" customHeight="1" x14ac:dyDescent="0.2">
      <c r="AC1218" s="8" t="s">
        <v>6982</v>
      </c>
      <c r="AH1218" s="8" t="s">
        <v>380</v>
      </c>
      <c r="AR1218" s="8" t="s">
        <v>6128</v>
      </c>
      <c r="BD1218" s="8" t="s">
        <v>6703</v>
      </c>
      <c r="BP1218" s="8" t="s">
        <v>6981</v>
      </c>
      <c r="CB1218" s="8" t="s">
        <v>6980</v>
      </c>
      <c r="CN1218" s="8" t="s">
        <v>427</v>
      </c>
    </row>
    <row r="1219" spans="5:92" ht="9.9" customHeight="1" x14ac:dyDescent="0.2">
      <c r="E1219" s="19" t="s">
        <v>442</v>
      </c>
      <c r="P1219" s="8" t="s">
        <v>6979</v>
      </c>
    </row>
    <row r="1220" spans="5:92" ht="9.9" customHeight="1" x14ac:dyDescent="0.2">
      <c r="AC1220" s="8" t="s">
        <v>6978</v>
      </c>
      <c r="AH1220" s="8" t="s">
        <v>387</v>
      </c>
      <c r="AR1220" s="8" t="s">
        <v>6977</v>
      </c>
      <c r="BD1220" s="8" t="s">
        <v>6976</v>
      </c>
      <c r="BP1220" s="8" t="s">
        <v>6975</v>
      </c>
      <c r="CB1220" s="8" t="s">
        <v>6974</v>
      </c>
      <c r="CN1220" s="8" t="s">
        <v>519</v>
      </c>
    </row>
    <row r="1221" spans="5:92" ht="9.9" customHeight="1" x14ac:dyDescent="0.2">
      <c r="E1221" s="19" t="s">
        <v>449</v>
      </c>
      <c r="P1221" s="8" t="s">
        <v>6237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6281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6280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283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101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6246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6973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287</v>
      </c>
      <c r="T1266" s="24" t="s">
        <v>1545</v>
      </c>
      <c r="BD1266" s="1" t="s">
        <v>289</v>
      </c>
      <c r="BW1266" s="24" t="s">
        <v>6249</v>
      </c>
      <c r="CR1266" s="19" t="s">
        <v>92</v>
      </c>
      <c r="CS1266" s="1" t="s">
        <v>291</v>
      </c>
      <c r="DI1266" s="25"/>
    </row>
    <row r="1267" spans="1:113" ht="9.9" customHeight="1" x14ac:dyDescent="0.2">
      <c r="A1267" s="23" t="s">
        <v>292</v>
      </c>
      <c r="T1267" s="24" t="s">
        <v>102</v>
      </c>
      <c r="BD1267" s="1" t="s">
        <v>293</v>
      </c>
      <c r="BW1267" s="24" t="s">
        <v>4479</v>
      </c>
      <c r="DI1267" s="25"/>
    </row>
    <row r="1268" spans="1:113" ht="9.9" customHeight="1" x14ac:dyDescent="0.2">
      <c r="A1268" s="23" t="s">
        <v>295</v>
      </c>
      <c r="T1268" s="24" t="s">
        <v>16</v>
      </c>
      <c r="BD1268" s="1" t="s">
        <v>296</v>
      </c>
      <c r="BW1268" s="24" t="s">
        <v>6972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298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6276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6337</v>
      </c>
      <c r="CS1269" s="14" t="s">
        <v>286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299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300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301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302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303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304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286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AR1274" s="8" t="s">
        <v>4566</v>
      </c>
      <c r="BD1274" s="8" t="s">
        <v>2649</v>
      </c>
      <c r="BP1274" s="8" t="s">
        <v>6971</v>
      </c>
      <c r="CB1274" s="8" t="s">
        <v>4789</v>
      </c>
      <c r="CN1274" s="8" t="s">
        <v>859</v>
      </c>
    </row>
    <row r="1275" spans="1:113" ht="9.9" customHeight="1" x14ac:dyDescent="0.2">
      <c r="E1275" s="19" t="s">
        <v>309</v>
      </c>
      <c r="P1275" s="8" t="s">
        <v>6970</v>
      </c>
    </row>
    <row r="1276" spans="1:113" ht="9.9" customHeight="1" x14ac:dyDescent="0.2">
      <c r="AC1276" s="8" t="s">
        <v>6969</v>
      </c>
      <c r="AH1276" s="8" t="s">
        <v>364</v>
      </c>
      <c r="AR1276" s="8" t="s">
        <v>6968</v>
      </c>
      <c r="BD1276" s="8" t="s">
        <v>2224</v>
      </c>
      <c r="BP1276" s="8" t="s">
        <v>6967</v>
      </c>
      <c r="CB1276" s="8" t="s">
        <v>6966</v>
      </c>
      <c r="CN1276" s="8" t="s">
        <v>1101</v>
      </c>
    </row>
    <row r="1277" spans="1:113" ht="9.9" customHeight="1" x14ac:dyDescent="0.2">
      <c r="E1277" s="19" t="s">
        <v>318</v>
      </c>
      <c r="P1277" s="8" t="s">
        <v>6965</v>
      </c>
    </row>
    <row r="1278" spans="1:113" ht="9.9" customHeight="1" x14ac:dyDescent="0.2">
      <c r="AC1278" s="8" t="s">
        <v>6964</v>
      </c>
      <c r="AH1278" s="8" t="s">
        <v>321</v>
      </c>
      <c r="AR1278" s="8" t="s">
        <v>6963</v>
      </c>
      <c r="BD1278" s="8" t="s">
        <v>6962</v>
      </c>
      <c r="BP1278" s="8" t="s">
        <v>6961</v>
      </c>
      <c r="CB1278" s="8" t="s">
        <v>1411</v>
      </c>
      <c r="CN1278" s="8" t="s">
        <v>852</v>
      </c>
    </row>
    <row r="1279" spans="1:113" ht="9.9" customHeight="1" x14ac:dyDescent="0.2">
      <c r="E1279" s="19" t="s">
        <v>326</v>
      </c>
      <c r="P1279" s="8" t="s">
        <v>6960</v>
      </c>
    </row>
    <row r="1280" spans="1:113" ht="9.9" customHeight="1" x14ac:dyDescent="0.2">
      <c r="AC1280" s="19" t="s">
        <v>6959</v>
      </c>
      <c r="AH1280" s="8" t="s">
        <v>347</v>
      </c>
      <c r="AR1280" s="8" t="s">
        <v>6856</v>
      </c>
      <c r="BD1280" s="8" t="s">
        <v>3267</v>
      </c>
      <c r="BP1280" s="8" t="s">
        <v>3359</v>
      </c>
      <c r="CB1280" s="8" t="s">
        <v>6958</v>
      </c>
      <c r="CN1280" s="8" t="s">
        <v>1057</v>
      </c>
    </row>
    <row r="1281" spans="5:92" ht="9.9" customHeight="1" x14ac:dyDescent="0.2">
      <c r="E1281" s="19" t="s">
        <v>335</v>
      </c>
      <c r="P1281" s="8" t="s">
        <v>6957</v>
      </c>
    </row>
    <row r="1282" spans="5:92" ht="9.9" customHeight="1" x14ac:dyDescent="0.2">
      <c r="AC1282" s="8" t="s">
        <v>6956</v>
      </c>
      <c r="AH1282" s="8" t="s">
        <v>338</v>
      </c>
      <c r="AR1282" s="8" t="s">
        <v>3160</v>
      </c>
      <c r="BD1282" s="8" t="s">
        <v>6955</v>
      </c>
      <c r="BP1282" s="8" t="s">
        <v>6366</v>
      </c>
      <c r="CB1282" s="8" t="s">
        <v>6954</v>
      </c>
      <c r="CN1282" s="8" t="s">
        <v>878</v>
      </c>
    </row>
    <row r="1283" spans="5:92" ht="9.9" customHeight="1" x14ac:dyDescent="0.2">
      <c r="E1283" s="19" t="s">
        <v>344</v>
      </c>
      <c r="P1283" s="8" t="s">
        <v>6953</v>
      </c>
    </row>
    <row r="1284" spans="5:92" ht="9.9" customHeight="1" x14ac:dyDescent="0.2">
      <c r="AC1284" s="8" t="s">
        <v>6952</v>
      </c>
      <c r="AH1284" s="8" t="s">
        <v>387</v>
      </c>
      <c r="AR1284" s="8" t="s">
        <v>6870</v>
      </c>
      <c r="BD1284" s="8" t="s">
        <v>5491</v>
      </c>
      <c r="BP1284" s="8" t="s">
        <v>1062</v>
      </c>
      <c r="CB1284" s="8" t="s">
        <v>1801</v>
      </c>
      <c r="CN1284" s="8" t="s">
        <v>675</v>
      </c>
    </row>
    <row r="1285" spans="5:92" ht="9.9" customHeight="1" x14ac:dyDescent="0.2">
      <c r="E1285" s="19" t="s">
        <v>353</v>
      </c>
      <c r="P1285" s="8" t="s">
        <v>6951</v>
      </c>
    </row>
    <row r="1286" spans="5:92" ht="9.9" customHeight="1" x14ac:dyDescent="0.2">
      <c r="AC1286" s="8" t="s">
        <v>6950</v>
      </c>
      <c r="AH1286" s="8" t="s">
        <v>380</v>
      </c>
      <c r="AR1286" s="8" t="s">
        <v>6949</v>
      </c>
      <c r="BD1286" s="8" t="s">
        <v>6948</v>
      </c>
      <c r="BP1286" s="8" t="s">
        <v>3359</v>
      </c>
      <c r="CB1286" s="8" t="s">
        <v>1699</v>
      </c>
      <c r="CN1286" s="8" t="s">
        <v>661</v>
      </c>
    </row>
    <row r="1287" spans="5:92" ht="9.9" customHeight="1" x14ac:dyDescent="0.2">
      <c r="E1287" s="19" t="s">
        <v>361</v>
      </c>
      <c r="P1287" s="8" t="s">
        <v>6947</v>
      </c>
    </row>
    <row r="1288" spans="5:92" ht="9.9" customHeight="1" x14ac:dyDescent="0.2">
      <c r="AC1288" s="8" t="s">
        <v>6946</v>
      </c>
      <c r="AH1288" s="8" t="s">
        <v>329</v>
      </c>
      <c r="AR1288" s="8" t="s">
        <v>6945</v>
      </c>
      <c r="BD1288" s="8" t="s">
        <v>6944</v>
      </c>
      <c r="BP1288" s="8" t="s">
        <v>6943</v>
      </c>
      <c r="CB1288" s="8" t="s">
        <v>6942</v>
      </c>
      <c r="CN1288" s="8" t="s">
        <v>1018</v>
      </c>
    </row>
    <row r="1289" spans="5:92" ht="9.9" customHeight="1" x14ac:dyDescent="0.2">
      <c r="E1289" s="19" t="s">
        <v>369</v>
      </c>
      <c r="P1289" s="8" t="s">
        <v>6941</v>
      </c>
    </row>
    <row r="1290" spans="5:92" ht="9.9" customHeight="1" x14ac:dyDescent="0.2">
      <c r="AC1290" s="8" t="s">
        <v>5054</v>
      </c>
      <c r="AH1290" s="8" t="s">
        <v>312</v>
      </c>
      <c r="AR1290" s="8" t="s">
        <v>4872</v>
      </c>
      <c r="BD1290" s="8" t="s">
        <v>3178</v>
      </c>
      <c r="BP1290" s="8" t="s">
        <v>6940</v>
      </c>
      <c r="CB1290" s="8" t="s">
        <v>3489</v>
      </c>
      <c r="CN1290" s="8" t="s">
        <v>852</v>
      </c>
    </row>
    <row r="1291" spans="5:92" ht="9.9" customHeight="1" x14ac:dyDescent="0.2">
      <c r="E1291" s="19" t="s">
        <v>434</v>
      </c>
      <c r="P1291" s="8" t="s">
        <v>6939</v>
      </c>
    </row>
    <row r="1292" spans="5:92" ht="9.9" customHeight="1" x14ac:dyDescent="0.2">
      <c r="AC1292" s="8" t="s">
        <v>6938</v>
      </c>
      <c r="AH1292" s="8" t="s">
        <v>356</v>
      </c>
      <c r="AR1292" s="8" t="s">
        <v>6937</v>
      </c>
      <c r="BD1292" s="8" t="s">
        <v>6936</v>
      </c>
      <c r="BP1292" s="8" t="s">
        <v>6935</v>
      </c>
      <c r="CB1292" s="8" t="s">
        <v>1331</v>
      </c>
      <c r="CN1292" s="8" t="s">
        <v>641</v>
      </c>
    </row>
    <row r="1293" spans="5:92" ht="9.9" customHeight="1" x14ac:dyDescent="0.2">
      <c r="E1293" s="19" t="s">
        <v>442</v>
      </c>
      <c r="P1293" s="8" t="s">
        <v>6934</v>
      </c>
    </row>
    <row r="1294" spans="5:92" ht="9.9" customHeight="1" x14ac:dyDescent="0.2">
      <c r="AC1294" s="8" t="s">
        <v>6933</v>
      </c>
      <c r="AH1294" s="8" t="s">
        <v>401</v>
      </c>
      <c r="AR1294" s="8" t="s">
        <v>6932</v>
      </c>
      <c r="BD1294" s="8" t="s">
        <v>6931</v>
      </c>
      <c r="BP1294" s="8" t="s">
        <v>3013</v>
      </c>
      <c r="CB1294" s="8" t="s">
        <v>6930</v>
      </c>
      <c r="CN1294" s="8" t="s">
        <v>675</v>
      </c>
    </row>
    <row r="1295" spans="5:92" ht="9.9" customHeight="1" x14ac:dyDescent="0.2">
      <c r="E1295" s="19" t="s">
        <v>449</v>
      </c>
      <c r="P1295" s="8" t="s">
        <v>6249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6281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6280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283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6213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6929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287</v>
      </c>
      <c r="T1340" s="24" t="s">
        <v>1607</v>
      </c>
      <c r="BD1340" s="1" t="s">
        <v>289</v>
      </c>
      <c r="BW1340" s="24" t="s">
        <v>6216</v>
      </c>
      <c r="CR1340" s="19" t="s">
        <v>92</v>
      </c>
      <c r="CS1340" s="1" t="s">
        <v>291</v>
      </c>
      <c r="DI1340" s="25"/>
    </row>
    <row r="1341" spans="1:113" ht="9.9" customHeight="1" x14ac:dyDescent="0.2">
      <c r="A1341" s="23" t="s">
        <v>292</v>
      </c>
      <c r="T1341" s="24" t="s">
        <v>146</v>
      </c>
      <c r="BD1341" s="1" t="s">
        <v>293</v>
      </c>
      <c r="BW1341" s="24" t="s">
        <v>6928</v>
      </c>
      <c r="DI1341" s="25"/>
    </row>
    <row r="1342" spans="1:113" ht="9.9" customHeight="1" x14ac:dyDescent="0.2">
      <c r="A1342" s="23" t="s">
        <v>295</v>
      </c>
      <c r="T1342" s="24" t="s">
        <v>55</v>
      </c>
      <c r="BD1342" s="1" t="s">
        <v>296</v>
      </c>
      <c r="BW1342" s="24" t="s">
        <v>6927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298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6276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6337</v>
      </c>
      <c r="CS1343" s="14" t="s">
        <v>286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299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300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301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302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303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304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286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AR1348" s="8" t="s">
        <v>6926</v>
      </c>
      <c r="BD1348" s="8" t="s">
        <v>6925</v>
      </c>
      <c r="BP1348" s="8" t="s">
        <v>6924</v>
      </c>
      <c r="CB1348" s="8" t="s">
        <v>2148</v>
      </c>
      <c r="CN1348" s="8" t="s">
        <v>654</v>
      </c>
    </row>
    <row r="1349" spans="1:113" ht="9.9" customHeight="1" x14ac:dyDescent="0.2">
      <c r="E1349" s="19" t="s">
        <v>309</v>
      </c>
      <c r="P1349" s="8" t="s">
        <v>6923</v>
      </c>
    </row>
    <row r="1350" spans="1:113" ht="9.9" customHeight="1" x14ac:dyDescent="0.2">
      <c r="AC1350" s="8" t="s">
        <v>6922</v>
      </c>
      <c r="AH1350" s="8" t="s">
        <v>401</v>
      </c>
      <c r="AR1350" s="8" t="s">
        <v>6921</v>
      </c>
      <c r="BD1350" s="8" t="s">
        <v>6920</v>
      </c>
      <c r="BP1350" s="8" t="s">
        <v>6919</v>
      </c>
      <c r="CB1350" s="8" t="s">
        <v>6918</v>
      </c>
      <c r="CN1350" s="8" t="s">
        <v>317</v>
      </c>
    </row>
    <row r="1351" spans="1:113" ht="9.9" customHeight="1" x14ac:dyDescent="0.2">
      <c r="E1351" s="19" t="s">
        <v>318</v>
      </c>
      <c r="P1351" s="8" t="s">
        <v>6917</v>
      </c>
    </row>
    <row r="1352" spans="1:113" ht="9.9" customHeight="1" x14ac:dyDescent="0.2">
      <c r="AC1352" s="8" t="s">
        <v>6916</v>
      </c>
      <c r="AH1352" s="8" t="s">
        <v>312</v>
      </c>
      <c r="AR1352" s="8" t="s">
        <v>6915</v>
      </c>
      <c r="BD1352" s="8" t="s">
        <v>3240</v>
      </c>
      <c r="BP1352" s="8" t="s">
        <v>6914</v>
      </c>
      <c r="CB1352" s="8" t="s">
        <v>6913</v>
      </c>
      <c r="CN1352" s="8" t="s">
        <v>654</v>
      </c>
    </row>
    <row r="1353" spans="1:113" ht="9.9" customHeight="1" x14ac:dyDescent="0.2">
      <c r="E1353" s="19" t="s">
        <v>326</v>
      </c>
      <c r="P1353" s="8" t="s">
        <v>6912</v>
      </c>
    </row>
    <row r="1354" spans="1:113" ht="9.9" customHeight="1" x14ac:dyDescent="0.2">
      <c r="AC1354" s="8" t="s">
        <v>3716</v>
      </c>
      <c r="AH1354" s="8" t="s">
        <v>364</v>
      </c>
      <c r="AR1354" s="8" t="s">
        <v>6911</v>
      </c>
      <c r="BD1354" s="8" t="s">
        <v>6910</v>
      </c>
      <c r="BP1354" s="8" t="s">
        <v>876</v>
      </c>
      <c r="CB1354" s="8" t="s">
        <v>6909</v>
      </c>
      <c r="CN1354" s="8" t="s">
        <v>654</v>
      </c>
    </row>
    <row r="1355" spans="1:113" ht="9.9" customHeight="1" x14ac:dyDescent="0.2">
      <c r="E1355" s="19" t="s">
        <v>335</v>
      </c>
      <c r="P1355" s="8" t="s">
        <v>6908</v>
      </c>
    </row>
    <row r="1356" spans="1:113" ht="9.9" customHeight="1" x14ac:dyDescent="0.2">
      <c r="AC1356" s="8" t="s">
        <v>6907</v>
      </c>
      <c r="AH1356" s="8" t="s">
        <v>329</v>
      </c>
      <c r="AR1356" s="8" t="s">
        <v>6906</v>
      </c>
      <c r="BD1356" s="8" t="s">
        <v>6905</v>
      </c>
      <c r="BP1356" s="8" t="s">
        <v>6904</v>
      </c>
      <c r="CB1356" s="8" t="s">
        <v>6456</v>
      </c>
      <c r="CN1356" s="8" t="s">
        <v>654</v>
      </c>
    </row>
    <row r="1357" spans="1:113" ht="9.9" customHeight="1" x14ac:dyDescent="0.2">
      <c r="E1357" s="19" t="s">
        <v>344</v>
      </c>
      <c r="P1357" s="8" t="s">
        <v>6903</v>
      </c>
    </row>
    <row r="1358" spans="1:113" ht="9.9" customHeight="1" x14ac:dyDescent="0.2">
      <c r="AC1358" s="19" t="s">
        <v>6902</v>
      </c>
      <c r="AH1358" s="8" t="s">
        <v>347</v>
      </c>
      <c r="AR1358" s="8" t="s">
        <v>6901</v>
      </c>
      <c r="BD1358" s="8" t="s">
        <v>4642</v>
      </c>
      <c r="BP1358" s="8" t="s">
        <v>6900</v>
      </c>
      <c r="CB1358" s="8" t="s">
        <v>6899</v>
      </c>
      <c r="CN1358" s="8" t="s">
        <v>641</v>
      </c>
    </row>
    <row r="1359" spans="1:113" ht="9.9" customHeight="1" x14ac:dyDescent="0.2">
      <c r="E1359" s="19" t="s">
        <v>353</v>
      </c>
      <c r="P1359" s="8" t="s">
        <v>6898</v>
      </c>
    </row>
    <row r="1360" spans="1:113" ht="9.9" customHeight="1" x14ac:dyDescent="0.2">
      <c r="AC1360" s="8" t="s">
        <v>6897</v>
      </c>
      <c r="AH1360" s="8" t="s">
        <v>321</v>
      </c>
      <c r="AR1360" s="8" t="s">
        <v>6896</v>
      </c>
      <c r="BD1360" s="8" t="s">
        <v>6895</v>
      </c>
      <c r="BP1360" s="8" t="s">
        <v>3910</v>
      </c>
      <c r="CB1360" s="8" t="s">
        <v>2863</v>
      </c>
      <c r="CN1360" s="8" t="s">
        <v>519</v>
      </c>
    </row>
    <row r="1361" spans="5:92" ht="9.9" customHeight="1" x14ac:dyDescent="0.2">
      <c r="E1361" s="19" t="s">
        <v>361</v>
      </c>
      <c r="P1361" s="8" t="s">
        <v>6894</v>
      </c>
    </row>
    <row r="1362" spans="5:92" ht="9.9" customHeight="1" x14ac:dyDescent="0.2">
      <c r="AC1362" s="8" t="s">
        <v>6893</v>
      </c>
      <c r="AH1362" s="8" t="s">
        <v>387</v>
      </c>
      <c r="AR1362" s="8" t="s">
        <v>6892</v>
      </c>
      <c r="BD1362" s="8" t="s">
        <v>3714</v>
      </c>
      <c r="BP1362" s="8" t="s">
        <v>5137</v>
      </c>
      <c r="CB1362" s="8" t="s">
        <v>6891</v>
      </c>
      <c r="CN1362" s="8" t="s">
        <v>654</v>
      </c>
    </row>
    <row r="1363" spans="5:92" ht="9.9" customHeight="1" x14ac:dyDescent="0.2">
      <c r="E1363" s="19" t="s">
        <v>369</v>
      </c>
      <c r="P1363" s="8" t="s">
        <v>6890</v>
      </c>
    </row>
    <row r="1364" spans="5:92" ht="9.9" customHeight="1" x14ac:dyDescent="0.2">
      <c r="AC1364" s="8" t="s">
        <v>6889</v>
      </c>
      <c r="AH1364" s="8" t="s">
        <v>380</v>
      </c>
      <c r="AR1364" s="8" t="s">
        <v>6888</v>
      </c>
      <c r="BD1364" s="8" t="s">
        <v>6887</v>
      </c>
      <c r="BP1364" s="8" t="s">
        <v>3893</v>
      </c>
      <c r="CB1364" s="8" t="s">
        <v>6886</v>
      </c>
      <c r="CN1364" s="8" t="s">
        <v>675</v>
      </c>
    </row>
    <row r="1365" spans="5:92" ht="9.9" customHeight="1" x14ac:dyDescent="0.2">
      <c r="E1365" s="19" t="s">
        <v>434</v>
      </c>
      <c r="P1365" s="8" t="s">
        <v>6885</v>
      </c>
    </row>
    <row r="1366" spans="5:92" ht="9.9" customHeight="1" x14ac:dyDescent="0.2">
      <c r="AC1366" s="8" t="s">
        <v>6884</v>
      </c>
      <c r="AH1366" s="8" t="s">
        <v>338</v>
      </c>
      <c r="AR1366" s="8" t="s">
        <v>6883</v>
      </c>
      <c r="BD1366" s="8" t="s">
        <v>3656</v>
      </c>
      <c r="BP1366" s="8" t="s">
        <v>3332</v>
      </c>
      <c r="CB1366" s="8" t="s">
        <v>6882</v>
      </c>
      <c r="CN1366" s="8" t="s">
        <v>675</v>
      </c>
    </row>
    <row r="1367" spans="5:92" ht="9.9" customHeight="1" x14ac:dyDescent="0.2">
      <c r="E1367" s="19" t="s">
        <v>442</v>
      </c>
      <c r="P1367" s="8" t="s">
        <v>6881</v>
      </c>
    </row>
    <row r="1368" spans="5:92" ht="9.9" customHeight="1" x14ac:dyDescent="0.2">
      <c r="AC1368" s="8" t="s">
        <v>6880</v>
      </c>
      <c r="AH1368" s="8" t="s">
        <v>356</v>
      </c>
      <c r="AR1368" s="8" t="s">
        <v>6879</v>
      </c>
      <c r="BD1368" s="8" t="s">
        <v>5742</v>
      </c>
      <c r="BP1368" s="8" t="s">
        <v>6878</v>
      </c>
      <c r="CB1368" s="8" t="s">
        <v>5173</v>
      </c>
      <c r="CN1368" s="8" t="s">
        <v>654</v>
      </c>
    </row>
    <row r="1369" spans="5:92" ht="9.9" customHeight="1" x14ac:dyDescent="0.2">
      <c r="E1369" s="19" t="s">
        <v>449</v>
      </c>
      <c r="P1369" s="8" t="s">
        <v>6216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6281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6280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283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77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6261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6877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287</v>
      </c>
      <c r="T1414" s="24" t="s">
        <v>1669</v>
      </c>
      <c r="BD1414" s="1" t="s">
        <v>289</v>
      </c>
      <c r="BW1414" s="24" t="s">
        <v>6264</v>
      </c>
      <c r="CR1414" s="19" t="s">
        <v>92</v>
      </c>
      <c r="CS1414" s="1" t="s">
        <v>291</v>
      </c>
      <c r="DI1414" s="25"/>
    </row>
    <row r="1415" spans="1:113" ht="9.9" customHeight="1" x14ac:dyDescent="0.2">
      <c r="A1415" s="23" t="s">
        <v>292</v>
      </c>
      <c r="T1415" s="24" t="s">
        <v>78</v>
      </c>
      <c r="BD1415" s="1" t="s">
        <v>293</v>
      </c>
      <c r="BW1415" s="24" t="s">
        <v>3809</v>
      </c>
      <c r="DI1415" s="25"/>
    </row>
    <row r="1416" spans="1:113" ht="9.9" customHeight="1" x14ac:dyDescent="0.2">
      <c r="A1416" s="23" t="s">
        <v>295</v>
      </c>
      <c r="T1416" s="24" t="s">
        <v>55</v>
      </c>
      <c r="BD1416" s="1" t="s">
        <v>296</v>
      </c>
      <c r="BW1416" s="24" t="s">
        <v>6876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298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6276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6337</v>
      </c>
      <c r="CS1417" s="14" t="s">
        <v>286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299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300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301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302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303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304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286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AR1422" s="8" t="s">
        <v>4185</v>
      </c>
      <c r="BD1422" s="8" t="s">
        <v>6875</v>
      </c>
      <c r="BP1422" s="8" t="s">
        <v>6874</v>
      </c>
      <c r="CB1422" s="8" t="s">
        <v>6873</v>
      </c>
      <c r="CN1422" s="8" t="s">
        <v>1114</v>
      </c>
    </row>
    <row r="1423" spans="1:113" ht="9.9" customHeight="1" x14ac:dyDescent="0.2">
      <c r="E1423" s="19" t="s">
        <v>309</v>
      </c>
      <c r="P1423" s="8" t="s">
        <v>6872</v>
      </c>
    </row>
    <row r="1424" spans="1:113" ht="9.9" customHeight="1" x14ac:dyDescent="0.2">
      <c r="AC1424" s="8" t="s">
        <v>6871</v>
      </c>
      <c r="AH1424" s="8" t="s">
        <v>338</v>
      </c>
      <c r="AR1424" s="8" t="s">
        <v>6870</v>
      </c>
      <c r="BD1424" s="8" t="s">
        <v>6869</v>
      </c>
      <c r="BP1424" s="8" t="s">
        <v>4657</v>
      </c>
      <c r="CB1424" s="8" t="s">
        <v>1423</v>
      </c>
      <c r="CN1424" s="8" t="s">
        <v>654</v>
      </c>
    </row>
    <row r="1425" spans="5:92" ht="9.9" customHeight="1" x14ac:dyDescent="0.2">
      <c r="E1425" s="19" t="s">
        <v>318</v>
      </c>
      <c r="P1425" s="8" t="s">
        <v>6868</v>
      </c>
    </row>
    <row r="1426" spans="5:92" ht="9.9" customHeight="1" x14ac:dyDescent="0.2">
      <c r="AC1426" s="8" t="s">
        <v>6867</v>
      </c>
      <c r="AH1426" s="8" t="s">
        <v>364</v>
      </c>
      <c r="AR1426" s="8" t="s">
        <v>6866</v>
      </c>
      <c r="BD1426" s="8" t="s">
        <v>6865</v>
      </c>
      <c r="BP1426" s="8" t="s">
        <v>6864</v>
      </c>
      <c r="CB1426" s="8" t="s">
        <v>1963</v>
      </c>
      <c r="CN1426" s="8" t="s">
        <v>654</v>
      </c>
    </row>
    <row r="1427" spans="5:92" ht="9.9" customHeight="1" x14ac:dyDescent="0.2">
      <c r="E1427" s="19" t="s">
        <v>326</v>
      </c>
      <c r="P1427" s="8" t="s">
        <v>6863</v>
      </c>
    </row>
    <row r="1428" spans="5:92" ht="9.9" customHeight="1" x14ac:dyDescent="0.2">
      <c r="AC1428" s="19" t="s">
        <v>6862</v>
      </c>
      <c r="AH1428" s="8" t="s">
        <v>347</v>
      </c>
      <c r="AR1428" s="8" t="s">
        <v>6861</v>
      </c>
      <c r="BD1428" s="8" t="s">
        <v>6855</v>
      </c>
      <c r="BP1428" s="8" t="s">
        <v>6860</v>
      </c>
      <c r="CB1428" s="8" t="s">
        <v>6859</v>
      </c>
      <c r="CN1428" s="8" t="s">
        <v>654</v>
      </c>
    </row>
    <row r="1429" spans="5:92" ht="9.9" customHeight="1" x14ac:dyDescent="0.2">
      <c r="E1429" s="19" t="s">
        <v>335</v>
      </c>
      <c r="P1429" s="8" t="s">
        <v>6858</v>
      </c>
    </row>
    <row r="1430" spans="5:92" ht="9.9" customHeight="1" x14ac:dyDescent="0.2">
      <c r="AC1430" s="8" t="s">
        <v>6857</v>
      </c>
      <c r="AH1430" s="8" t="s">
        <v>329</v>
      </c>
      <c r="AR1430" s="8" t="s">
        <v>6856</v>
      </c>
      <c r="BD1430" s="8" t="s">
        <v>6855</v>
      </c>
      <c r="BP1430" s="8" t="s">
        <v>6854</v>
      </c>
      <c r="CB1430" s="8" t="s">
        <v>5570</v>
      </c>
      <c r="CN1430" s="8" t="s">
        <v>1057</v>
      </c>
    </row>
    <row r="1431" spans="5:92" ht="9.9" customHeight="1" x14ac:dyDescent="0.2">
      <c r="E1431" s="19" t="s">
        <v>344</v>
      </c>
      <c r="P1431" s="8" t="s">
        <v>6853</v>
      </c>
    </row>
    <row r="1432" spans="5:92" ht="9.9" customHeight="1" x14ac:dyDescent="0.2">
      <c r="AC1432" s="8" t="s">
        <v>6852</v>
      </c>
      <c r="AH1432" s="8" t="s">
        <v>387</v>
      </c>
      <c r="AR1432" s="8" t="s">
        <v>6789</v>
      </c>
      <c r="BD1432" s="8" t="s">
        <v>6851</v>
      </c>
      <c r="BP1432" s="8" t="s">
        <v>2231</v>
      </c>
      <c r="CB1432" s="8" t="s">
        <v>575</v>
      </c>
      <c r="CN1432" s="8" t="s">
        <v>675</v>
      </c>
    </row>
    <row r="1433" spans="5:92" ht="9.9" customHeight="1" x14ac:dyDescent="0.2">
      <c r="E1433" s="19" t="s">
        <v>353</v>
      </c>
      <c r="P1433" s="8" t="s">
        <v>6850</v>
      </c>
    </row>
    <row r="1434" spans="5:92" ht="9.9" customHeight="1" x14ac:dyDescent="0.2">
      <c r="AC1434" s="8" t="s">
        <v>6849</v>
      </c>
      <c r="AH1434" s="8" t="s">
        <v>356</v>
      </c>
      <c r="AR1434" s="8" t="s">
        <v>6848</v>
      </c>
      <c r="BD1434" s="8" t="s">
        <v>6847</v>
      </c>
      <c r="BP1434" s="8" t="s">
        <v>6341</v>
      </c>
      <c r="CB1434" s="8" t="s">
        <v>6846</v>
      </c>
      <c r="CN1434" s="8" t="s">
        <v>308</v>
      </c>
    </row>
    <row r="1435" spans="5:92" ht="9.9" customHeight="1" x14ac:dyDescent="0.2">
      <c r="E1435" s="19" t="s">
        <v>361</v>
      </c>
      <c r="P1435" s="8" t="s">
        <v>6845</v>
      </c>
    </row>
    <row r="1436" spans="5:92" ht="9.9" customHeight="1" x14ac:dyDescent="0.2">
      <c r="AC1436" s="8" t="s">
        <v>6844</v>
      </c>
      <c r="AH1436" s="8" t="s">
        <v>380</v>
      </c>
      <c r="AR1436" s="8" t="s">
        <v>6843</v>
      </c>
      <c r="BD1436" s="8" t="s">
        <v>6842</v>
      </c>
      <c r="BP1436" s="8" t="s">
        <v>6841</v>
      </c>
      <c r="CB1436" s="8" t="s">
        <v>699</v>
      </c>
      <c r="CN1436" s="8" t="s">
        <v>343</v>
      </c>
    </row>
    <row r="1437" spans="5:92" ht="9.9" customHeight="1" x14ac:dyDescent="0.2">
      <c r="E1437" s="19" t="s">
        <v>369</v>
      </c>
      <c r="P1437" s="8" t="s">
        <v>6840</v>
      </c>
    </row>
    <row r="1438" spans="5:92" ht="9.9" customHeight="1" x14ac:dyDescent="0.2">
      <c r="AC1438" s="8" t="s">
        <v>6839</v>
      </c>
      <c r="AH1438" s="8" t="s">
        <v>321</v>
      </c>
      <c r="AR1438" s="8" t="s">
        <v>6838</v>
      </c>
      <c r="BD1438" s="8" t="s">
        <v>6837</v>
      </c>
      <c r="BP1438" s="8" t="s">
        <v>6836</v>
      </c>
      <c r="CB1438" s="8" t="s">
        <v>3789</v>
      </c>
      <c r="CN1438" s="8" t="s">
        <v>675</v>
      </c>
    </row>
    <row r="1439" spans="5:92" ht="9.9" customHeight="1" x14ac:dyDescent="0.2">
      <c r="E1439" s="19" t="s">
        <v>434</v>
      </c>
      <c r="P1439" s="8" t="s">
        <v>6835</v>
      </c>
    </row>
    <row r="1440" spans="5:92" ht="9.9" customHeight="1" x14ac:dyDescent="0.2">
      <c r="AC1440" s="8" t="s">
        <v>6834</v>
      </c>
      <c r="AH1440" s="8" t="s">
        <v>312</v>
      </c>
      <c r="AR1440" s="8" t="s">
        <v>4460</v>
      </c>
      <c r="BD1440" s="8" t="s">
        <v>6833</v>
      </c>
      <c r="BP1440" s="8" t="s">
        <v>6832</v>
      </c>
      <c r="CB1440" s="8" t="s">
        <v>2548</v>
      </c>
      <c r="CN1440" s="8" t="s">
        <v>1057</v>
      </c>
    </row>
    <row r="1441" spans="5:92" ht="9.9" customHeight="1" x14ac:dyDescent="0.2">
      <c r="E1441" s="19" t="s">
        <v>442</v>
      </c>
      <c r="P1441" s="8" t="s">
        <v>6831</v>
      </c>
    </row>
    <row r="1442" spans="5:92" ht="9.9" customHeight="1" x14ac:dyDescent="0.2">
      <c r="AC1442" s="8" t="s">
        <v>6830</v>
      </c>
      <c r="AH1442" s="8" t="s">
        <v>401</v>
      </c>
      <c r="AR1442" s="8" t="s">
        <v>6829</v>
      </c>
      <c r="BD1442" s="8" t="s">
        <v>6828</v>
      </c>
      <c r="BP1442" s="8" t="s">
        <v>6725</v>
      </c>
      <c r="CB1442" s="8" t="s">
        <v>6827</v>
      </c>
      <c r="CN1442" s="8" t="s">
        <v>634</v>
      </c>
    </row>
    <row r="1443" spans="5:92" ht="9.9" customHeight="1" x14ac:dyDescent="0.2">
      <c r="E1443" s="19" t="s">
        <v>449</v>
      </c>
      <c r="P1443" s="8" t="s">
        <v>6264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6281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6280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283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85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6257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6826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287</v>
      </c>
      <c r="T1488" s="24" t="s">
        <v>1735</v>
      </c>
      <c r="BD1488" s="1" t="s">
        <v>289</v>
      </c>
      <c r="BW1488" s="24" t="s">
        <v>6260</v>
      </c>
      <c r="CR1488" s="19" t="s">
        <v>92</v>
      </c>
      <c r="CS1488" s="1" t="s">
        <v>291</v>
      </c>
      <c r="DI1488" s="25"/>
    </row>
    <row r="1489" spans="1:113" ht="9.9" customHeight="1" x14ac:dyDescent="0.2">
      <c r="A1489" s="23" t="s">
        <v>292</v>
      </c>
      <c r="T1489" s="24" t="s">
        <v>86</v>
      </c>
      <c r="BD1489" s="1" t="s">
        <v>293</v>
      </c>
      <c r="BW1489" s="24" t="s">
        <v>6825</v>
      </c>
      <c r="DI1489" s="25"/>
    </row>
    <row r="1490" spans="1:113" ht="9.9" customHeight="1" x14ac:dyDescent="0.2">
      <c r="A1490" s="23" t="s">
        <v>295</v>
      </c>
      <c r="T1490" s="24" t="s">
        <v>16</v>
      </c>
      <c r="BD1490" s="1" t="s">
        <v>296</v>
      </c>
      <c r="BW1490" s="24" t="s">
        <v>6824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298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6276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6337</v>
      </c>
      <c r="CS1491" s="14" t="s">
        <v>286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299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300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301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302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303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304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286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AR1496" s="8" t="s">
        <v>6823</v>
      </c>
      <c r="BD1496" s="8" t="s">
        <v>6822</v>
      </c>
      <c r="BP1496" s="8" t="s">
        <v>6776</v>
      </c>
      <c r="CB1496" s="8" t="s">
        <v>6821</v>
      </c>
      <c r="CN1496" s="8" t="s">
        <v>661</v>
      </c>
    </row>
    <row r="1497" spans="1:113" ht="9.9" customHeight="1" x14ac:dyDescent="0.2">
      <c r="E1497" s="19" t="s">
        <v>309</v>
      </c>
      <c r="P1497" s="8" t="s">
        <v>6820</v>
      </c>
    </row>
    <row r="1498" spans="1:113" ht="9.9" customHeight="1" x14ac:dyDescent="0.2">
      <c r="AC1498" s="8" t="s">
        <v>6819</v>
      </c>
      <c r="AH1498" s="8" t="s">
        <v>321</v>
      </c>
      <c r="AR1498" s="8" t="s">
        <v>6818</v>
      </c>
      <c r="BD1498" s="8" t="s">
        <v>6817</v>
      </c>
      <c r="BP1498" s="8" t="s">
        <v>6816</v>
      </c>
      <c r="CB1498" s="8" t="s">
        <v>729</v>
      </c>
      <c r="CN1498" s="8" t="s">
        <v>675</v>
      </c>
    </row>
    <row r="1499" spans="1:113" ht="9.9" customHeight="1" x14ac:dyDescent="0.2">
      <c r="E1499" s="19" t="s">
        <v>318</v>
      </c>
      <c r="P1499" s="8" t="s">
        <v>6815</v>
      </c>
    </row>
    <row r="1500" spans="1:113" ht="9.9" customHeight="1" x14ac:dyDescent="0.2">
      <c r="AC1500" s="8" t="s">
        <v>6814</v>
      </c>
      <c r="AH1500" s="8" t="s">
        <v>312</v>
      </c>
      <c r="AR1500" s="8" t="s">
        <v>4990</v>
      </c>
      <c r="BD1500" s="8" t="s">
        <v>6813</v>
      </c>
      <c r="BP1500" s="8" t="s">
        <v>6812</v>
      </c>
      <c r="CB1500" s="8" t="s">
        <v>5624</v>
      </c>
      <c r="CN1500" s="8" t="s">
        <v>675</v>
      </c>
    </row>
    <row r="1501" spans="1:113" ht="9.9" customHeight="1" x14ac:dyDescent="0.2">
      <c r="E1501" s="19" t="s">
        <v>326</v>
      </c>
      <c r="P1501" s="8" t="s">
        <v>6811</v>
      </c>
    </row>
    <row r="1502" spans="1:113" ht="9.9" customHeight="1" x14ac:dyDescent="0.2">
      <c r="AC1502" s="19" t="s">
        <v>6810</v>
      </c>
      <c r="AH1502" s="8" t="s">
        <v>347</v>
      </c>
      <c r="AR1502" s="8" t="s">
        <v>6809</v>
      </c>
      <c r="BD1502" s="8" t="s">
        <v>6808</v>
      </c>
      <c r="BP1502" s="8" t="s">
        <v>6807</v>
      </c>
      <c r="CB1502" s="8" t="s">
        <v>6806</v>
      </c>
      <c r="CN1502" s="8" t="s">
        <v>654</v>
      </c>
    </row>
    <row r="1503" spans="1:113" ht="9.9" customHeight="1" x14ac:dyDescent="0.2">
      <c r="E1503" s="19" t="s">
        <v>335</v>
      </c>
      <c r="P1503" s="8" t="s">
        <v>6805</v>
      </c>
    </row>
    <row r="1504" spans="1:113" ht="9.9" customHeight="1" x14ac:dyDescent="0.2">
      <c r="AC1504" s="8" t="s">
        <v>6804</v>
      </c>
      <c r="AH1504" s="8" t="s">
        <v>338</v>
      </c>
      <c r="AR1504" s="8" t="s">
        <v>6803</v>
      </c>
      <c r="BD1504" s="8" t="s">
        <v>3774</v>
      </c>
      <c r="BP1504" s="8" t="s">
        <v>6802</v>
      </c>
      <c r="CB1504" s="8" t="s">
        <v>6801</v>
      </c>
      <c r="CN1504" s="8" t="s">
        <v>654</v>
      </c>
    </row>
    <row r="1505" spans="5:92" ht="9.9" customHeight="1" x14ac:dyDescent="0.2">
      <c r="E1505" s="19" t="s">
        <v>344</v>
      </c>
      <c r="P1505" s="8" t="s">
        <v>6800</v>
      </c>
    </row>
    <row r="1506" spans="5:92" ht="9.9" customHeight="1" x14ac:dyDescent="0.2">
      <c r="AC1506" s="8" t="s">
        <v>6799</v>
      </c>
      <c r="AH1506" s="8" t="s">
        <v>329</v>
      </c>
      <c r="AR1506" s="8" t="s">
        <v>6798</v>
      </c>
      <c r="BD1506" s="8" t="s">
        <v>6797</v>
      </c>
      <c r="BP1506" s="8" t="s">
        <v>6796</v>
      </c>
      <c r="CB1506" s="8" t="s">
        <v>1292</v>
      </c>
      <c r="CN1506" s="8" t="s">
        <v>661</v>
      </c>
    </row>
    <row r="1507" spans="5:92" ht="9.9" customHeight="1" x14ac:dyDescent="0.2">
      <c r="E1507" s="19" t="s">
        <v>353</v>
      </c>
      <c r="P1507" s="8" t="s">
        <v>6795</v>
      </c>
    </row>
    <row r="1508" spans="5:92" ht="9.9" customHeight="1" x14ac:dyDescent="0.2">
      <c r="AC1508" s="8" t="s">
        <v>6794</v>
      </c>
      <c r="AH1508" s="8" t="s">
        <v>364</v>
      </c>
      <c r="AR1508" s="8" t="s">
        <v>6793</v>
      </c>
      <c r="BD1508" s="8" t="s">
        <v>6624</v>
      </c>
      <c r="BP1508" s="8" t="s">
        <v>6792</v>
      </c>
      <c r="CB1508" s="8" t="s">
        <v>3182</v>
      </c>
      <c r="CN1508" s="8" t="s">
        <v>661</v>
      </c>
    </row>
    <row r="1509" spans="5:92" ht="9.9" customHeight="1" x14ac:dyDescent="0.2">
      <c r="E1509" s="19" t="s">
        <v>361</v>
      </c>
      <c r="P1509" s="8" t="s">
        <v>6791</v>
      </c>
    </row>
    <row r="1510" spans="5:92" ht="9.9" customHeight="1" x14ac:dyDescent="0.2">
      <c r="AC1510" s="8" t="s">
        <v>6790</v>
      </c>
      <c r="AH1510" s="8" t="s">
        <v>387</v>
      </c>
      <c r="AR1510" s="8" t="s">
        <v>6789</v>
      </c>
      <c r="BD1510" s="8" t="s">
        <v>6788</v>
      </c>
      <c r="BP1510" s="8" t="s">
        <v>6787</v>
      </c>
      <c r="CB1510" s="8" t="s">
        <v>6786</v>
      </c>
      <c r="CN1510" s="8" t="s">
        <v>1018</v>
      </c>
    </row>
    <row r="1511" spans="5:92" ht="9.9" customHeight="1" x14ac:dyDescent="0.2">
      <c r="E1511" s="19" t="s">
        <v>369</v>
      </c>
      <c r="P1511" s="8" t="s">
        <v>6785</v>
      </c>
    </row>
    <row r="1512" spans="5:92" ht="9.9" customHeight="1" x14ac:dyDescent="0.2">
      <c r="AC1512" s="8" t="s">
        <v>6784</v>
      </c>
      <c r="AH1512" s="8" t="s">
        <v>356</v>
      </c>
      <c r="AR1512" s="8" t="s">
        <v>6783</v>
      </c>
      <c r="BD1512" s="8" t="s">
        <v>6782</v>
      </c>
      <c r="BP1512" s="8" t="s">
        <v>6781</v>
      </c>
      <c r="CB1512" s="8" t="s">
        <v>1093</v>
      </c>
      <c r="CN1512" s="8" t="s">
        <v>1018</v>
      </c>
    </row>
    <row r="1513" spans="5:92" ht="9.9" customHeight="1" x14ac:dyDescent="0.2">
      <c r="E1513" s="19" t="s">
        <v>434</v>
      </c>
      <c r="P1513" s="8" t="s">
        <v>6780</v>
      </c>
    </row>
    <row r="1514" spans="5:92" ht="9.9" customHeight="1" x14ac:dyDescent="0.2">
      <c r="AC1514" s="8" t="s">
        <v>6779</v>
      </c>
      <c r="AH1514" s="8" t="s">
        <v>380</v>
      </c>
      <c r="AR1514" s="8" t="s">
        <v>6778</v>
      </c>
      <c r="BD1514" s="8" t="s">
        <v>6777</v>
      </c>
      <c r="BP1514" s="8" t="s">
        <v>6776</v>
      </c>
      <c r="CB1514" s="8" t="s">
        <v>6775</v>
      </c>
      <c r="CN1514" s="8" t="s">
        <v>1018</v>
      </c>
    </row>
    <row r="1515" spans="5:92" ht="9.9" customHeight="1" x14ac:dyDescent="0.2">
      <c r="E1515" s="19" t="s">
        <v>442</v>
      </c>
      <c r="P1515" s="8" t="s">
        <v>6774</v>
      </c>
    </row>
    <row r="1516" spans="5:92" ht="9.9" customHeight="1" x14ac:dyDescent="0.2">
      <c r="AC1516" s="8" t="s">
        <v>6773</v>
      </c>
      <c r="AH1516" s="8" t="s">
        <v>401</v>
      </c>
      <c r="AR1516" s="8" t="s">
        <v>6772</v>
      </c>
      <c r="BD1516" s="8" t="s">
        <v>6771</v>
      </c>
      <c r="BP1516" s="8" t="s">
        <v>6770</v>
      </c>
      <c r="CB1516" s="8" t="s">
        <v>3664</v>
      </c>
      <c r="CN1516" s="8" t="s">
        <v>1101</v>
      </c>
    </row>
    <row r="1517" spans="5:92" ht="9.9" customHeight="1" x14ac:dyDescent="0.2">
      <c r="E1517" s="19" t="s">
        <v>449</v>
      </c>
      <c r="P1517" s="8" t="s">
        <v>6260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6281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6280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283</v>
      </c>
      <c r="DI1558" s="6"/>
    </row>
    <row r="1559" spans="1:113" ht="14.1" customHeight="1" x14ac:dyDescent="0.2">
      <c r="BD1559" s="7" t="s">
        <v>4</v>
      </c>
      <c r="DI1559" s="8"/>
    </row>
    <row r="1560" spans="1:113" ht="12" customHeight="1" x14ac:dyDescent="0.2"/>
    <row r="1561" spans="1:113" ht="9.9" customHeight="1" x14ac:dyDescent="0.2">
      <c r="A1561" s="9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6273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6769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287</v>
      </c>
      <c r="T1562" s="24" t="s">
        <v>1789</v>
      </c>
      <c r="BD1562" s="1" t="s">
        <v>289</v>
      </c>
      <c r="BW1562" s="24" t="s">
        <v>6275</v>
      </c>
      <c r="CR1562" s="19" t="s">
        <v>92</v>
      </c>
      <c r="CS1562" s="1" t="s">
        <v>291</v>
      </c>
      <c r="DI1562" s="25"/>
    </row>
    <row r="1563" spans="1:113" ht="9.9" customHeight="1" x14ac:dyDescent="0.2">
      <c r="A1563" s="23" t="s">
        <v>292</v>
      </c>
      <c r="T1563" s="24" t="s">
        <v>1791</v>
      </c>
      <c r="BD1563" s="1" t="s">
        <v>293</v>
      </c>
      <c r="BW1563" s="24" t="s">
        <v>6768</v>
      </c>
      <c r="DI1563" s="25"/>
    </row>
    <row r="1564" spans="1:113" ht="9.9" customHeight="1" x14ac:dyDescent="0.2">
      <c r="A1564" s="23" t="s">
        <v>295</v>
      </c>
      <c r="T1564" s="24" t="s">
        <v>22</v>
      </c>
      <c r="BD1564" s="1" t="s">
        <v>296</v>
      </c>
      <c r="BW1564" s="24" t="s">
        <v>6767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298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6276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6337</v>
      </c>
      <c r="CS1565" s="14" t="s">
        <v>286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299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300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301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302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303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304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286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AR1570" s="8" t="s">
        <v>6766</v>
      </c>
      <c r="BD1570" s="8" t="s">
        <v>2207</v>
      </c>
      <c r="BP1570" s="8" t="s">
        <v>2208</v>
      </c>
      <c r="CB1570" s="8" t="s">
        <v>6765</v>
      </c>
      <c r="CN1570" s="8" t="s">
        <v>661</v>
      </c>
    </row>
    <row r="1571" spans="5:92" ht="9.9" customHeight="1" x14ac:dyDescent="0.2">
      <c r="E1571" s="19" t="s">
        <v>309</v>
      </c>
      <c r="P1571" s="8" t="s">
        <v>6764</v>
      </c>
    </row>
    <row r="1572" spans="5:92" ht="9.9" customHeight="1" x14ac:dyDescent="0.2">
      <c r="AC1572" s="8" t="s">
        <v>6763</v>
      </c>
      <c r="AH1572" s="8" t="s">
        <v>312</v>
      </c>
      <c r="AR1572" s="8" t="s">
        <v>6762</v>
      </c>
      <c r="BD1572" s="8" t="s">
        <v>6761</v>
      </c>
      <c r="BP1572" s="8" t="s">
        <v>6760</v>
      </c>
      <c r="CB1572" s="8" t="s">
        <v>6759</v>
      </c>
      <c r="CN1572" s="8" t="s">
        <v>675</v>
      </c>
    </row>
    <row r="1573" spans="5:92" ht="9.9" customHeight="1" x14ac:dyDescent="0.2">
      <c r="E1573" s="19" t="s">
        <v>318</v>
      </c>
      <c r="P1573" s="8" t="s">
        <v>6758</v>
      </c>
    </row>
    <row r="1574" spans="5:92" ht="9.9" customHeight="1" x14ac:dyDescent="0.2">
      <c r="AC1574" s="8" t="s">
        <v>6757</v>
      </c>
      <c r="AH1574" s="8" t="s">
        <v>329</v>
      </c>
      <c r="AR1574" s="8" t="s">
        <v>6756</v>
      </c>
      <c r="BD1574" s="8" t="s">
        <v>6755</v>
      </c>
      <c r="BP1574" s="8" t="s">
        <v>6329</v>
      </c>
      <c r="CB1574" s="8" t="s">
        <v>4881</v>
      </c>
      <c r="CN1574" s="8" t="s">
        <v>641</v>
      </c>
    </row>
    <row r="1575" spans="5:92" ht="9.9" customHeight="1" x14ac:dyDescent="0.2">
      <c r="E1575" s="19" t="s">
        <v>326</v>
      </c>
      <c r="P1575" s="8" t="s">
        <v>6754</v>
      </c>
    </row>
    <row r="1576" spans="5:92" ht="9.9" customHeight="1" x14ac:dyDescent="0.2">
      <c r="AC1576" s="19" t="s">
        <v>6753</v>
      </c>
      <c r="AH1576" s="8" t="s">
        <v>347</v>
      </c>
      <c r="AR1576" s="8" t="s">
        <v>6752</v>
      </c>
      <c r="BD1576" s="8" t="s">
        <v>6751</v>
      </c>
      <c r="BP1576" s="8" t="s">
        <v>4635</v>
      </c>
      <c r="CB1576" s="8" t="s">
        <v>3163</v>
      </c>
      <c r="CN1576" s="8" t="s">
        <v>641</v>
      </c>
    </row>
    <row r="1577" spans="5:92" ht="9.9" customHeight="1" x14ac:dyDescent="0.2">
      <c r="E1577" s="19" t="s">
        <v>335</v>
      </c>
      <c r="P1577" s="8" t="s">
        <v>6750</v>
      </c>
    </row>
    <row r="1578" spans="5:92" ht="9.9" customHeight="1" x14ac:dyDescent="0.2">
      <c r="AC1578" s="8" t="s">
        <v>2664</v>
      </c>
      <c r="AH1578" s="8" t="s">
        <v>380</v>
      </c>
      <c r="AR1578" s="8" t="s">
        <v>6749</v>
      </c>
      <c r="BD1578" s="8" t="s">
        <v>4464</v>
      </c>
      <c r="BP1578" s="8" t="s">
        <v>6748</v>
      </c>
      <c r="CB1578" s="8" t="s">
        <v>6747</v>
      </c>
      <c r="CN1578" s="8" t="s">
        <v>641</v>
      </c>
    </row>
    <row r="1579" spans="5:92" ht="9.9" customHeight="1" x14ac:dyDescent="0.2">
      <c r="E1579" s="19" t="s">
        <v>344</v>
      </c>
      <c r="P1579" s="8" t="s">
        <v>6746</v>
      </c>
    </row>
    <row r="1580" spans="5:92" ht="9.9" customHeight="1" x14ac:dyDescent="0.2">
      <c r="AC1580" s="8" t="s">
        <v>6745</v>
      </c>
      <c r="AH1580" s="8" t="s">
        <v>387</v>
      </c>
      <c r="AR1580" s="8" t="s">
        <v>6744</v>
      </c>
      <c r="BD1580" s="8" t="s">
        <v>6743</v>
      </c>
      <c r="BP1580" s="8" t="s">
        <v>6742</v>
      </c>
      <c r="CB1580" s="8" t="s">
        <v>6741</v>
      </c>
      <c r="CN1580" s="8" t="s">
        <v>675</v>
      </c>
    </row>
    <row r="1581" spans="5:92" ht="9.9" customHeight="1" x14ac:dyDescent="0.2">
      <c r="E1581" s="19" t="s">
        <v>353</v>
      </c>
      <c r="P1581" s="8" t="s">
        <v>6740</v>
      </c>
    </row>
    <row r="1582" spans="5:92" ht="9.9" customHeight="1" x14ac:dyDescent="0.2">
      <c r="AC1582" s="8" t="s">
        <v>6739</v>
      </c>
      <c r="AH1582" s="8" t="s">
        <v>401</v>
      </c>
      <c r="AR1582" s="8" t="s">
        <v>6738</v>
      </c>
      <c r="BD1582" s="8" t="s">
        <v>4859</v>
      </c>
      <c r="BP1582" s="8" t="s">
        <v>6737</v>
      </c>
      <c r="CB1582" s="8" t="s">
        <v>3800</v>
      </c>
      <c r="CN1582" s="8" t="s">
        <v>634</v>
      </c>
    </row>
    <row r="1583" spans="5:92" ht="9.9" customHeight="1" x14ac:dyDescent="0.2">
      <c r="E1583" s="19" t="s">
        <v>361</v>
      </c>
      <c r="P1583" s="8" t="s">
        <v>6736</v>
      </c>
    </row>
    <row r="1584" spans="5:92" ht="9.9" customHeight="1" x14ac:dyDescent="0.2">
      <c r="AC1584" s="8" t="s">
        <v>6735</v>
      </c>
      <c r="AH1584" s="8" t="s">
        <v>356</v>
      </c>
      <c r="AR1584" s="8" t="s">
        <v>6734</v>
      </c>
      <c r="BD1584" s="8" t="s">
        <v>6733</v>
      </c>
      <c r="BP1584" s="8" t="s">
        <v>6732</v>
      </c>
      <c r="CB1584" s="8" t="s">
        <v>5527</v>
      </c>
      <c r="CN1584" s="8" t="s">
        <v>654</v>
      </c>
    </row>
    <row r="1585" spans="5:92" ht="9.9" customHeight="1" x14ac:dyDescent="0.2">
      <c r="E1585" s="19" t="s">
        <v>369</v>
      </c>
      <c r="P1585" s="8" t="s">
        <v>6731</v>
      </c>
    </row>
    <row r="1586" spans="5:92" ht="9.9" customHeight="1" x14ac:dyDescent="0.2">
      <c r="AC1586" s="8" t="s">
        <v>6730</v>
      </c>
      <c r="AH1586" s="8" t="s">
        <v>364</v>
      </c>
      <c r="AR1586" s="8" t="s">
        <v>6729</v>
      </c>
      <c r="BD1586" s="8" t="s">
        <v>6624</v>
      </c>
      <c r="BP1586" s="8" t="s">
        <v>6728</v>
      </c>
      <c r="CB1586" s="8" t="s">
        <v>3001</v>
      </c>
      <c r="CN1586" s="8" t="s">
        <v>1018</v>
      </c>
    </row>
    <row r="1587" spans="5:92" ht="9.9" customHeight="1" x14ac:dyDescent="0.2">
      <c r="E1587" s="19" t="s">
        <v>434</v>
      </c>
      <c r="P1587" s="8" t="s">
        <v>6727</v>
      </c>
    </row>
    <row r="1588" spans="5:92" ht="9.9" customHeight="1" x14ac:dyDescent="0.2">
      <c r="AC1588" s="8" t="s">
        <v>3781</v>
      </c>
      <c r="AH1588" s="8" t="s">
        <v>338</v>
      </c>
      <c r="AR1588" s="8" t="s">
        <v>4659</v>
      </c>
      <c r="BD1588" s="8" t="s">
        <v>6726</v>
      </c>
      <c r="BP1588" s="8" t="s">
        <v>6725</v>
      </c>
      <c r="CB1588" s="8" t="s">
        <v>403</v>
      </c>
      <c r="CN1588" s="8" t="s">
        <v>1101</v>
      </c>
    </row>
    <row r="1589" spans="5:92" ht="9.9" customHeight="1" x14ac:dyDescent="0.2">
      <c r="E1589" s="19" t="s">
        <v>442</v>
      </c>
      <c r="P1589" s="8" t="s">
        <v>6724</v>
      </c>
    </row>
    <row r="1590" spans="5:92" ht="9.9" customHeight="1" x14ac:dyDescent="0.2">
      <c r="AC1590" s="8" t="s">
        <v>6723</v>
      </c>
      <c r="AH1590" s="8" t="s">
        <v>321</v>
      </c>
      <c r="AR1590" s="8" t="s">
        <v>6722</v>
      </c>
      <c r="BD1590" s="8" t="s">
        <v>3762</v>
      </c>
      <c r="BP1590" s="8" t="s">
        <v>6721</v>
      </c>
      <c r="CB1590" s="8" t="s">
        <v>3546</v>
      </c>
      <c r="CN1590" s="8" t="s">
        <v>441</v>
      </c>
    </row>
    <row r="1591" spans="5:92" ht="9.9" customHeight="1" x14ac:dyDescent="0.2">
      <c r="E1591" s="19" t="s">
        <v>449</v>
      </c>
      <c r="P1591" s="8" t="s">
        <v>6275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6281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6280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283</v>
      </c>
      <c r="DI1632" s="6"/>
    </row>
    <row r="1633" spans="1:113" ht="14.1" customHeight="1" x14ac:dyDescent="0.2">
      <c r="BD1633" s="7" t="s">
        <v>4</v>
      </c>
      <c r="DI1633" s="8"/>
    </row>
    <row r="1634" spans="1:113" ht="12" customHeight="1" x14ac:dyDescent="0.2"/>
    <row r="1635" spans="1:113" ht="9.9" customHeight="1" x14ac:dyDescent="0.2">
      <c r="A1635" s="9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152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6190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6720</v>
      </c>
      <c r="CS1635" s="2" t="s">
        <v>286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287</v>
      </c>
      <c r="T1636" s="24" t="s">
        <v>1840</v>
      </c>
      <c r="BD1636" s="1" t="s">
        <v>289</v>
      </c>
      <c r="BW1636" s="24" t="s">
        <v>6193</v>
      </c>
      <c r="CR1636" s="19" t="s">
        <v>92</v>
      </c>
      <c r="CS1636" s="1" t="s">
        <v>291</v>
      </c>
      <c r="DI1636" s="25"/>
    </row>
    <row r="1637" spans="1:113" ht="9.9" customHeight="1" x14ac:dyDescent="0.2">
      <c r="A1637" s="23" t="s">
        <v>292</v>
      </c>
      <c r="T1637" s="24" t="s">
        <v>1842</v>
      </c>
      <c r="BD1637" s="1" t="s">
        <v>293</v>
      </c>
      <c r="BW1637" s="24" t="s">
        <v>6719</v>
      </c>
      <c r="DI1637" s="25"/>
    </row>
    <row r="1638" spans="1:113" ht="9.9" customHeight="1" x14ac:dyDescent="0.2">
      <c r="A1638" s="23" t="s">
        <v>295</v>
      </c>
      <c r="T1638" s="24" t="s">
        <v>16</v>
      </c>
      <c r="BD1638" s="1" t="s">
        <v>296</v>
      </c>
      <c r="BW1638" s="24" t="s">
        <v>6718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298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6276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6337</v>
      </c>
      <c r="CS1639" s="14" t="s">
        <v>286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299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300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301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302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303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304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286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AR1644" s="8" t="s">
        <v>6717</v>
      </c>
      <c r="BD1644" s="8" t="s">
        <v>6556</v>
      </c>
      <c r="BP1644" s="8" t="s">
        <v>2913</v>
      </c>
      <c r="CB1644" s="8" t="s">
        <v>5952</v>
      </c>
      <c r="CN1644" s="8" t="s">
        <v>1057</v>
      </c>
    </row>
    <row r="1645" spans="1:113" ht="9.9" customHeight="1" x14ac:dyDescent="0.2">
      <c r="E1645" s="19" t="s">
        <v>309</v>
      </c>
      <c r="P1645" s="8" t="s">
        <v>6716</v>
      </c>
    </row>
    <row r="1646" spans="1:113" ht="9.9" customHeight="1" x14ac:dyDescent="0.2">
      <c r="AC1646" s="8" t="s">
        <v>6715</v>
      </c>
      <c r="AH1646" s="8" t="s">
        <v>380</v>
      </c>
      <c r="AR1646" s="8" t="s">
        <v>6714</v>
      </c>
      <c r="BD1646" s="8" t="s">
        <v>6713</v>
      </c>
      <c r="BP1646" s="8" t="s">
        <v>6712</v>
      </c>
      <c r="CB1646" s="8" t="s">
        <v>6711</v>
      </c>
      <c r="CN1646" s="8" t="s">
        <v>1057</v>
      </c>
    </row>
    <row r="1647" spans="1:113" ht="9.9" customHeight="1" x14ac:dyDescent="0.2">
      <c r="E1647" s="19" t="s">
        <v>318</v>
      </c>
      <c r="P1647" s="8" t="s">
        <v>6710</v>
      </c>
    </row>
    <row r="1648" spans="1:113" ht="9.9" customHeight="1" x14ac:dyDescent="0.2">
      <c r="AC1648" s="8" t="s">
        <v>6709</v>
      </c>
      <c r="AH1648" s="8" t="s">
        <v>321</v>
      </c>
      <c r="AR1648" s="8" t="s">
        <v>6708</v>
      </c>
      <c r="BD1648" s="8" t="s">
        <v>1542</v>
      </c>
      <c r="BP1648" s="8" t="s">
        <v>6039</v>
      </c>
      <c r="CB1648" s="8" t="s">
        <v>6707</v>
      </c>
      <c r="CN1648" s="8" t="s">
        <v>1057</v>
      </c>
    </row>
    <row r="1649" spans="5:92" ht="9.9" customHeight="1" x14ac:dyDescent="0.2">
      <c r="E1649" s="19" t="s">
        <v>326</v>
      </c>
      <c r="P1649" s="8" t="s">
        <v>6706</v>
      </c>
    </row>
    <row r="1650" spans="5:92" ht="9.9" customHeight="1" x14ac:dyDescent="0.2">
      <c r="AC1650" s="8" t="s">
        <v>6705</v>
      </c>
      <c r="AH1650" s="8" t="s">
        <v>312</v>
      </c>
      <c r="AR1650" s="8" t="s">
        <v>6704</v>
      </c>
      <c r="BD1650" s="8" t="s">
        <v>6703</v>
      </c>
      <c r="BP1650" s="8" t="s">
        <v>6702</v>
      </c>
      <c r="CB1650" s="8" t="s">
        <v>6522</v>
      </c>
      <c r="CN1650" s="8" t="s">
        <v>852</v>
      </c>
    </row>
    <row r="1651" spans="5:92" ht="9.9" customHeight="1" x14ac:dyDescent="0.2">
      <c r="E1651" s="19" t="s">
        <v>335</v>
      </c>
      <c r="P1651" s="8" t="s">
        <v>6701</v>
      </c>
    </row>
    <row r="1652" spans="5:92" ht="9.9" customHeight="1" x14ac:dyDescent="0.2">
      <c r="AC1652" s="8" t="s">
        <v>6700</v>
      </c>
      <c r="AH1652" s="8" t="s">
        <v>338</v>
      </c>
      <c r="AR1652" s="8" t="s">
        <v>6699</v>
      </c>
      <c r="BD1652" s="8" t="s">
        <v>6698</v>
      </c>
      <c r="BP1652" s="8" t="s">
        <v>6508</v>
      </c>
      <c r="CB1652" s="8" t="s">
        <v>6697</v>
      </c>
      <c r="CN1652" s="8" t="s">
        <v>634</v>
      </c>
    </row>
    <row r="1653" spans="5:92" ht="9.9" customHeight="1" x14ac:dyDescent="0.2">
      <c r="E1653" s="19" t="s">
        <v>344</v>
      </c>
      <c r="P1653" s="8" t="s">
        <v>6696</v>
      </c>
    </row>
    <row r="1654" spans="5:92" ht="9.9" customHeight="1" x14ac:dyDescent="0.2">
      <c r="AC1654" s="8" t="s">
        <v>6695</v>
      </c>
      <c r="AH1654" s="8" t="s">
        <v>364</v>
      </c>
      <c r="AR1654" s="8" t="s">
        <v>2621</v>
      </c>
      <c r="BD1654" s="8" t="s">
        <v>6694</v>
      </c>
      <c r="BP1654" s="8" t="s">
        <v>6508</v>
      </c>
      <c r="CB1654" s="8" t="s">
        <v>5542</v>
      </c>
      <c r="CN1654" s="8" t="s">
        <v>661</v>
      </c>
    </row>
    <row r="1655" spans="5:92" ht="9.9" customHeight="1" x14ac:dyDescent="0.2">
      <c r="E1655" s="19" t="s">
        <v>353</v>
      </c>
      <c r="P1655" s="8" t="s">
        <v>6693</v>
      </c>
    </row>
    <row r="1656" spans="5:92" ht="9.9" customHeight="1" x14ac:dyDescent="0.2">
      <c r="AC1656" s="19" t="s">
        <v>6692</v>
      </c>
      <c r="AH1656" s="8" t="s">
        <v>347</v>
      </c>
      <c r="AR1656" s="8" t="s">
        <v>6691</v>
      </c>
      <c r="BD1656" s="8" t="s">
        <v>6690</v>
      </c>
      <c r="BP1656" s="8" t="s">
        <v>6689</v>
      </c>
      <c r="CB1656" s="8" t="s">
        <v>6688</v>
      </c>
      <c r="CN1656" s="8" t="s">
        <v>661</v>
      </c>
    </row>
    <row r="1657" spans="5:92" ht="9.9" customHeight="1" x14ac:dyDescent="0.2">
      <c r="E1657" s="19" t="s">
        <v>361</v>
      </c>
      <c r="P1657" s="8" t="s">
        <v>6687</v>
      </c>
    </row>
    <row r="1658" spans="5:92" ht="9.9" customHeight="1" x14ac:dyDescent="0.2">
      <c r="AC1658" s="8" t="s">
        <v>6686</v>
      </c>
      <c r="AH1658" s="8" t="s">
        <v>329</v>
      </c>
      <c r="AR1658" s="8" t="s">
        <v>6685</v>
      </c>
      <c r="BD1658" s="8" t="s">
        <v>2948</v>
      </c>
      <c r="BP1658" s="8" t="s">
        <v>6684</v>
      </c>
      <c r="CB1658" s="8" t="s">
        <v>1436</v>
      </c>
      <c r="CN1658" s="8" t="s">
        <v>675</v>
      </c>
    </row>
    <row r="1659" spans="5:92" ht="9.9" customHeight="1" x14ac:dyDescent="0.2">
      <c r="E1659" s="19" t="s">
        <v>369</v>
      </c>
      <c r="P1659" s="8" t="s">
        <v>6683</v>
      </c>
    </row>
    <row r="1660" spans="5:92" ht="9.9" customHeight="1" x14ac:dyDescent="0.2">
      <c r="AC1660" s="8" t="s">
        <v>6682</v>
      </c>
      <c r="AH1660" s="8" t="s">
        <v>356</v>
      </c>
      <c r="AR1660" s="8" t="s">
        <v>6681</v>
      </c>
      <c r="BD1660" s="8" t="s">
        <v>6680</v>
      </c>
      <c r="BP1660" s="8" t="s">
        <v>6679</v>
      </c>
      <c r="CB1660" s="8" t="s">
        <v>6678</v>
      </c>
      <c r="CN1660" s="8" t="s">
        <v>634</v>
      </c>
    </row>
    <row r="1661" spans="5:92" ht="9.9" customHeight="1" x14ac:dyDescent="0.2">
      <c r="E1661" s="19" t="s">
        <v>434</v>
      </c>
      <c r="P1661" s="8" t="s">
        <v>6677</v>
      </c>
    </row>
    <row r="1662" spans="5:92" ht="9.9" customHeight="1" x14ac:dyDescent="0.2">
      <c r="AC1662" s="8" t="s">
        <v>6676</v>
      </c>
      <c r="AH1662" s="8" t="s">
        <v>401</v>
      </c>
      <c r="AR1662" s="8" t="s">
        <v>5960</v>
      </c>
      <c r="BD1662" s="8" t="s">
        <v>6675</v>
      </c>
      <c r="BP1662" s="8" t="s">
        <v>6674</v>
      </c>
      <c r="CB1662" s="8" t="s">
        <v>5694</v>
      </c>
      <c r="CN1662" s="8" t="s">
        <v>526</v>
      </c>
    </row>
    <row r="1663" spans="5:92" ht="9.9" customHeight="1" x14ac:dyDescent="0.2">
      <c r="E1663" s="19" t="s">
        <v>442</v>
      </c>
      <c r="P1663" s="8" t="s">
        <v>6673</v>
      </c>
    </row>
    <row r="1664" spans="5:92" ht="9.9" customHeight="1" x14ac:dyDescent="0.2">
      <c r="AC1664" s="8" t="s">
        <v>6672</v>
      </c>
      <c r="AH1664" s="8" t="s">
        <v>387</v>
      </c>
      <c r="AR1664" s="8" t="s">
        <v>6671</v>
      </c>
      <c r="BD1664" s="8" t="s">
        <v>6670</v>
      </c>
      <c r="BP1664" s="8" t="s">
        <v>6669</v>
      </c>
      <c r="CB1664" s="8" t="s">
        <v>2809</v>
      </c>
      <c r="CN1664" s="8" t="s">
        <v>641</v>
      </c>
    </row>
    <row r="1665" spans="5:16" ht="9.9" customHeight="1" x14ac:dyDescent="0.2">
      <c r="E1665" s="19" t="s">
        <v>449</v>
      </c>
      <c r="P1665" s="8" t="s">
        <v>6193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6281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6280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283</v>
      </c>
      <c r="DI1706" s="6"/>
    </row>
    <row r="1707" spans="1:113" ht="14.1" customHeight="1" x14ac:dyDescent="0.2">
      <c r="BD1707" s="7" t="s">
        <v>4</v>
      </c>
      <c r="DI1707" s="8"/>
    </row>
    <row r="1708" spans="1:113" ht="12" customHeight="1" x14ac:dyDescent="0.2"/>
    <row r="1709" spans="1:113" ht="9.9" customHeight="1" x14ac:dyDescent="0.2">
      <c r="A1709" s="9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69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6265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6668</v>
      </c>
      <c r="CS1709" s="2" t="s">
        <v>286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287</v>
      </c>
      <c r="T1710" s="24" t="s">
        <v>1899</v>
      </c>
      <c r="BD1710" s="1" t="s">
        <v>289</v>
      </c>
      <c r="BW1710" s="24" t="s">
        <v>6268</v>
      </c>
      <c r="CR1710" s="19" t="s">
        <v>92</v>
      </c>
      <c r="CS1710" s="1" t="s">
        <v>291</v>
      </c>
      <c r="DI1710" s="25"/>
    </row>
    <row r="1711" spans="1:113" ht="9.9" customHeight="1" x14ac:dyDescent="0.2">
      <c r="A1711" s="23" t="s">
        <v>292</v>
      </c>
      <c r="T1711" s="24" t="s">
        <v>1901</v>
      </c>
      <c r="BD1711" s="1" t="s">
        <v>293</v>
      </c>
      <c r="BW1711" s="24" t="s">
        <v>6667</v>
      </c>
      <c r="DI1711" s="25"/>
    </row>
    <row r="1712" spans="1:113" ht="9.9" customHeight="1" x14ac:dyDescent="0.2">
      <c r="A1712" s="23" t="s">
        <v>295</v>
      </c>
      <c r="T1712" s="24" t="s">
        <v>70</v>
      </c>
      <c r="BD1712" s="1" t="s">
        <v>296</v>
      </c>
      <c r="BW1712" s="24" t="s">
        <v>6666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298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6276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6337</v>
      </c>
      <c r="CS1713" s="14" t="s">
        <v>286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299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300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301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302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303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304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286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AR1718" s="8" t="s">
        <v>6665</v>
      </c>
      <c r="BD1718" s="8" t="s">
        <v>6664</v>
      </c>
      <c r="BP1718" s="8" t="s">
        <v>3806</v>
      </c>
      <c r="CB1718" s="8" t="s">
        <v>3981</v>
      </c>
      <c r="CN1718" s="8" t="s">
        <v>441</v>
      </c>
    </row>
    <row r="1719" spans="1:113" ht="9.9" customHeight="1" x14ac:dyDescent="0.2">
      <c r="E1719" s="19" t="s">
        <v>309</v>
      </c>
      <c r="P1719" s="8" t="s">
        <v>6663</v>
      </c>
    </row>
    <row r="1720" spans="1:113" ht="9.9" customHeight="1" x14ac:dyDescent="0.2">
      <c r="AC1720" s="8" t="s">
        <v>6662</v>
      </c>
      <c r="AH1720" s="8" t="s">
        <v>387</v>
      </c>
      <c r="AR1720" s="8" t="s">
        <v>6661</v>
      </c>
      <c r="BD1720" s="8" t="s">
        <v>2771</v>
      </c>
      <c r="BP1720" s="8" t="s">
        <v>6660</v>
      </c>
      <c r="CB1720" s="8" t="s">
        <v>6659</v>
      </c>
      <c r="CN1720" s="8" t="s">
        <v>441</v>
      </c>
    </row>
    <row r="1721" spans="1:113" ht="9.9" customHeight="1" x14ac:dyDescent="0.2">
      <c r="E1721" s="19" t="s">
        <v>318</v>
      </c>
      <c r="P1721" s="8" t="s">
        <v>6658</v>
      </c>
    </row>
    <row r="1722" spans="1:113" ht="9.9" customHeight="1" x14ac:dyDescent="0.2">
      <c r="AC1722" s="8" t="s">
        <v>6657</v>
      </c>
      <c r="AH1722" s="8" t="s">
        <v>329</v>
      </c>
      <c r="AR1722" s="8" t="s">
        <v>6656</v>
      </c>
      <c r="BD1722" s="8" t="s">
        <v>6655</v>
      </c>
      <c r="BP1722" s="8" t="s">
        <v>6654</v>
      </c>
      <c r="CB1722" s="8" t="s">
        <v>6653</v>
      </c>
      <c r="CN1722" s="8" t="s">
        <v>427</v>
      </c>
    </row>
    <row r="1723" spans="1:113" ht="9.9" customHeight="1" x14ac:dyDescent="0.2">
      <c r="E1723" s="19" t="s">
        <v>326</v>
      </c>
      <c r="P1723" s="8" t="s">
        <v>6652</v>
      </c>
    </row>
    <row r="1724" spans="1:113" ht="9.9" customHeight="1" x14ac:dyDescent="0.2">
      <c r="AC1724" s="19" t="s">
        <v>6651</v>
      </c>
      <c r="AH1724" s="8" t="s">
        <v>347</v>
      </c>
      <c r="AR1724" s="8" t="s">
        <v>6650</v>
      </c>
      <c r="BD1724" s="8" t="s">
        <v>6649</v>
      </c>
      <c r="BP1724" s="8" t="s">
        <v>6648</v>
      </c>
      <c r="CB1724" s="8" t="s">
        <v>1292</v>
      </c>
      <c r="CN1724" s="8" t="s">
        <v>1101</v>
      </c>
    </row>
    <row r="1725" spans="1:113" ht="9.9" customHeight="1" x14ac:dyDescent="0.2">
      <c r="E1725" s="19" t="s">
        <v>335</v>
      </c>
      <c r="P1725" s="8" t="s">
        <v>6647</v>
      </c>
    </row>
    <row r="1726" spans="1:113" ht="9.9" customHeight="1" x14ac:dyDescent="0.2">
      <c r="AC1726" s="8" t="s">
        <v>6646</v>
      </c>
      <c r="AH1726" s="8" t="s">
        <v>364</v>
      </c>
      <c r="AR1726" s="8" t="s">
        <v>6645</v>
      </c>
      <c r="BD1726" s="8" t="s">
        <v>2754</v>
      </c>
      <c r="BP1726" s="8" t="s">
        <v>5073</v>
      </c>
      <c r="CB1726" s="8" t="s">
        <v>3049</v>
      </c>
      <c r="CN1726" s="8" t="s">
        <v>641</v>
      </c>
    </row>
    <row r="1727" spans="1:113" ht="9.9" customHeight="1" x14ac:dyDescent="0.2">
      <c r="E1727" s="19" t="s">
        <v>344</v>
      </c>
      <c r="P1727" s="8" t="s">
        <v>6644</v>
      </c>
    </row>
    <row r="1728" spans="1:113" ht="9.9" customHeight="1" x14ac:dyDescent="0.2">
      <c r="AC1728" s="8" t="s">
        <v>6643</v>
      </c>
      <c r="AH1728" s="8" t="s">
        <v>380</v>
      </c>
      <c r="AR1728" s="8" t="s">
        <v>6642</v>
      </c>
      <c r="BD1728" s="8" t="s">
        <v>6641</v>
      </c>
      <c r="BP1728" s="8" t="s">
        <v>6640</v>
      </c>
      <c r="CB1728" s="8" t="s">
        <v>6639</v>
      </c>
      <c r="CN1728" s="8" t="s">
        <v>654</v>
      </c>
    </row>
    <row r="1729" spans="5:92" ht="9.9" customHeight="1" x14ac:dyDescent="0.2">
      <c r="E1729" s="19" t="s">
        <v>353</v>
      </c>
      <c r="P1729" s="8" t="s">
        <v>6638</v>
      </c>
    </row>
    <row r="1730" spans="5:92" ht="9.9" customHeight="1" x14ac:dyDescent="0.2">
      <c r="AC1730" s="8" t="s">
        <v>4618</v>
      </c>
      <c r="AH1730" s="8" t="s">
        <v>321</v>
      </c>
      <c r="AR1730" s="8" t="s">
        <v>6629</v>
      </c>
      <c r="BD1730" s="8" t="s">
        <v>6637</v>
      </c>
      <c r="BP1730" s="8" t="s">
        <v>6636</v>
      </c>
      <c r="CB1730" s="8" t="s">
        <v>6635</v>
      </c>
      <c r="CN1730" s="8" t="s">
        <v>392</v>
      </c>
    </row>
    <row r="1731" spans="5:92" ht="9.9" customHeight="1" x14ac:dyDescent="0.2">
      <c r="E1731" s="19" t="s">
        <v>361</v>
      </c>
      <c r="P1731" s="8" t="s">
        <v>6634</v>
      </c>
    </row>
    <row r="1732" spans="5:92" ht="9.9" customHeight="1" x14ac:dyDescent="0.2">
      <c r="AC1732" s="8" t="s">
        <v>6633</v>
      </c>
      <c r="AH1732" s="8" t="s">
        <v>338</v>
      </c>
      <c r="AR1732" s="8" t="s">
        <v>5562</v>
      </c>
      <c r="BD1732" s="8" t="s">
        <v>5448</v>
      </c>
      <c r="BP1732" s="8" t="s">
        <v>5169</v>
      </c>
      <c r="CB1732" s="8" t="s">
        <v>6632</v>
      </c>
      <c r="CN1732" s="8" t="s">
        <v>519</v>
      </c>
    </row>
    <row r="1733" spans="5:92" ht="9.9" customHeight="1" x14ac:dyDescent="0.2">
      <c r="E1733" s="19" t="s">
        <v>369</v>
      </c>
      <c r="P1733" s="8" t="s">
        <v>6631</v>
      </c>
    </row>
    <row r="1734" spans="5:92" ht="9.9" customHeight="1" x14ac:dyDescent="0.2">
      <c r="AC1734" s="8" t="s">
        <v>6630</v>
      </c>
      <c r="AH1734" s="8" t="s">
        <v>312</v>
      </c>
      <c r="AR1734" s="8" t="s">
        <v>6629</v>
      </c>
      <c r="BD1734" s="8" t="s">
        <v>6628</v>
      </c>
      <c r="BP1734" s="8" t="s">
        <v>6627</v>
      </c>
      <c r="CB1734" s="8" t="s">
        <v>4857</v>
      </c>
      <c r="CN1734" s="8" t="s">
        <v>392</v>
      </c>
    </row>
    <row r="1735" spans="5:92" ht="9.9" customHeight="1" x14ac:dyDescent="0.2">
      <c r="E1735" s="19" t="s">
        <v>434</v>
      </c>
      <c r="P1735" s="8" t="s">
        <v>6626</v>
      </c>
    </row>
    <row r="1736" spans="5:92" ht="9.9" customHeight="1" x14ac:dyDescent="0.2">
      <c r="AC1736" s="8" t="s">
        <v>6625</v>
      </c>
      <c r="AH1736" s="8" t="s">
        <v>356</v>
      </c>
      <c r="AR1736" s="8" t="s">
        <v>4096</v>
      </c>
      <c r="BD1736" s="8" t="s">
        <v>6624</v>
      </c>
      <c r="BP1736" s="8" t="s">
        <v>2572</v>
      </c>
      <c r="CB1736" s="8" t="s">
        <v>6623</v>
      </c>
      <c r="CN1736" s="8" t="s">
        <v>352</v>
      </c>
    </row>
    <row r="1737" spans="5:92" ht="9.9" customHeight="1" x14ac:dyDescent="0.2">
      <c r="E1737" s="19" t="s">
        <v>442</v>
      </c>
      <c r="P1737" s="8" t="s">
        <v>6622</v>
      </c>
    </row>
    <row r="1738" spans="5:92" ht="9.9" customHeight="1" x14ac:dyDescent="0.2">
      <c r="AC1738" s="8" t="s">
        <v>6621</v>
      </c>
      <c r="AH1738" s="8" t="s">
        <v>401</v>
      </c>
      <c r="AR1738" s="8" t="s">
        <v>6620</v>
      </c>
      <c r="BD1738" s="8" t="s">
        <v>6619</v>
      </c>
      <c r="BP1738" s="8" t="s">
        <v>6618</v>
      </c>
      <c r="CB1738" s="8" t="s">
        <v>6617</v>
      </c>
      <c r="CN1738" s="8" t="s">
        <v>533</v>
      </c>
    </row>
    <row r="1739" spans="5:92" ht="9.9" customHeight="1" x14ac:dyDescent="0.2">
      <c r="E1739" s="19" t="s">
        <v>449</v>
      </c>
      <c r="P1739" s="8" t="s">
        <v>6268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6281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6280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283</v>
      </c>
      <c r="DI1780" s="6"/>
    </row>
    <row r="1781" spans="1:113" ht="14.1" customHeight="1" x14ac:dyDescent="0.2">
      <c r="BD1781" s="7" t="s">
        <v>4</v>
      </c>
      <c r="DI1781" s="8"/>
    </row>
    <row r="1782" spans="1:113" ht="12" customHeight="1" x14ac:dyDescent="0.2"/>
    <row r="1783" spans="1:113" ht="9.9" customHeight="1" x14ac:dyDescent="0.2">
      <c r="A1783" s="9" t="s">
        <v>284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53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6238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6616</v>
      </c>
      <c r="CS1783" s="2" t="s">
        <v>286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287</v>
      </c>
      <c r="T1784" s="24" t="s">
        <v>1959</v>
      </c>
      <c r="BD1784" s="1" t="s">
        <v>289</v>
      </c>
      <c r="BW1784" s="24" t="s">
        <v>6241</v>
      </c>
      <c r="CR1784" s="19" t="s">
        <v>92</v>
      </c>
      <c r="CS1784" s="1" t="s">
        <v>291</v>
      </c>
      <c r="DI1784" s="25"/>
    </row>
    <row r="1785" spans="1:113" ht="9.9" customHeight="1" x14ac:dyDescent="0.2">
      <c r="A1785" s="23" t="s">
        <v>292</v>
      </c>
      <c r="T1785" s="24" t="s">
        <v>54</v>
      </c>
      <c r="BD1785" s="1" t="s">
        <v>293</v>
      </c>
      <c r="BW1785" s="24" t="s">
        <v>6615</v>
      </c>
      <c r="DI1785" s="25"/>
    </row>
    <row r="1786" spans="1:113" ht="9.9" customHeight="1" x14ac:dyDescent="0.2">
      <c r="A1786" s="23" t="s">
        <v>295</v>
      </c>
      <c r="T1786" s="24" t="s">
        <v>55</v>
      </c>
      <c r="BD1786" s="1" t="s">
        <v>296</v>
      </c>
      <c r="BW1786" s="24" t="s">
        <v>6614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298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6276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6337</v>
      </c>
      <c r="CS1787" s="14" t="s">
        <v>286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299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300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301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302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303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304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286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AR1792" s="8" t="s">
        <v>6613</v>
      </c>
      <c r="BD1792" s="8" t="s">
        <v>6612</v>
      </c>
      <c r="BP1792" s="8" t="s">
        <v>6611</v>
      </c>
      <c r="CB1792" s="8" t="s">
        <v>6610</v>
      </c>
      <c r="CN1792" s="8" t="s">
        <v>533</v>
      </c>
    </row>
    <row r="1793" spans="5:92" ht="9.9" customHeight="1" x14ac:dyDescent="0.2">
      <c r="E1793" s="19" t="s">
        <v>309</v>
      </c>
      <c r="P1793" s="8" t="s">
        <v>6609</v>
      </c>
    </row>
    <row r="1794" spans="5:92" ht="9.9" customHeight="1" x14ac:dyDescent="0.2">
      <c r="AC1794" s="8" t="s">
        <v>6608</v>
      </c>
      <c r="AH1794" s="8" t="s">
        <v>329</v>
      </c>
      <c r="AR1794" s="8" t="s">
        <v>4096</v>
      </c>
      <c r="BD1794" s="8" t="s">
        <v>4877</v>
      </c>
      <c r="BP1794" s="8" t="s">
        <v>6607</v>
      </c>
      <c r="CB1794" s="8" t="s">
        <v>6606</v>
      </c>
      <c r="CN1794" s="8" t="s">
        <v>675</v>
      </c>
    </row>
    <row r="1795" spans="5:92" ht="9.9" customHeight="1" x14ac:dyDescent="0.2">
      <c r="E1795" s="19" t="s">
        <v>318</v>
      </c>
      <c r="P1795" s="8" t="s">
        <v>6605</v>
      </c>
    </row>
    <row r="1796" spans="5:92" ht="9.9" customHeight="1" x14ac:dyDescent="0.2">
      <c r="AC1796" s="19" t="s">
        <v>6604</v>
      </c>
      <c r="AH1796" s="8" t="s">
        <v>347</v>
      </c>
      <c r="AR1796" s="8" t="s">
        <v>3361</v>
      </c>
      <c r="BD1796" s="8" t="s">
        <v>6603</v>
      </c>
      <c r="BP1796" s="8" t="s">
        <v>6602</v>
      </c>
      <c r="CB1796" s="8" t="s">
        <v>1399</v>
      </c>
      <c r="CN1796" s="8" t="s">
        <v>661</v>
      </c>
    </row>
    <row r="1797" spans="5:92" ht="9.9" customHeight="1" x14ac:dyDescent="0.2">
      <c r="E1797" s="19" t="s">
        <v>326</v>
      </c>
      <c r="P1797" s="8" t="s">
        <v>6601</v>
      </c>
    </row>
    <row r="1798" spans="5:92" ht="9.9" customHeight="1" x14ac:dyDescent="0.2">
      <c r="AC1798" s="8" t="s">
        <v>6600</v>
      </c>
      <c r="AH1798" s="8" t="s">
        <v>364</v>
      </c>
      <c r="AR1798" s="8" t="s">
        <v>6599</v>
      </c>
      <c r="BD1798" s="8" t="s">
        <v>3774</v>
      </c>
      <c r="BP1798" s="8" t="s">
        <v>6598</v>
      </c>
      <c r="CB1798" s="8" t="s">
        <v>6597</v>
      </c>
      <c r="CN1798" s="8" t="s">
        <v>661</v>
      </c>
    </row>
    <row r="1799" spans="5:92" ht="9.9" customHeight="1" x14ac:dyDescent="0.2">
      <c r="E1799" s="19" t="s">
        <v>335</v>
      </c>
      <c r="P1799" s="8" t="s">
        <v>6596</v>
      </c>
    </row>
    <row r="1800" spans="5:92" ht="9.9" customHeight="1" x14ac:dyDescent="0.2">
      <c r="AC1800" s="8" t="s">
        <v>6595</v>
      </c>
      <c r="AH1800" s="8" t="s">
        <v>338</v>
      </c>
      <c r="AR1800" s="8" t="s">
        <v>6594</v>
      </c>
      <c r="BD1800" s="8" t="s">
        <v>6593</v>
      </c>
      <c r="BP1800" s="8" t="s">
        <v>6592</v>
      </c>
      <c r="CB1800" s="8" t="s">
        <v>6591</v>
      </c>
      <c r="CN1800" s="8" t="s">
        <v>634</v>
      </c>
    </row>
    <row r="1801" spans="5:92" ht="9.9" customHeight="1" x14ac:dyDescent="0.2">
      <c r="E1801" s="19" t="s">
        <v>344</v>
      </c>
      <c r="P1801" s="8" t="s">
        <v>6590</v>
      </c>
    </row>
    <row r="1802" spans="5:92" ht="9.9" customHeight="1" x14ac:dyDescent="0.2">
      <c r="AC1802" s="8" t="s">
        <v>6589</v>
      </c>
      <c r="AH1802" s="8" t="s">
        <v>321</v>
      </c>
      <c r="AR1802" s="8" t="s">
        <v>6588</v>
      </c>
      <c r="BD1802" s="8" t="s">
        <v>6587</v>
      </c>
      <c r="BP1802" s="8" t="s">
        <v>6586</v>
      </c>
      <c r="CB1802" s="8" t="s">
        <v>6585</v>
      </c>
      <c r="CN1802" s="8" t="s">
        <v>641</v>
      </c>
    </row>
    <row r="1803" spans="5:92" ht="9.9" customHeight="1" x14ac:dyDescent="0.2">
      <c r="E1803" s="19" t="s">
        <v>353</v>
      </c>
      <c r="P1803" s="8" t="s">
        <v>6584</v>
      </c>
    </row>
    <row r="1804" spans="5:92" ht="9.9" customHeight="1" x14ac:dyDescent="0.2">
      <c r="AC1804" s="8" t="s">
        <v>6583</v>
      </c>
      <c r="AH1804" s="8" t="s">
        <v>312</v>
      </c>
      <c r="AR1804" s="8" t="s">
        <v>1084</v>
      </c>
      <c r="BD1804" s="8" t="s">
        <v>1709</v>
      </c>
      <c r="BP1804" s="8" t="s">
        <v>6582</v>
      </c>
      <c r="CB1804" s="8" t="s">
        <v>3277</v>
      </c>
      <c r="CN1804" s="8" t="s">
        <v>1018</v>
      </c>
    </row>
    <row r="1805" spans="5:92" ht="9.9" customHeight="1" x14ac:dyDescent="0.2">
      <c r="E1805" s="19" t="s">
        <v>361</v>
      </c>
      <c r="P1805" s="8" t="s">
        <v>6581</v>
      </c>
    </row>
    <row r="1806" spans="5:92" ht="9.9" customHeight="1" x14ac:dyDescent="0.2">
      <c r="AC1806" s="8" t="s">
        <v>6580</v>
      </c>
      <c r="AH1806" s="8" t="s">
        <v>356</v>
      </c>
      <c r="AR1806" s="8" t="s">
        <v>6579</v>
      </c>
      <c r="BD1806" s="8" t="s">
        <v>6578</v>
      </c>
      <c r="BP1806" s="8" t="s">
        <v>6577</v>
      </c>
      <c r="CB1806" s="8" t="s">
        <v>5258</v>
      </c>
      <c r="CN1806" s="8" t="s">
        <v>641</v>
      </c>
    </row>
    <row r="1807" spans="5:92" ht="9.9" customHeight="1" x14ac:dyDescent="0.2">
      <c r="E1807" s="19" t="s">
        <v>369</v>
      </c>
      <c r="P1807" s="8" t="s">
        <v>6576</v>
      </c>
    </row>
    <row r="1808" spans="5:92" ht="9.9" customHeight="1" x14ac:dyDescent="0.2">
      <c r="AC1808" s="8" t="s">
        <v>6575</v>
      </c>
      <c r="AH1808" s="8" t="s">
        <v>387</v>
      </c>
      <c r="AR1808" s="8" t="s">
        <v>6574</v>
      </c>
      <c r="BD1808" s="8" t="s">
        <v>6573</v>
      </c>
      <c r="BP1808" s="8" t="s">
        <v>6572</v>
      </c>
      <c r="CB1808" s="8" t="s">
        <v>6571</v>
      </c>
      <c r="CN1808" s="8" t="s">
        <v>1101</v>
      </c>
    </row>
    <row r="1809" spans="5:92" ht="9.9" customHeight="1" x14ac:dyDescent="0.2">
      <c r="E1809" s="19" t="s">
        <v>434</v>
      </c>
      <c r="P1809" s="8" t="s">
        <v>6570</v>
      </c>
    </row>
    <row r="1810" spans="5:92" ht="9.9" customHeight="1" x14ac:dyDescent="0.2">
      <c r="AC1810" s="8" t="s">
        <v>6569</v>
      </c>
      <c r="AH1810" s="8" t="s">
        <v>380</v>
      </c>
      <c r="AR1810" s="8" t="s">
        <v>6568</v>
      </c>
      <c r="BD1810" s="8" t="s">
        <v>6567</v>
      </c>
      <c r="BP1810" s="8" t="s">
        <v>6566</v>
      </c>
      <c r="CB1810" s="8" t="s">
        <v>6565</v>
      </c>
      <c r="CN1810" s="8" t="s">
        <v>654</v>
      </c>
    </row>
    <row r="1811" spans="5:92" ht="9.9" customHeight="1" x14ac:dyDescent="0.2">
      <c r="E1811" s="19" t="s">
        <v>442</v>
      </c>
      <c r="P1811" s="8" t="s">
        <v>6564</v>
      </c>
    </row>
    <row r="1812" spans="5:92" ht="9.9" customHeight="1" x14ac:dyDescent="0.2">
      <c r="AC1812" s="8" t="s">
        <v>6563</v>
      </c>
      <c r="AH1812" s="8" t="s">
        <v>401</v>
      </c>
      <c r="AR1812" s="8" t="s">
        <v>6562</v>
      </c>
      <c r="BD1812" s="8" t="s">
        <v>3366</v>
      </c>
      <c r="BP1812" s="8" t="s">
        <v>6561</v>
      </c>
      <c r="CB1812" s="8" t="s">
        <v>4604</v>
      </c>
      <c r="CN1812" s="8" t="s">
        <v>1101</v>
      </c>
    </row>
    <row r="1813" spans="5:92" ht="9.9" customHeight="1" x14ac:dyDescent="0.2">
      <c r="E1813" s="19" t="s">
        <v>449</v>
      </c>
      <c r="P1813" s="8" t="s">
        <v>6241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6281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6280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283</v>
      </c>
      <c r="DI1854" s="6"/>
    </row>
    <row r="1855" spans="1:113" ht="14.1" customHeight="1" x14ac:dyDescent="0.2">
      <c r="BD1855" s="7" t="s">
        <v>4</v>
      </c>
      <c r="DI1855" s="8"/>
    </row>
    <row r="1856" spans="1:113" ht="12" customHeight="1" x14ac:dyDescent="0.2"/>
    <row r="1857" spans="1:113" ht="9.9" customHeight="1" x14ac:dyDescent="0.2">
      <c r="A1857" s="9" t="s">
        <v>284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193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6194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6560</v>
      </c>
      <c r="CS1857" s="2" t="s">
        <v>286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287</v>
      </c>
      <c r="T1858" s="24" t="s">
        <v>2031</v>
      </c>
      <c r="BD1858" s="1" t="s">
        <v>289</v>
      </c>
      <c r="BW1858" s="24" t="s">
        <v>6197</v>
      </c>
      <c r="CR1858" s="19" t="s">
        <v>92</v>
      </c>
      <c r="CS1858" s="1" t="s">
        <v>291</v>
      </c>
      <c r="DI1858" s="25"/>
    </row>
    <row r="1859" spans="1:113" ht="9.9" customHeight="1" x14ac:dyDescent="0.2">
      <c r="A1859" s="23" t="s">
        <v>292</v>
      </c>
      <c r="T1859" s="24" t="s">
        <v>194</v>
      </c>
      <c r="BD1859" s="1" t="s">
        <v>293</v>
      </c>
      <c r="BW1859" s="24" t="s">
        <v>6559</v>
      </c>
      <c r="DI1859" s="25"/>
    </row>
    <row r="1860" spans="1:113" ht="9.9" customHeight="1" x14ac:dyDescent="0.2">
      <c r="A1860" s="23" t="s">
        <v>295</v>
      </c>
      <c r="T1860" s="24" t="s">
        <v>16</v>
      </c>
      <c r="BD1860" s="1" t="s">
        <v>296</v>
      </c>
      <c r="BW1860" s="24" t="s">
        <v>6558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298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6276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6337</v>
      </c>
      <c r="CS1861" s="14" t="s">
        <v>286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299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300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301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302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303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304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286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AR1866" s="8" t="s">
        <v>6557</v>
      </c>
      <c r="BD1866" s="8" t="s">
        <v>6556</v>
      </c>
      <c r="BP1866" s="8" t="s">
        <v>6555</v>
      </c>
      <c r="CB1866" s="8" t="s">
        <v>1514</v>
      </c>
      <c r="CN1866" s="8" t="s">
        <v>414</v>
      </c>
    </row>
    <row r="1867" spans="1:113" ht="9.9" customHeight="1" x14ac:dyDescent="0.2">
      <c r="E1867" s="19" t="s">
        <v>309</v>
      </c>
      <c r="P1867" s="8" t="s">
        <v>6554</v>
      </c>
    </row>
    <row r="1868" spans="1:113" ht="9.9" customHeight="1" x14ac:dyDescent="0.2">
      <c r="AC1868" s="19" t="s">
        <v>6553</v>
      </c>
      <c r="AH1868" s="8" t="s">
        <v>347</v>
      </c>
      <c r="AR1868" s="8" t="s">
        <v>6552</v>
      </c>
      <c r="BD1868" s="8" t="s">
        <v>4125</v>
      </c>
      <c r="BP1868" s="8" t="s">
        <v>6551</v>
      </c>
      <c r="CB1868" s="8" t="s">
        <v>6550</v>
      </c>
      <c r="CN1868" s="8" t="s">
        <v>1114</v>
      </c>
    </row>
    <row r="1869" spans="1:113" ht="9.9" customHeight="1" x14ac:dyDescent="0.2">
      <c r="E1869" s="19" t="s">
        <v>318</v>
      </c>
      <c r="P1869" s="8" t="s">
        <v>6549</v>
      </c>
    </row>
    <row r="1870" spans="1:113" ht="9.9" customHeight="1" x14ac:dyDescent="0.2">
      <c r="AC1870" s="8" t="s">
        <v>6548</v>
      </c>
      <c r="AH1870" s="8" t="s">
        <v>312</v>
      </c>
      <c r="AR1870" s="8" t="s">
        <v>6547</v>
      </c>
      <c r="BD1870" s="8" t="s">
        <v>6546</v>
      </c>
      <c r="BP1870" s="8" t="s">
        <v>6545</v>
      </c>
      <c r="CB1870" s="8" t="s">
        <v>6544</v>
      </c>
      <c r="CN1870" s="8" t="s">
        <v>745</v>
      </c>
    </row>
    <row r="1871" spans="1:113" ht="9.9" customHeight="1" x14ac:dyDescent="0.2">
      <c r="E1871" s="19" t="s">
        <v>326</v>
      </c>
      <c r="P1871" s="8" t="s">
        <v>6543</v>
      </c>
    </row>
    <row r="1872" spans="1:113" ht="9.9" customHeight="1" x14ac:dyDescent="0.2">
      <c r="AC1872" s="8" t="s">
        <v>6542</v>
      </c>
      <c r="AH1872" s="8" t="s">
        <v>329</v>
      </c>
      <c r="AR1872" s="8" t="s">
        <v>6541</v>
      </c>
      <c r="BD1872" s="8" t="s">
        <v>6540</v>
      </c>
      <c r="BP1872" s="8" t="s">
        <v>5220</v>
      </c>
      <c r="CB1872" s="8" t="s">
        <v>4199</v>
      </c>
      <c r="CN1872" s="8" t="s">
        <v>1101</v>
      </c>
    </row>
    <row r="1873" spans="5:92" ht="9.9" customHeight="1" x14ac:dyDescent="0.2">
      <c r="E1873" s="19" t="s">
        <v>335</v>
      </c>
      <c r="P1873" s="8" t="s">
        <v>6539</v>
      </c>
    </row>
    <row r="1874" spans="5:92" ht="9.9" customHeight="1" x14ac:dyDescent="0.2">
      <c r="AC1874" s="8" t="s">
        <v>6538</v>
      </c>
      <c r="AH1874" s="8" t="s">
        <v>364</v>
      </c>
      <c r="AR1874" s="8" t="s">
        <v>6537</v>
      </c>
      <c r="BD1874" s="8" t="s">
        <v>6536</v>
      </c>
      <c r="BP1874" s="8" t="s">
        <v>6535</v>
      </c>
      <c r="CB1874" s="8" t="s">
        <v>4193</v>
      </c>
      <c r="CN1874" s="8" t="s">
        <v>533</v>
      </c>
    </row>
    <row r="1875" spans="5:92" ht="9.9" customHeight="1" x14ac:dyDescent="0.2">
      <c r="E1875" s="19" t="s">
        <v>344</v>
      </c>
      <c r="P1875" s="8" t="s">
        <v>6534</v>
      </c>
    </row>
    <row r="1876" spans="5:92" ht="9.9" customHeight="1" x14ac:dyDescent="0.2">
      <c r="AC1876" s="8" t="s">
        <v>4310</v>
      </c>
      <c r="AH1876" s="8" t="s">
        <v>321</v>
      </c>
      <c r="AR1876" s="8" t="s">
        <v>6533</v>
      </c>
      <c r="BD1876" s="8" t="s">
        <v>3170</v>
      </c>
      <c r="BP1876" s="8" t="s">
        <v>6532</v>
      </c>
      <c r="CB1876" s="8" t="s">
        <v>6531</v>
      </c>
      <c r="CN1876" s="8" t="s">
        <v>441</v>
      </c>
    </row>
    <row r="1877" spans="5:92" ht="9.9" customHeight="1" x14ac:dyDescent="0.2">
      <c r="E1877" s="19" t="s">
        <v>353</v>
      </c>
      <c r="P1877" s="8" t="s">
        <v>6530</v>
      </c>
    </row>
    <row r="1878" spans="5:92" ht="9.9" customHeight="1" x14ac:dyDescent="0.2">
      <c r="AC1878" s="8" t="s">
        <v>6529</v>
      </c>
      <c r="AH1878" s="8" t="s">
        <v>356</v>
      </c>
      <c r="AR1878" s="8" t="s">
        <v>6528</v>
      </c>
      <c r="BD1878" s="8" t="s">
        <v>6527</v>
      </c>
      <c r="BP1878" s="8" t="s">
        <v>5770</v>
      </c>
      <c r="CB1878" s="8" t="s">
        <v>3309</v>
      </c>
      <c r="CN1878" s="8" t="s">
        <v>519</v>
      </c>
    </row>
    <row r="1879" spans="5:92" ht="9.9" customHeight="1" x14ac:dyDescent="0.2">
      <c r="E1879" s="19" t="s">
        <v>361</v>
      </c>
      <c r="P1879" s="8" t="s">
        <v>6526</v>
      </c>
    </row>
    <row r="1880" spans="5:92" ht="9.9" customHeight="1" x14ac:dyDescent="0.2">
      <c r="AC1880" s="8" t="s">
        <v>6525</v>
      </c>
      <c r="AH1880" s="8" t="s">
        <v>387</v>
      </c>
      <c r="AR1880" s="8" t="s">
        <v>6524</v>
      </c>
      <c r="BD1880" s="8" t="s">
        <v>6244</v>
      </c>
      <c r="BP1880" s="8" t="s">
        <v>6523</v>
      </c>
      <c r="CB1880" s="8" t="s">
        <v>6522</v>
      </c>
      <c r="CN1880" s="8" t="s">
        <v>519</v>
      </c>
    </row>
    <row r="1881" spans="5:92" ht="9.9" customHeight="1" x14ac:dyDescent="0.2">
      <c r="E1881" s="19" t="s">
        <v>369</v>
      </c>
      <c r="P1881" s="8" t="s">
        <v>6521</v>
      </c>
    </row>
    <row r="1882" spans="5:92" ht="9.9" customHeight="1" x14ac:dyDescent="0.2">
      <c r="AC1882" s="8" t="s">
        <v>6520</v>
      </c>
      <c r="AH1882" s="8" t="s">
        <v>380</v>
      </c>
      <c r="AR1882" s="8" t="s">
        <v>6519</v>
      </c>
      <c r="BD1882" s="8" t="s">
        <v>6518</v>
      </c>
      <c r="BP1882" s="8" t="s">
        <v>6517</v>
      </c>
      <c r="CB1882" s="8" t="s">
        <v>6516</v>
      </c>
      <c r="CN1882" s="8" t="s">
        <v>831</v>
      </c>
    </row>
    <row r="1883" spans="5:92" ht="9.9" customHeight="1" x14ac:dyDescent="0.2">
      <c r="E1883" s="19" t="s">
        <v>434</v>
      </c>
      <c r="P1883" s="8" t="s">
        <v>6515</v>
      </c>
    </row>
    <row r="1884" spans="5:92" ht="9.9" customHeight="1" x14ac:dyDescent="0.2">
      <c r="AC1884" s="8" t="s">
        <v>6514</v>
      </c>
      <c r="AH1884" s="8" t="s">
        <v>401</v>
      </c>
      <c r="AR1884" s="8" t="s">
        <v>6513</v>
      </c>
      <c r="BD1884" s="8" t="s">
        <v>3617</v>
      </c>
      <c r="BP1884" s="8" t="s">
        <v>6512</v>
      </c>
      <c r="CB1884" s="8" t="s">
        <v>4719</v>
      </c>
      <c r="CN1884" s="8" t="s">
        <v>3445</v>
      </c>
    </row>
    <row r="1885" spans="5:92" ht="9.9" customHeight="1" x14ac:dyDescent="0.2">
      <c r="E1885" s="19" t="s">
        <v>442</v>
      </c>
      <c r="P1885" s="8" t="s">
        <v>6511</v>
      </c>
    </row>
    <row r="1886" spans="5:92" ht="9.9" customHeight="1" x14ac:dyDescent="0.2">
      <c r="AC1886" s="8" t="s">
        <v>6510</v>
      </c>
      <c r="AH1886" s="8" t="s">
        <v>338</v>
      </c>
      <c r="AR1886" s="8" t="s">
        <v>2801</v>
      </c>
      <c r="BD1886" s="8" t="s">
        <v>6509</v>
      </c>
      <c r="BP1886" s="8" t="s">
        <v>6508</v>
      </c>
      <c r="CB1886" s="8" t="s">
        <v>6507</v>
      </c>
      <c r="CN1886" s="8" t="s">
        <v>427</v>
      </c>
    </row>
    <row r="1887" spans="5:92" ht="9.9" customHeight="1" x14ac:dyDescent="0.2">
      <c r="E1887" s="19" t="s">
        <v>449</v>
      </c>
      <c r="P1887" s="8" t="s">
        <v>6197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6281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6280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283</v>
      </c>
      <c r="DI1928" s="6"/>
    </row>
    <row r="1929" spans="1:113" ht="14.1" customHeight="1" x14ac:dyDescent="0.2">
      <c r="BD1929" s="7" t="s">
        <v>4</v>
      </c>
      <c r="DI1929" s="8"/>
    </row>
    <row r="1930" spans="1:113" ht="12" customHeight="1" x14ac:dyDescent="0.2"/>
    <row r="1931" spans="1:113" ht="9.9" customHeight="1" x14ac:dyDescent="0.2">
      <c r="A1931" s="9" t="s">
        <v>284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165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3716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6506</v>
      </c>
      <c r="CS1931" s="2" t="s">
        <v>286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287</v>
      </c>
      <c r="T1932" s="24" t="s">
        <v>2092</v>
      </c>
      <c r="BD1932" s="1" t="s">
        <v>289</v>
      </c>
      <c r="BW1932" s="24" t="s">
        <v>6208</v>
      </c>
      <c r="CR1932" s="19" t="s">
        <v>92</v>
      </c>
      <c r="CS1932" s="1" t="s">
        <v>291</v>
      </c>
      <c r="DI1932" s="25"/>
    </row>
    <row r="1933" spans="1:113" ht="9.9" customHeight="1" x14ac:dyDescent="0.2">
      <c r="A1933" s="23" t="s">
        <v>292</v>
      </c>
      <c r="T1933" s="24" t="s">
        <v>2094</v>
      </c>
      <c r="BD1933" s="1" t="s">
        <v>293</v>
      </c>
      <c r="BW1933" s="24" t="s">
        <v>6505</v>
      </c>
      <c r="DI1933" s="25"/>
    </row>
    <row r="1934" spans="1:113" ht="9.9" customHeight="1" x14ac:dyDescent="0.2">
      <c r="A1934" s="23" t="s">
        <v>295</v>
      </c>
      <c r="T1934" s="24" t="s">
        <v>16</v>
      </c>
      <c r="BD1934" s="1" t="s">
        <v>296</v>
      </c>
      <c r="BW1934" s="24" t="s">
        <v>6504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298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6276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6337</v>
      </c>
      <c r="CS1935" s="14" t="s">
        <v>286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299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300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301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302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303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304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286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AR1940" s="8" t="s">
        <v>6503</v>
      </c>
      <c r="BD1940" s="8" t="s">
        <v>6502</v>
      </c>
      <c r="BP1940" s="8" t="s">
        <v>6501</v>
      </c>
      <c r="CB1940" s="8" t="s">
        <v>6500</v>
      </c>
      <c r="CN1940" s="8" t="s">
        <v>1018</v>
      </c>
    </row>
    <row r="1941" spans="1:113" ht="9.9" customHeight="1" x14ac:dyDescent="0.2">
      <c r="E1941" s="19" t="s">
        <v>309</v>
      </c>
      <c r="P1941" s="8" t="s">
        <v>6499</v>
      </c>
    </row>
    <row r="1942" spans="1:113" ht="9.9" customHeight="1" x14ac:dyDescent="0.2">
      <c r="AC1942" s="8" t="s">
        <v>6498</v>
      </c>
      <c r="AH1942" s="8" t="s">
        <v>401</v>
      </c>
      <c r="AR1942" s="8" t="s">
        <v>6497</v>
      </c>
      <c r="BD1942" s="8" t="s">
        <v>6496</v>
      </c>
      <c r="BP1942" s="8" t="s">
        <v>6495</v>
      </c>
      <c r="CB1942" s="8" t="s">
        <v>6494</v>
      </c>
      <c r="CN1942" s="8" t="s">
        <v>1575</v>
      </c>
    </row>
    <row r="1943" spans="1:113" ht="9.9" customHeight="1" x14ac:dyDescent="0.2">
      <c r="E1943" s="19" t="s">
        <v>318</v>
      </c>
      <c r="P1943" s="8" t="s">
        <v>6493</v>
      </c>
    </row>
    <row r="1944" spans="1:113" ht="9.9" customHeight="1" x14ac:dyDescent="0.2">
      <c r="AC1944" s="8" t="s">
        <v>6492</v>
      </c>
      <c r="AH1944" s="8" t="s">
        <v>356</v>
      </c>
      <c r="AR1944" s="8" t="s">
        <v>6491</v>
      </c>
      <c r="BD1944" s="8" t="s">
        <v>4267</v>
      </c>
      <c r="BP1944" s="8" t="s">
        <v>6490</v>
      </c>
      <c r="CB1944" s="8" t="s">
        <v>6489</v>
      </c>
      <c r="CN1944" s="8" t="s">
        <v>2547</v>
      </c>
    </row>
    <row r="1945" spans="1:113" ht="9.9" customHeight="1" x14ac:dyDescent="0.2">
      <c r="E1945" s="19" t="s">
        <v>326</v>
      </c>
      <c r="P1945" s="8" t="s">
        <v>6488</v>
      </c>
    </row>
    <row r="1946" spans="1:113" ht="9.9" customHeight="1" x14ac:dyDescent="0.2">
      <c r="AC1946" s="8" t="s">
        <v>6487</v>
      </c>
      <c r="AH1946" s="8" t="s">
        <v>321</v>
      </c>
      <c r="AR1946" s="8" t="s">
        <v>6486</v>
      </c>
      <c r="BD1946" s="8" t="s">
        <v>2748</v>
      </c>
      <c r="BP1946" s="8" t="s">
        <v>6485</v>
      </c>
      <c r="CB1946" s="8" t="s">
        <v>6484</v>
      </c>
      <c r="CN1946" s="8" t="s">
        <v>2547</v>
      </c>
    </row>
    <row r="1947" spans="1:113" ht="9.9" customHeight="1" x14ac:dyDescent="0.2">
      <c r="E1947" s="19" t="s">
        <v>335</v>
      </c>
      <c r="P1947" s="8" t="s">
        <v>6483</v>
      </c>
    </row>
    <row r="1948" spans="1:113" ht="9.9" customHeight="1" x14ac:dyDescent="0.2">
      <c r="AC1948" s="8" t="s">
        <v>6482</v>
      </c>
      <c r="AH1948" s="8" t="s">
        <v>364</v>
      </c>
      <c r="AR1948" s="8" t="s">
        <v>6481</v>
      </c>
      <c r="BD1948" s="8" t="s">
        <v>6480</v>
      </c>
      <c r="BP1948" s="8" t="s">
        <v>6479</v>
      </c>
      <c r="CB1948" s="8" t="s">
        <v>6478</v>
      </c>
      <c r="CN1948" s="8" t="s">
        <v>2547</v>
      </c>
    </row>
    <row r="1949" spans="1:113" ht="9.9" customHeight="1" x14ac:dyDescent="0.2">
      <c r="E1949" s="19" t="s">
        <v>344</v>
      </c>
      <c r="P1949" s="8" t="s">
        <v>6477</v>
      </c>
    </row>
    <row r="1950" spans="1:113" ht="9.9" customHeight="1" x14ac:dyDescent="0.2">
      <c r="AC1950" s="8" t="s">
        <v>6476</v>
      </c>
      <c r="AH1950" s="8" t="s">
        <v>338</v>
      </c>
      <c r="AR1950" s="8" t="s">
        <v>1365</v>
      </c>
      <c r="BD1950" s="8" t="s">
        <v>6475</v>
      </c>
      <c r="BP1950" s="8" t="s">
        <v>6474</v>
      </c>
      <c r="CB1950" s="8" t="s">
        <v>6473</v>
      </c>
      <c r="CN1950" s="8" t="s">
        <v>675</v>
      </c>
    </row>
    <row r="1951" spans="1:113" ht="9.9" customHeight="1" x14ac:dyDescent="0.2">
      <c r="E1951" s="19" t="s">
        <v>353</v>
      </c>
      <c r="P1951" s="8" t="s">
        <v>6472</v>
      </c>
    </row>
    <row r="1952" spans="1:113" ht="9.9" customHeight="1" x14ac:dyDescent="0.2">
      <c r="AC1952" s="8" t="s">
        <v>2478</v>
      </c>
      <c r="AH1952" s="8" t="s">
        <v>387</v>
      </c>
      <c r="AR1952" s="8" t="s">
        <v>6471</v>
      </c>
      <c r="BD1952" s="8" t="s">
        <v>1524</v>
      </c>
      <c r="BP1952" s="8" t="s">
        <v>6470</v>
      </c>
      <c r="CB1952" s="8" t="s">
        <v>6469</v>
      </c>
      <c r="CN1952" s="8" t="s">
        <v>1018</v>
      </c>
    </row>
    <row r="1953" spans="5:92" ht="9.9" customHeight="1" x14ac:dyDescent="0.2">
      <c r="E1953" s="19" t="s">
        <v>361</v>
      </c>
      <c r="P1953" s="8" t="s">
        <v>6468</v>
      </c>
    </row>
    <row r="1954" spans="5:92" ht="9.9" customHeight="1" x14ac:dyDescent="0.2">
      <c r="AC1954" s="8" t="s">
        <v>6467</v>
      </c>
      <c r="AH1954" s="8" t="s">
        <v>380</v>
      </c>
      <c r="AR1954" s="8" t="s">
        <v>6466</v>
      </c>
      <c r="BD1954" s="8" t="s">
        <v>6465</v>
      </c>
      <c r="BP1954" s="8" t="s">
        <v>4956</v>
      </c>
      <c r="CB1954" s="8" t="s">
        <v>1520</v>
      </c>
      <c r="CN1954" s="8" t="s">
        <v>654</v>
      </c>
    </row>
    <row r="1955" spans="5:92" ht="9.9" customHeight="1" x14ac:dyDescent="0.2">
      <c r="E1955" s="19" t="s">
        <v>369</v>
      </c>
      <c r="P1955" s="8" t="s">
        <v>6464</v>
      </c>
    </row>
    <row r="1956" spans="5:92" ht="9.9" customHeight="1" x14ac:dyDescent="0.2">
      <c r="AC1956" s="8" t="s">
        <v>1912</v>
      </c>
      <c r="AH1956" s="8" t="s">
        <v>312</v>
      </c>
      <c r="AR1956" s="8" t="s">
        <v>5096</v>
      </c>
      <c r="BD1956" s="8" t="s">
        <v>5116</v>
      </c>
      <c r="BP1956" s="8" t="s">
        <v>6463</v>
      </c>
      <c r="CB1956" s="8" t="s">
        <v>6462</v>
      </c>
      <c r="CN1956" s="8" t="s">
        <v>859</v>
      </c>
    </row>
    <row r="1957" spans="5:92" ht="9.9" customHeight="1" x14ac:dyDescent="0.2">
      <c r="E1957" s="19" t="s">
        <v>434</v>
      </c>
      <c r="P1957" s="8" t="s">
        <v>6461</v>
      </c>
    </row>
    <row r="1958" spans="5:92" ht="9.9" customHeight="1" x14ac:dyDescent="0.2">
      <c r="AC1958" s="8" t="s">
        <v>6460</v>
      </c>
      <c r="AH1958" s="8" t="s">
        <v>329</v>
      </c>
      <c r="AR1958" s="8" t="s">
        <v>6459</v>
      </c>
      <c r="BD1958" s="8" t="s">
        <v>6458</v>
      </c>
      <c r="BP1958" s="8" t="s">
        <v>6457</v>
      </c>
      <c r="CB1958" s="8" t="s">
        <v>6456</v>
      </c>
      <c r="CN1958" s="8" t="s">
        <v>859</v>
      </c>
    </row>
    <row r="1959" spans="5:92" ht="9.9" customHeight="1" x14ac:dyDescent="0.2">
      <c r="E1959" s="19" t="s">
        <v>442</v>
      </c>
      <c r="P1959" s="8" t="s">
        <v>6455</v>
      </c>
    </row>
    <row r="1960" spans="5:92" ht="9.9" customHeight="1" x14ac:dyDescent="0.2">
      <c r="AC1960" s="19" t="s">
        <v>6454</v>
      </c>
      <c r="AH1960" s="8" t="s">
        <v>347</v>
      </c>
      <c r="AR1960" s="8" t="s">
        <v>6453</v>
      </c>
      <c r="BD1960" s="8" t="s">
        <v>6452</v>
      </c>
      <c r="BP1960" s="8" t="s">
        <v>6451</v>
      </c>
      <c r="CB1960" s="8" t="s">
        <v>6450</v>
      </c>
      <c r="CN1960" s="8" t="s">
        <v>2547</v>
      </c>
    </row>
    <row r="1961" spans="5:92" ht="9.9" customHeight="1" x14ac:dyDescent="0.2">
      <c r="E1961" s="19" t="s">
        <v>449</v>
      </c>
      <c r="P1961" s="8" t="s">
        <v>6208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6281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6280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283</v>
      </c>
      <c r="DI2002" s="6"/>
    </row>
    <row r="2003" spans="1:113" ht="14.1" customHeight="1" x14ac:dyDescent="0.2">
      <c r="BD2003" s="7" t="s">
        <v>4</v>
      </c>
      <c r="DI2003" s="8"/>
    </row>
    <row r="2004" spans="1:113" ht="12" customHeight="1" x14ac:dyDescent="0.2"/>
    <row r="2005" spans="1:113" ht="9.9" customHeight="1" x14ac:dyDescent="0.2">
      <c r="A2005" s="9" t="s">
        <v>284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27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</v>
      </c>
      <c r="CS2005" s="2" t="s">
        <v>286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287</v>
      </c>
      <c r="T2006" s="24" t="s">
        <v>2155</v>
      </c>
      <c r="BD2006" s="1" t="s">
        <v>289</v>
      </c>
      <c r="BW2006" s="24" t="s">
        <v>6164</v>
      </c>
      <c r="CR2006" s="19" t="s">
        <v>14</v>
      </c>
      <c r="CS2006" s="1" t="s">
        <v>291</v>
      </c>
      <c r="DI2006" s="25"/>
    </row>
    <row r="2007" spans="1:113" ht="9.9" customHeight="1" x14ac:dyDescent="0.2">
      <c r="A2007" s="23" t="s">
        <v>292</v>
      </c>
      <c r="T2007" s="24" t="s">
        <v>28</v>
      </c>
      <c r="BD2007" s="1" t="s">
        <v>293</v>
      </c>
      <c r="BW2007" s="24" t="s">
        <v>4</v>
      </c>
      <c r="DI2007" s="25"/>
    </row>
    <row r="2008" spans="1:113" ht="9.9" customHeight="1" x14ac:dyDescent="0.2">
      <c r="A2008" s="23" t="s">
        <v>295</v>
      </c>
      <c r="T2008" s="24" t="s">
        <v>29</v>
      </c>
      <c r="BD2008" s="1" t="s">
        <v>296</v>
      </c>
      <c r="BW2008" s="24" t="s">
        <v>6449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298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6276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6337</v>
      </c>
      <c r="CS2009" s="14" t="s">
        <v>286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299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300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301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302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303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304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286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AR2014" s="8" t="s">
        <v>6448</v>
      </c>
      <c r="BD2014" s="8" t="s">
        <v>6447</v>
      </c>
      <c r="BP2014" s="8" t="s">
        <v>6446</v>
      </c>
      <c r="CB2014" s="8" t="s">
        <v>6445</v>
      </c>
      <c r="CN2014" s="8" t="s">
        <v>1575</v>
      </c>
    </row>
    <row r="2015" spans="1:113" ht="9.9" customHeight="1" x14ac:dyDescent="0.2">
      <c r="E2015" s="19" t="s">
        <v>309</v>
      </c>
      <c r="P2015" s="8" t="s">
        <v>6164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6281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6280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283</v>
      </c>
      <c r="DI2076" s="6"/>
    </row>
    <row r="2077" spans="1:113" ht="14.1" customHeight="1" x14ac:dyDescent="0.2">
      <c r="BD2077" s="7" t="s">
        <v>4</v>
      </c>
      <c r="DI2077" s="8"/>
    </row>
    <row r="2078" spans="1:113" ht="12" customHeight="1" x14ac:dyDescent="0.2"/>
    <row r="2079" spans="1:113" ht="9.9" customHeight="1" x14ac:dyDescent="0.2">
      <c r="A2079" s="9" t="s">
        <v>284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6178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6444</v>
      </c>
      <c r="CS2079" s="2" t="s">
        <v>286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287</v>
      </c>
      <c r="T2080" s="24" t="s">
        <v>2239</v>
      </c>
      <c r="BD2080" s="1" t="s">
        <v>289</v>
      </c>
      <c r="BW2080" s="24" t="s">
        <v>6181</v>
      </c>
      <c r="CR2080" s="19" t="s">
        <v>92</v>
      </c>
      <c r="CS2080" s="1" t="s">
        <v>291</v>
      </c>
      <c r="DI2080" s="25"/>
    </row>
    <row r="2081" spans="1:113" ht="9.9" customHeight="1" x14ac:dyDescent="0.2">
      <c r="A2081" s="23" t="s">
        <v>292</v>
      </c>
      <c r="T2081" s="24" t="s">
        <v>222</v>
      </c>
      <c r="BD2081" s="1" t="s">
        <v>293</v>
      </c>
      <c r="BW2081" s="24" t="s">
        <v>6443</v>
      </c>
      <c r="DI2081" s="25"/>
    </row>
    <row r="2082" spans="1:113" ht="9.9" customHeight="1" x14ac:dyDescent="0.2">
      <c r="A2082" s="23" t="s">
        <v>295</v>
      </c>
      <c r="T2082" s="24" t="s">
        <v>38</v>
      </c>
      <c r="BD2082" s="1" t="s">
        <v>296</v>
      </c>
      <c r="BW2082" s="24" t="s">
        <v>6442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298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6276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6337</v>
      </c>
      <c r="CS2083" s="14" t="s">
        <v>286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299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300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301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302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303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304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286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AR2088" s="8" t="s">
        <v>6441</v>
      </c>
      <c r="BD2088" s="8" t="s">
        <v>453</v>
      </c>
      <c r="BP2088" s="8" t="s">
        <v>6440</v>
      </c>
      <c r="CB2088" s="8" t="s">
        <v>6439</v>
      </c>
      <c r="CN2088" s="8" t="s">
        <v>1101</v>
      </c>
    </row>
    <row r="2089" spans="1:113" ht="9.9" customHeight="1" x14ac:dyDescent="0.2">
      <c r="E2089" s="19" t="s">
        <v>309</v>
      </c>
      <c r="P2089" s="8" t="s">
        <v>6438</v>
      </c>
    </row>
    <row r="2090" spans="1:113" ht="9.9" customHeight="1" x14ac:dyDescent="0.2">
      <c r="AC2090" s="8" t="s">
        <v>6437</v>
      </c>
      <c r="AH2090" s="8" t="s">
        <v>329</v>
      </c>
      <c r="AR2090" s="8" t="s">
        <v>6436</v>
      </c>
      <c r="BD2090" s="8" t="s">
        <v>6435</v>
      </c>
      <c r="BP2090" s="8" t="s">
        <v>2820</v>
      </c>
      <c r="CB2090" s="8" t="s">
        <v>6434</v>
      </c>
      <c r="CN2090" s="8" t="s">
        <v>634</v>
      </c>
    </row>
    <row r="2091" spans="1:113" ht="9.9" customHeight="1" x14ac:dyDescent="0.2">
      <c r="E2091" s="19" t="s">
        <v>318</v>
      </c>
      <c r="P2091" s="8" t="s">
        <v>6433</v>
      </c>
    </row>
    <row r="2092" spans="1:113" ht="9.9" customHeight="1" x14ac:dyDescent="0.2">
      <c r="AC2092" s="8" t="s">
        <v>6432</v>
      </c>
      <c r="AH2092" s="8" t="s">
        <v>364</v>
      </c>
      <c r="AR2092" s="8" t="s">
        <v>1878</v>
      </c>
      <c r="BD2092" s="8" t="s">
        <v>1035</v>
      </c>
      <c r="BP2092" s="8" t="s">
        <v>6431</v>
      </c>
      <c r="CB2092" s="8" t="s">
        <v>6430</v>
      </c>
      <c r="CN2092" s="8" t="s">
        <v>533</v>
      </c>
    </row>
    <row r="2093" spans="1:113" ht="9.9" customHeight="1" x14ac:dyDescent="0.2">
      <c r="E2093" s="19" t="s">
        <v>326</v>
      </c>
      <c r="P2093" s="8" t="s">
        <v>6429</v>
      </c>
    </row>
    <row r="2094" spans="1:113" ht="9.9" customHeight="1" x14ac:dyDescent="0.2">
      <c r="AC2094" s="8" t="s">
        <v>6428</v>
      </c>
      <c r="AH2094" s="8" t="s">
        <v>338</v>
      </c>
      <c r="AR2094" s="8" t="s">
        <v>6427</v>
      </c>
      <c r="BD2094" s="8" t="s">
        <v>6426</v>
      </c>
      <c r="BP2094" s="8" t="s">
        <v>6425</v>
      </c>
      <c r="CB2094" s="8" t="s">
        <v>6424</v>
      </c>
      <c r="CN2094" s="8" t="s">
        <v>414</v>
      </c>
    </row>
    <row r="2095" spans="1:113" ht="9.9" customHeight="1" x14ac:dyDescent="0.2">
      <c r="E2095" s="19" t="s">
        <v>335</v>
      </c>
      <c r="P2095" s="8" t="s">
        <v>6423</v>
      </c>
    </row>
    <row r="2096" spans="1:113" ht="9.9" customHeight="1" x14ac:dyDescent="0.2">
      <c r="AC2096" s="8" t="s">
        <v>6422</v>
      </c>
      <c r="AH2096" s="8" t="s">
        <v>312</v>
      </c>
      <c r="AR2096" s="8" t="s">
        <v>5985</v>
      </c>
      <c r="BD2096" s="8" t="s">
        <v>4899</v>
      </c>
      <c r="BP2096" s="8" t="s">
        <v>6421</v>
      </c>
      <c r="CB2096" s="8" t="s">
        <v>4177</v>
      </c>
      <c r="CN2096" s="8" t="s">
        <v>427</v>
      </c>
    </row>
    <row r="2097" spans="5:92" ht="9.9" customHeight="1" x14ac:dyDescent="0.2">
      <c r="E2097" s="19" t="s">
        <v>344</v>
      </c>
      <c r="P2097" s="8" t="s">
        <v>6420</v>
      </c>
    </row>
    <row r="2098" spans="5:92" ht="9.9" customHeight="1" x14ac:dyDescent="0.2">
      <c r="AC2098" s="19" t="s">
        <v>6419</v>
      </c>
      <c r="AH2098" s="8" t="s">
        <v>347</v>
      </c>
      <c r="AR2098" s="8" t="s">
        <v>6418</v>
      </c>
      <c r="BD2098" s="8" t="s">
        <v>6417</v>
      </c>
      <c r="BP2098" s="8" t="s">
        <v>6416</v>
      </c>
      <c r="CB2098" s="8" t="s">
        <v>6415</v>
      </c>
      <c r="CN2098" s="8" t="s">
        <v>831</v>
      </c>
    </row>
    <row r="2099" spans="5:92" ht="9.9" customHeight="1" x14ac:dyDescent="0.2">
      <c r="E2099" s="19" t="s">
        <v>353</v>
      </c>
      <c r="P2099" s="8" t="s">
        <v>6414</v>
      </c>
    </row>
    <row r="2100" spans="5:92" ht="9.9" customHeight="1" x14ac:dyDescent="0.2">
      <c r="AC2100" s="8" t="s">
        <v>6413</v>
      </c>
      <c r="AH2100" s="8" t="s">
        <v>387</v>
      </c>
      <c r="AR2100" s="8" t="s">
        <v>6412</v>
      </c>
      <c r="BD2100" s="8" t="s">
        <v>2850</v>
      </c>
      <c r="BP2100" s="8" t="s">
        <v>3540</v>
      </c>
      <c r="CB2100" s="8" t="s">
        <v>6411</v>
      </c>
      <c r="CN2100" s="8" t="s">
        <v>392</v>
      </c>
    </row>
    <row r="2101" spans="5:92" ht="9.9" customHeight="1" x14ac:dyDescent="0.2">
      <c r="E2101" s="19" t="s">
        <v>361</v>
      </c>
      <c r="P2101" s="8" t="s">
        <v>6410</v>
      </c>
    </row>
    <row r="2102" spans="5:92" ht="9.9" customHeight="1" x14ac:dyDescent="0.2">
      <c r="AC2102" s="8" t="s">
        <v>6409</v>
      </c>
      <c r="AH2102" s="8" t="s">
        <v>321</v>
      </c>
      <c r="AR2102" s="8" t="s">
        <v>6408</v>
      </c>
      <c r="BD2102" s="8" t="s">
        <v>6407</v>
      </c>
      <c r="BP2102" s="8" t="s">
        <v>1137</v>
      </c>
      <c r="CB2102" s="8" t="s">
        <v>6406</v>
      </c>
      <c r="CN2102" s="8" t="s">
        <v>352</v>
      </c>
    </row>
    <row r="2103" spans="5:92" ht="9.9" customHeight="1" x14ac:dyDescent="0.2">
      <c r="E2103" s="19" t="s">
        <v>369</v>
      </c>
      <c r="P2103" s="8" t="s">
        <v>6405</v>
      </c>
    </row>
    <row r="2104" spans="5:92" ht="9.9" customHeight="1" x14ac:dyDescent="0.2">
      <c r="AC2104" s="8" t="s">
        <v>6404</v>
      </c>
      <c r="AH2104" s="8" t="s">
        <v>356</v>
      </c>
      <c r="AR2104" s="8" t="s">
        <v>6403</v>
      </c>
      <c r="BD2104" s="8" t="s">
        <v>4824</v>
      </c>
      <c r="BP2104" s="8" t="s">
        <v>6402</v>
      </c>
      <c r="CB2104" s="8" t="s">
        <v>6401</v>
      </c>
      <c r="CN2104" s="8" t="s">
        <v>392</v>
      </c>
    </row>
    <row r="2105" spans="5:92" ht="9.9" customHeight="1" x14ac:dyDescent="0.2">
      <c r="E2105" s="19" t="s">
        <v>434</v>
      </c>
      <c r="P2105" s="8" t="s">
        <v>6400</v>
      </c>
    </row>
    <row r="2106" spans="5:92" ht="9.9" customHeight="1" x14ac:dyDescent="0.2">
      <c r="AC2106" s="8" t="s">
        <v>6399</v>
      </c>
      <c r="AH2106" s="8" t="s">
        <v>380</v>
      </c>
      <c r="AR2106" s="8" t="s">
        <v>6398</v>
      </c>
      <c r="BD2106" s="8" t="s">
        <v>4749</v>
      </c>
      <c r="BP2106" s="8" t="s">
        <v>6397</v>
      </c>
      <c r="CB2106" s="8" t="s">
        <v>6396</v>
      </c>
      <c r="CN2106" s="8" t="s">
        <v>533</v>
      </c>
    </row>
    <row r="2107" spans="5:92" ht="9.9" customHeight="1" x14ac:dyDescent="0.2">
      <c r="E2107" s="19" t="s">
        <v>442</v>
      </c>
      <c r="P2107" s="8" t="s">
        <v>6395</v>
      </c>
    </row>
    <row r="2108" spans="5:92" ht="9.9" customHeight="1" x14ac:dyDescent="0.2">
      <c r="AC2108" s="8" t="s">
        <v>6394</v>
      </c>
      <c r="AH2108" s="8" t="s">
        <v>401</v>
      </c>
      <c r="AR2108" s="8" t="s">
        <v>6393</v>
      </c>
      <c r="BD2108" s="8" t="s">
        <v>6392</v>
      </c>
      <c r="BP2108" s="8" t="s">
        <v>6391</v>
      </c>
      <c r="CB2108" s="8" t="s">
        <v>6390</v>
      </c>
      <c r="CN2108" s="8" t="s">
        <v>392</v>
      </c>
    </row>
    <row r="2109" spans="5:92" ht="9.9" customHeight="1" x14ac:dyDescent="0.2">
      <c r="E2109" s="19" t="s">
        <v>449</v>
      </c>
      <c r="P2109" s="8" t="s">
        <v>6181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6281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6280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283</v>
      </c>
      <c r="DI2150" s="6"/>
    </row>
    <row r="2151" spans="1:113" ht="14.1" customHeight="1" x14ac:dyDescent="0.2">
      <c r="BD2151" s="7" t="s">
        <v>4</v>
      </c>
      <c r="DI2151" s="8"/>
    </row>
    <row r="2152" spans="1:113" ht="12" customHeight="1" x14ac:dyDescent="0.2"/>
    <row r="2153" spans="1:113" ht="9.9" customHeight="1" x14ac:dyDescent="0.2">
      <c r="A2153" s="9" t="s">
        <v>284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109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6250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6389</v>
      </c>
      <c r="CS2153" s="2" t="s">
        <v>286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287</v>
      </c>
      <c r="T2154" s="24" t="s">
        <v>2316</v>
      </c>
      <c r="BD2154" s="1" t="s">
        <v>289</v>
      </c>
      <c r="BW2154" s="24" t="s">
        <v>6253</v>
      </c>
      <c r="CR2154" s="19" t="s">
        <v>92</v>
      </c>
      <c r="CS2154" s="1" t="s">
        <v>291</v>
      </c>
      <c r="DI2154" s="25"/>
    </row>
    <row r="2155" spans="1:113" ht="9.9" customHeight="1" x14ac:dyDescent="0.2">
      <c r="A2155" s="23" t="s">
        <v>292</v>
      </c>
      <c r="T2155" s="24" t="s">
        <v>110</v>
      </c>
      <c r="BD2155" s="1" t="s">
        <v>293</v>
      </c>
      <c r="BW2155" s="24" t="s">
        <v>6388</v>
      </c>
      <c r="DI2155" s="25"/>
    </row>
    <row r="2156" spans="1:113" ht="9.9" customHeight="1" x14ac:dyDescent="0.2">
      <c r="A2156" s="23" t="s">
        <v>295</v>
      </c>
      <c r="T2156" s="24" t="s">
        <v>16</v>
      </c>
      <c r="BD2156" s="1" t="s">
        <v>296</v>
      </c>
      <c r="BW2156" s="24" t="s">
        <v>6387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298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6276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6337</v>
      </c>
      <c r="CS2157" s="14" t="s">
        <v>286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299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300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301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302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303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304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286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AR2162" s="8" t="s">
        <v>6386</v>
      </c>
      <c r="BD2162" s="8" t="s">
        <v>6385</v>
      </c>
      <c r="BP2162" s="8" t="s">
        <v>6384</v>
      </c>
      <c r="CB2162" s="8" t="s">
        <v>6383</v>
      </c>
      <c r="CN2162" s="8" t="s">
        <v>641</v>
      </c>
    </row>
    <row r="2163" spans="5:92" ht="9.9" customHeight="1" x14ac:dyDescent="0.2">
      <c r="E2163" s="19" t="s">
        <v>309</v>
      </c>
      <c r="P2163" s="8" t="s">
        <v>6382</v>
      </c>
    </row>
    <row r="2164" spans="5:92" ht="9.9" customHeight="1" x14ac:dyDescent="0.2">
      <c r="AC2164" s="8" t="s">
        <v>6381</v>
      </c>
      <c r="AH2164" s="8" t="s">
        <v>338</v>
      </c>
      <c r="AR2164" s="8" t="s">
        <v>6380</v>
      </c>
      <c r="BD2164" s="8" t="s">
        <v>3768</v>
      </c>
      <c r="BP2164" s="8" t="s">
        <v>6379</v>
      </c>
      <c r="CB2164" s="8" t="s">
        <v>6378</v>
      </c>
      <c r="CN2164" s="8" t="s">
        <v>661</v>
      </c>
    </row>
    <row r="2165" spans="5:92" ht="9.9" customHeight="1" x14ac:dyDescent="0.2">
      <c r="E2165" s="19" t="s">
        <v>318</v>
      </c>
      <c r="P2165" s="8" t="s">
        <v>6377</v>
      </c>
    </row>
    <row r="2166" spans="5:92" ht="9.9" customHeight="1" x14ac:dyDescent="0.2">
      <c r="AC2166" s="8" t="s">
        <v>6376</v>
      </c>
      <c r="AH2166" s="8" t="s">
        <v>321</v>
      </c>
      <c r="AR2166" s="8" t="s">
        <v>2206</v>
      </c>
      <c r="BD2166" s="8" t="s">
        <v>6375</v>
      </c>
      <c r="BP2166" s="8" t="s">
        <v>6374</v>
      </c>
      <c r="CB2166" s="8" t="s">
        <v>6373</v>
      </c>
      <c r="CN2166" s="8" t="s">
        <v>1575</v>
      </c>
    </row>
    <row r="2167" spans="5:92" ht="9.9" customHeight="1" x14ac:dyDescent="0.2">
      <c r="E2167" s="19" t="s">
        <v>326</v>
      </c>
      <c r="P2167" s="8" t="s">
        <v>6372</v>
      </c>
    </row>
    <row r="2168" spans="5:92" ht="9.9" customHeight="1" x14ac:dyDescent="0.2">
      <c r="AC2168" s="8" t="s">
        <v>6371</v>
      </c>
      <c r="AH2168" s="8" t="s">
        <v>312</v>
      </c>
      <c r="AR2168" s="8" t="s">
        <v>6370</v>
      </c>
      <c r="BD2168" s="8" t="s">
        <v>3906</v>
      </c>
      <c r="BP2168" s="8" t="s">
        <v>3245</v>
      </c>
      <c r="CB2168" s="8" t="s">
        <v>6369</v>
      </c>
      <c r="CN2168" s="8" t="s">
        <v>1575</v>
      </c>
    </row>
    <row r="2169" spans="5:92" ht="9.9" customHeight="1" x14ac:dyDescent="0.2">
      <c r="E2169" s="19" t="s">
        <v>335</v>
      </c>
      <c r="P2169" s="8" t="s">
        <v>6368</v>
      </c>
    </row>
    <row r="2170" spans="5:92" ht="9.9" customHeight="1" x14ac:dyDescent="0.2">
      <c r="AC2170" s="8" t="s">
        <v>6367</v>
      </c>
      <c r="AH2170" s="8" t="s">
        <v>380</v>
      </c>
      <c r="AR2170" s="8" t="s">
        <v>3031</v>
      </c>
      <c r="BD2170" s="8" t="s">
        <v>598</v>
      </c>
      <c r="BP2170" s="8" t="s">
        <v>6366</v>
      </c>
      <c r="CB2170" s="8" t="s">
        <v>3811</v>
      </c>
      <c r="CN2170" s="8" t="s">
        <v>2374</v>
      </c>
    </row>
    <row r="2171" spans="5:92" ht="9.9" customHeight="1" x14ac:dyDescent="0.2">
      <c r="E2171" s="19" t="s">
        <v>344</v>
      </c>
      <c r="P2171" s="8" t="s">
        <v>6365</v>
      </c>
    </row>
    <row r="2172" spans="5:92" ht="9.9" customHeight="1" x14ac:dyDescent="0.2">
      <c r="AC2172" s="8" t="s">
        <v>6364</v>
      </c>
      <c r="AH2172" s="8" t="s">
        <v>356</v>
      </c>
      <c r="AR2172" s="8" t="s">
        <v>3361</v>
      </c>
      <c r="BD2172" s="8" t="s">
        <v>6363</v>
      </c>
      <c r="BP2172" s="8" t="s">
        <v>6362</v>
      </c>
      <c r="CB2172" s="8" t="s">
        <v>6361</v>
      </c>
      <c r="CN2172" s="8" t="s">
        <v>334</v>
      </c>
    </row>
    <row r="2173" spans="5:92" ht="9.9" customHeight="1" x14ac:dyDescent="0.2">
      <c r="E2173" s="19" t="s">
        <v>353</v>
      </c>
      <c r="P2173" s="8" t="s">
        <v>6360</v>
      </c>
    </row>
    <row r="2174" spans="5:92" ht="9.9" customHeight="1" x14ac:dyDescent="0.2">
      <c r="AC2174" s="8" t="s">
        <v>6359</v>
      </c>
      <c r="AH2174" s="8" t="s">
        <v>364</v>
      </c>
      <c r="AR2174" s="8" t="s">
        <v>3361</v>
      </c>
      <c r="BD2174" s="8" t="s">
        <v>6358</v>
      </c>
      <c r="BP2174" s="8" t="s">
        <v>6357</v>
      </c>
      <c r="CB2174" s="8" t="s">
        <v>5258</v>
      </c>
      <c r="CN2174" s="8" t="s">
        <v>1018</v>
      </c>
    </row>
    <row r="2175" spans="5:92" ht="9.9" customHeight="1" x14ac:dyDescent="0.2">
      <c r="E2175" s="19" t="s">
        <v>361</v>
      </c>
      <c r="P2175" s="8" t="s">
        <v>6356</v>
      </c>
    </row>
    <row r="2176" spans="5:92" ht="9.9" customHeight="1" x14ac:dyDescent="0.2">
      <c r="AC2176" s="19" t="s">
        <v>6355</v>
      </c>
      <c r="AH2176" s="8" t="s">
        <v>347</v>
      </c>
      <c r="AR2176" s="8" t="s">
        <v>6354</v>
      </c>
      <c r="BD2176" s="8" t="s">
        <v>6353</v>
      </c>
      <c r="BP2176" s="8" t="s">
        <v>3266</v>
      </c>
      <c r="CB2176" s="8" t="s">
        <v>5189</v>
      </c>
      <c r="CN2176" s="8" t="s">
        <v>1575</v>
      </c>
    </row>
    <row r="2177" spans="5:92" ht="9.9" customHeight="1" x14ac:dyDescent="0.2">
      <c r="E2177" s="19" t="s">
        <v>369</v>
      </c>
      <c r="P2177" s="8" t="s">
        <v>6352</v>
      </c>
    </row>
    <row r="2178" spans="5:92" ht="9.9" customHeight="1" x14ac:dyDescent="0.2">
      <c r="AC2178" s="8" t="s">
        <v>6351</v>
      </c>
      <c r="AH2178" s="8" t="s">
        <v>329</v>
      </c>
      <c r="AR2178" s="8" t="s">
        <v>3361</v>
      </c>
      <c r="BD2178" s="8" t="s">
        <v>6350</v>
      </c>
      <c r="BP2178" s="8" t="s">
        <v>6349</v>
      </c>
      <c r="CB2178" s="8" t="s">
        <v>2283</v>
      </c>
      <c r="CN2178" s="8" t="s">
        <v>859</v>
      </c>
    </row>
    <row r="2179" spans="5:92" ht="9.9" customHeight="1" x14ac:dyDescent="0.2">
      <c r="E2179" s="19" t="s">
        <v>434</v>
      </c>
      <c r="P2179" s="8" t="s">
        <v>6348</v>
      </c>
    </row>
    <row r="2180" spans="5:92" ht="9.9" customHeight="1" x14ac:dyDescent="0.2">
      <c r="AC2180" s="8" t="s">
        <v>6347</v>
      </c>
      <c r="AH2180" s="8" t="s">
        <v>387</v>
      </c>
      <c r="AR2180" s="8" t="s">
        <v>6346</v>
      </c>
      <c r="BD2180" s="8" t="s">
        <v>2429</v>
      </c>
      <c r="BP2180" s="8" t="s">
        <v>1422</v>
      </c>
      <c r="CB2180" s="8" t="s">
        <v>6345</v>
      </c>
      <c r="CN2180" s="8" t="s">
        <v>852</v>
      </c>
    </row>
    <row r="2181" spans="5:92" ht="9.9" customHeight="1" x14ac:dyDescent="0.2">
      <c r="E2181" s="19" t="s">
        <v>442</v>
      </c>
      <c r="P2181" s="8" t="s">
        <v>6344</v>
      </c>
    </row>
    <row r="2182" spans="5:92" ht="9.9" customHeight="1" x14ac:dyDescent="0.2">
      <c r="AC2182" s="8" t="s">
        <v>6343</v>
      </c>
      <c r="AH2182" s="8" t="s">
        <v>401</v>
      </c>
      <c r="AR2182" s="8" t="s">
        <v>6342</v>
      </c>
      <c r="BD2182" s="8" t="s">
        <v>3240</v>
      </c>
      <c r="BP2182" s="8" t="s">
        <v>6341</v>
      </c>
      <c r="CB2182" s="8" t="s">
        <v>6340</v>
      </c>
      <c r="CN2182" s="8" t="s">
        <v>878</v>
      </c>
    </row>
    <row r="2183" spans="5:92" ht="9.9" customHeight="1" x14ac:dyDescent="0.2">
      <c r="E2183" s="19" t="s">
        <v>449</v>
      </c>
      <c r="P2183" s="8" t="s">
        <v>6253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6281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6280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283</v>
      </c>
      <c r="DI2224" s="6"/>
    </row>
    <row r="2225" spans="1:113" ht="14.1" customHeight="1" x14ac:dyDescent="0.2">
      <c r="BD2225" s="7" t="s">
        <v>4</v>
      </c>
      <c r="DI2225" s="8"/>
    </row>
    <row r="2226" spans="1:113" ht="12" customHeight="1" x14ac:dyDescent="0.2"/>
    <row r="2227" spans="1:113" ht="9.9" customHeight="1" x14ac:dyDescent="0.2">
      <c r="A2227" s="9" t="s">
        <v>284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93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6276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6337</v>
      </c>
      <c r="CS2227" s="2" t="s">
        <v>286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287</v>
      </c>
      <c r="T2228" s="24" t="s">
        <v>2386</v>
      </c>
      <c r="BD2228" s="1" t="s">
        <v>289</v>
      </c>
      <c r="BW2228" s="24" t="s">
        <v>6277</v>
      </c>
      <c r="CR2228" s="19" t="s">
        <v>92</v>
      </c>
      <c r="CS2228" s="1" t="s">
        <v>291</v>
      </c>
      <c r="DI2228" s="25"/>
    </row>
    <row r="2229" spans="1:113" ht="9.9" customHeight="1" x14ac:dyDescent="0.2">
      <c r="A2229" s="23" t="s">
        <v>292</v>
      </c>
      <c r="T2229" s="24" t="s">
        <v>94</v>
      </c>
      <c r="BD2229" s="1" t="s">
        <v>293</v>
      </c>
      <c r="BW2229" s="24" t="s">
        <v>6339</v>
      </c>
      <c r="DI2229" s="25"/>
    </row>
    <row r="2230" spans="1:113" ht="9.9" customHeight="1" x14ac:dyDescent="0.2">
      <c r="A2230" s="23" t="s">
        <v>295</v>
      </c>
      <c r="T2230" s="24" t="s">
        <v>16</v>
      </c>
      <c r="BD2230" s="1" t="s">
        <v>296</v>
      </c>
      <c r="BW2230" s="24" t="s">
        <v>6338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298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6276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6337</v>
      </c>
      <c r="CS2231" s="14" t="s">
        <v>286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299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300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301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302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303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304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286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AR2236" s="8" t="s">
        <v>6336</v>
      </c>
      <c r="BD2236" s="8" t="s">
        <v>5053</v>
      </c>
      <c r="BP2236" s="8" t="s">
        <v>6335</v>
      </c>
      <c r="CB2236" s="8" t="s">
        <v>6334</v>
      </c>
      <c r="CN2236" s="8" t="s">
        <v>1057</v>
      </c>
    </row>
    <row r="2237" spans="1:113" ht="9.9" customHeight="1" x14ac:dyDescent="0.2">
      <c r="E2237" s="19" t="s">
        <v>309</v>
      </c>
      <c r="P2237" s="8" t="s">
        <v>6333</v>
      </c>
    </row>
    <row r="2238" spans="1:113" ht="9.9" customHeight="1" x14ac:dyDescent="0.2">
      <c r="AC2238" s="8" t="s">
        <v>6332</v>
      </c>
      <c r="AH2238" s="8" t="s">
        <v>312</v>
      </c>
      <c r="AR2238" s="8" t="s">
        <v>6331</v>
      </c>
      <c r="BD2238" s="8" t="s">
        <v>6330</v>
      </c>
      <c r="BP2238" s="8" t="s">
        <v>6329</v>
      </c>
      <c r="CB2238" s="8" t="s">
        <v>3476</v>
      </c>
      <c r="CN2238" s="8" t="s">
        <v>661</v>
      </c>
    </row>
    <row r="2239" spans="1:113" ht="9.9" customHeight="1" x14ac:dyDescent="0.2">
      <c r="E2239" s="19" t="s">
        <v>318</v>
      </c>
      <c r="P2239" s="8" t="s">
        <v>6328</v>
      </c>
    </row>
    <row r="2240" spans="1:113" ht="9.9" customHeight="1" x14ac:dyDescent="0.2">
      <c r="AC2240" s="19" t="s">
        <v>6327</v>
      </c>
      <c r="AH2240" s="8" t="s">
        <v>347</v>
      </c>
      <c r="AR2240" s="8" t="s">
        <v>6326</v>
      </c>
      <c r="BD2240" s="8" t="s">
        <v>6325</v>
      </c>
      <c r="BP2240" s="8" t="s">
        <v>6324</v>
      </c>
      <c r="CB2240" s="8" t="s">
        <v>6323</v>
      </c>
      <c r="CN2240" s="8" t="s">
        <v>1057</v>
      </c>
    </row>
    <row r="2241" spans="5:92" ht="9.9" customHeight="1" x14ac:dyDescent="0.2">
      <c r="E2241" s="19" t="s">
        <v>326</v>
      </c>
      <c r="P2241" s="8" t="s">
        <v>6322</v>
      </c>
    </row>
    <row r="2242" spans="5:92" ht="9.9" customHeight="1" x14ac:dyDescent="0.2">
      <c r="AC2242" s="8" t="s">
        <v>6321</v>
      </c>
      <c r="AH2242" s="8" t="s">
        <v>329</v>
      </c>
      <c r="AR2242" s="8" t="s">
        <v>6320</v>
      </c>
      <c r="BD2242" s="8" t="s">
        <v>6319</v>
      </c>
      <c r="BP2242" s="8" t="s">
        <v>6318</v>
      </c>
      <c r="CB2242" s="8" t="s">
        <v>5565</v>
      </c>
      <c r="CN2242" s="8" t="s">
        <v>1057</v>
      </c>
    </row>
    <row r="2243" spans="5:92" ht="9.9" customHeight="1" x14ac:dyDescent="0.2">
      <c r="E2243" s="19" t="s">
        <v>335</v>
      </c>
      <c r="P2243" s="8" t="s">
        <v>6317</v>
      </c>
    </row>
    <row r="2244" spans="5:92" ht="9.9" customHeight="1" x14ac:dyDescent="0.2">
      <c r="AC2244" s="8" t="s">
        <v>6316</v>
      </c>
      <c r="AH2244" s="8" t="s">
        <v>321</v>
      </c>
      <c r="AR2244" s="8" t="s">
        <v>3769</v>
      </c>
      <c r="BD2244" s="8" t="s">
        <v>6315</v>
      </c>
      <c r="BP2244" s="8" t="s">
        <v>6314</v>
      </c>
      <c r="CB2244" s="8" t="s">
        <v>6313</v>
      </c>
      <c r="CN2244" s="8" t="s">
        <v>1575</v>
      </c>
    </row>
    <row r="2245" spans="5:92" ht="9.9" customHeight="1" x14ac:dyDescent="0.2">
      <c r="E2245" s="19" t="s">
        <v>344</v>
      </c>
      <c r="P2245" s="8" t="s">
        <v>6312</v>
      </c>
    </row>
    <row r="2246" spans="5:92" ht="9.9" customHeight="1" x14ac:dyDescent="0.2">
      <c r="AC2246" s="8" t="s">
        <v>6311</v>
      </c>
      <c r="AH2246" s="8" t="s">
        <v>338</v>
      </c>
      <c r="AR2246" s="8" t="s">
        <v>6310</v>
      </c>
      <c r="BD2246" s="8" t="s">
        <v>6309</v>
      </c>
      <c r="BP2246" s="8" t="s">
        <v>6288</v>
      </c>
      <c r="CB2246" s="8" t="s">
        <v>6308</v>
      </c>
      <c r="CN2246" s="8" t="s">
        <v>1057</v>
      </c>
    </row>
    <row r="2247" spans="5:92" ht="9.9" customHeight="1" x14ac:dyDescent="0.2">
      <c r="E2247" s="19" t="s">
        <v>353</v>
      </c>
      <c r="P2247" s="8" t="s">
        <v>6307</v>
      </c>
    </row>
    <row r="2248" spans="5:92" ht="9.9" customHeight="1" x14ac:dyDescent="0.2">
      <c r="AC2248" s="8" t="s">
        <v>6306</v>
      </c>
      <c r="AH2248" s="8" t="s">
        <v>364</v>
      </c>
      <c r="AR2248" s="8" t="s">
        <v>6305</v>
      </c>
      <c r="BD2248" s="8" t="s">
        <v>6304</v>
      </c>
      <c r="BP2248" s="8" t="s">
        <v>6303</v>
      </c>
      <c r="CB2248" s="8" t="s">
        <v>6287</v>
      </c>
      <c r="CN2248" s="8" t="s">
        <v>675</v>
      </c>
    </row>
    <row r="2249" spans="5:92" ht="9.9" customHeight="1" x14ac:dyDescent="0.2">
      <c r="E2249" s="19" t="s">
        <v>361</v>
      </c>
      <c r="P2249" s="8" t="s">
        <v>6302</v>
      </c>
    </row>
    <row r="2250" spans="5:92" ht="9.9" customHeight="1" x14ac:dyDescent="0.2">
      <c r="AC2250" s="8" t="s">
        <v>6301</v>
      </c>
      <c r="AH2250" s="8" t="s">
        <v>356</v>
      </c>
      <c r="AR2250" s="8" t="s">
        <v>6300</v>
      </c>
      <c r="BD2250" s="8" t="s">
        <v>6299</v>
      </c>
      <c r="BP2250" s="8" t="s">
        <v>6298</v>
      </c>
      <c r="CB2250" s="8" t="s">
        <v>6297</v>
      </c>
      <c r="CN2250" s="8" t="s">
        <v>661</v>
      </c>
    </row>
    <row r="2251" spans="5:92" ht="9.9" customHeight="1" x14ac:dyDescent="0.2">
      <c r="E2251" s="19" t="s">
        <v>369</v>
      </c>
      <c r="P2251" s="8" t="s">
        <v>6296</v>
      </c>
    </row>
    <row r="2252" spans="5:92" ht="9.9" customHeight="1" x14ac:dyDescent="0.2">
      <c r="AC2252" s="8" t="s">
        <v>6295</v>
      </c>
      <c r="AH2252" s="8" t="s">
        <v>380</v>
      </c>
      <c r="AR2252" s="8" t="s">
        <v>4460</v>
      </c>
      <c r="BD2252" s="8" t="s">
        <v>6294</v>
      </c>
      <c r="BP2252" s="8" t="s">
        <v>6293</v>
      </c>
      <c r="CB2252" s="8" t="s">
        <v>4663</v>
      </c>
      <c r="CN2252" s="8" t="s">
        <v>1057</v>
      </c>
    </row>
    <row r="2253" spans="5:92" ht="9.9" customHeight="1" x14ac:dyDescent="0.2">
      <c r="E2253" s="19" t="s">
        <v>434</v>
      </c>
      <c r="P2253" s="8" t="s">
        <v>6292</v>
      </c>
    </row>
    <row r="2254" spans="5:92" ht="9.9" customHeight="1" x14ac:dyDescent="0.2">
      <c r="AC2254" s="8" t="s">
        <v>6291</v>
      </c>
      <c r="AH2254" s="8" t="s">
        <v>387</v>
      </c>
      <c r="AR2254" s="8" t="s">
        <v>6290</v>
      </c>
      <c r="BD2254" s="8" t="s">
        <v>6289</v>
      </c>
      <c r="BP2254" s="8" t="s">
        <v>6288</v>
      </c>
      <c r="CB2254" s="8" t="s">
        <v>6287</v>
      </c>
      <c r="CN2254" s="8" t="s">
        <v>1057</v>
      </c>
    </row>
    <row r="2255" spans="5:92" ht="9.9" customHeight="1" x14ac:dyDescent="0.2">
      <c r="E2255" s="19" t="s">
        <v>442</v>
      </c>
      <c r="P2255" s="8" t="s">
        <v>6286</v>
      </c>
    </row>
    <row r="2256" spans="5:92" ht="9.9" customHeight="1" x14ac:dyDescent="0.2">
      <c r="AC2256" s="8" t="s">
        <v>6285</v>
      </c>
      <c r="AH2256" s="8" t="s">
        <v>401</v>
      </c>
      <c r="AR2256" s="8" t="s">
        <v>6284</v>
      </c>
      <c r="BD2256" s="8" t="s">
        <v>6283</v>
      </c>
      <c r="BP2256" s="8" t="s">
        <v>2219</v>
      </c>
      <c r="CB2256" s="8" t="s">
        <v>6282</v>
      </c>
      <c r="CN2256" s="8" t="s">
        <v>661</v>
      </c>
    </row>
    <row r="2257" spans="5:16" ht="9.9" customHeight="1" x14ac:dyDescent="0.2">
      <c r="E2257" s="19" t="s">
        <v>449</v>
      </c>
      <c r="P2257" s="8" t="s">
        <v>6277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BU2233:CD2234"/>
    <mergeCell ref="CG2233:CP2234"/>
    <mergeCell ref="A2233:E2234"/>
    <mergeCell ref="H2233:S2234"/>
    <mergeCell ref="W2233:AE2234"/>
    <mergeCell ref="AK2233:AT2234"/>
    <mergeCell ref="AW2233:BF2234"/>
    <mergeCell ref="BI2233:BR2234"/>
  </mergeCells>
  <phoneticPr fontId="10"/>
  <pageMargins left="0" right="0" top="0" bottom="0" header="0" footer="0.59055118110236215"/>
  <pageSetup paperSize="9" orientation="portrait" horizontalDpi="300" verticalDpi="300" r:id="rId1"/>
  <rowBreaks count="31" manualBreakCount="3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</rowBreaks>
  <colBreaks count="31" manualBreakCount="3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24075-500B-4FBC-B2E1-BC668278CC9F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47"/>
  </cols>
  <sheetData>
    <row r="1" spans="1:113" ht="108.9" customHeight="1" x14ac:dyDescent="0.2"/>
    <row r="2" spans="1:113" ht="19.5" customHeigh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63" t="s">
        <v>6281</v>
      </c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62" t="s">
        <v>6280</v>
      </c>
      <c r="DC2" s="50"/>
      <c r="DD2" s="50"/>
      <c r="DE2" s="50"/>
      <c r="DF2" s="50"/>
      <c r="DG2" s="50"/>
      <c r="DH2" s="50"/>
      <c r="DI2" s="62" t="s">
        <v>1</v>
      </c>
    </row>
    <row r="3" spans="1:113" ht="5.0999999999999996" customHeight="1" x14ac:dyDescent="0.2"/>
    <row r="4" spans="1:113" ht="15.9" customHeight="1" x14ac:dyDescent="0.2">
      <c r="BD4" s="61" t="s">
        <v>7867</v>
      </c>
      <c r="DI4" s="60"/>
    </row>
    <row r="5" spans="1:113" ht="14.1" customHeight="1" x14ac:dyDescent="0.2">
      <c r="BD5" s="59" t="s">
        <v>4</v>
      </c>
      <c r="DI5" s="58"/>
    </row>
    <row r="6" spans="1:113" ht="12" customHeight="1" x14ac:dyDescent="0.2"/>
    <row r="7" spans="1:113" ht="5.0999999999999996" customHeight="1" x14ac:dyDescent="0.2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</row>
  </sheetData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C3FEC-8332-4612-9651-C48363C5900B}">
  <dimension ref="A1:DI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11008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6280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67" t="s">
        <v>11007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L10" s="18" t="s">
        <v>245</v>
      </c>
      <c r="AG10" s="18" t="s">
        <v>16</v>
      </c>
      <c r="CB10" s="8" t="s">
        <v>246</v>
      </c>
      <c r="CM10" s="19" t="s">
        <v>11006</v>
      </c>
      <c r="DI10" s="8" t="s">
        <v>10926</v>
      </c>
    </row>
    <row r="11" spans="1:113" ht="9.9" customHeight="1" x14ac:dyDescent="0.2">
      <c r="D11" s="17" t="s">
        <v>20</v>
      </c>
      <c r="H11" s="7" t="s">
        <v>27</v>
      </c>
      <c r="L11" s="18" t="s">
        <v>249</v>
      </c>
      <c r="AG11" s="18" t="s">
        <v>29</v>
      </c>
      <c r="CB11" s="8" t="s">
        <v>28</v>
      </c>
      <c r="CM11" s="19" t="s">
        <v>11005</v>
      </c>
      <c r="CT11" s="8" t="s">
        <v>11004</v>
      </c>
      <c r="CZ11" s="8" t="s">
        <v>11004</v>
      </c>
      <c r="DI11" s="8" t="s">
        <v>7889</v>
      </c>
    </row>
    <row r="12" spans="1:113" ht="9.9" customHeight="1" x14ac:dyDescent="0.2">
      <c r="D12" s="17" t="s">
        <v>26</v>
      </c>
      <c r="H12" s="7" t="s">
        <v>93</v>
      </c>
      <c r="L12" s="18" t="s">
        <v>258</v>
      </c>
      <c r="AG12" s="18" t="s">
        <v>16</v>
      </c>
      <c r="CB12" s="8" t="s">
        <v>94</v>
      </c>
      <c r="CM12" s="19" t="s">
        <v>11003</v>
      </c>
      <c r="CT12" s="8" t="s">
        <v>9425</v>
      </c>
      <c r="CZ12" s="8" t="s">
        <v>11002</v>
      </c>
      <c r="DI12" s="8" t="s">
        <v>10926</v>
      </c>
    </row>
    <row r="13" spans="1:113" ht="9.9" customHeight="1" x14ac:dyDescent="0.2">
      <c r="D13" s="17" t="s">
        <v>35</v>
      </c>
      <c r="H13" s="7" t="s">
        <v>21</v>
      </c>
      <c r="L13" s="18" t="s">
        <v>247</v>
      </c>
      <c r="AG13" s="18" t="s">
        <v>22</v>
      </c>
      <c r="CB13" s="8" t="s">
        <v>248</v>
      </c>
      <c r="CM13" s="19" t="s">
        <v>11001</v>
      </c>
      <c r="CT13" s="8" t="s">
        <v>11000</v>
      </c>
      <c r="CZ13" s="8" t="s">
        <v>9471</v>
      </c>
      <c r="DI13" s="8" t="s">
        <v>7889</v>
      </c>
    </row>
    <row r="14" spans="1:113" ht="9.9" customHeight="1" x14ac:dyDescent="0.2">
      <c r="D14" s="17" t="s">
        <v>44</v>
      </c>
      <c r="H14" s="7" t="s">
        <v>85</v>
      </c>
      <c r="L14" s="18" t="s">
        <v>257</v>
      </c>
      <c r="AG14" s="18" t="s">
        <v>16</v>
      </c>
      <c r="CB14" s="8" t="s">
        <v>86</v>
      </c>
      <c r="CM14" s="19" t="s">
        <v>10999</v>
      </c>
      <c r="CT14" s="8" t="s">
        <v>10998</v>
      </c>
      <c r="CZ14" s="8" t="s">
        <v>10997</v>
      </c>
      <c r="DI14" s="8" t="s">
        <v>10963</v>
      </c>
    </row>
    <row r="15" spans="1:113" ht="9.9" customHeight="1" x14ac:dyDescent="0.2">
      <c r="D15" s="17" t="s">
        <v>52</v>
      </c>
      <c r="H15" s="7" t="s">
        <v>69</v>
      </c>
      <c r="L15" s="18" t="s">
        <v>254</v>
      </c>
      <c r="AG15" s="18" t="s">
        <v>70</v>
      </c>
      <c r="CB15" s="8" t="s">
        <v>255</v>
      </c>
      <c r="CM15" s="19" t="s">
        <v>10996</v>
      </c>
      <c r="CT15" s="8" t="s">
        <v>10995</v>
      </c>
      <c r="CZ15" s="8" t="s">
        <v>10994</v>
      </c>
      <c r="DI15" s="8" t="s">
        <v>10930</v>
      </c>
    </row>
    <row r="16" spans="1:113" ht="9.9" customHeight="1" x14ac:dyDescent="0.2">
      <c r="D16" s="17" t="s">
        <v>61</v>
      </c>
      <c r="H16" s="7" t="s">
        <v>62</v>
      </c>
      <c r="L16" s="18" t="s">
        <v>253</v>
      </c>
      <c r="AG16" s="18" t="s">
        <v>29</v>
      </c>
      <c r="CB16" s="8" t="s">
        <v>28</v>
      </c>
      <c r="CM16" s="19" t="s">
        <v>2529</v>
      </c>
      <c r="CT16" s="8" t="s">
        <v>10993</v>
      </c>
      <c r="CZ16" s="8" t="s">
        <v>6247</v>
      </c>
      <c r="DI16" s="8" t="s">
        <v>10940</v>
      </c>
    </row>
    <row r="17" spans="4:113" ht="9.9" customHeight="1" x14ac:dyDescent="0.2">
      <c r="D17" s="17" t="s">
        <v>68</v>
      </c>
      <c r="H17" s="7" t="s">
        <v>45</v>
      </c>
      <c r="L17" s="18" t="s">
        <v>251</v>
      </c>
      <c r="AG17" s="18" t="s">
        <v>16</v>
      </c>
      <c r="CB17" s="8" t="s">
        <v>46</v>
      </c>
      <c r="CM17" s="19" t="s">
        <v>10992</v>
      </c>
      <c r="CT17" s="8" t="s">
        <v>10991</v>
      </c>
      <c r="CZ17" s="8" t="s">
        <v>10990</v>
      </c>
      <c r="DI17" s="8" t="s">
        <v>10972</v>
      </c>
    </row>
    <row r="18" spans="4:113" ht="9.9" customHeight="1" x14ac:dyDescent="0.2">
      <c r="D18" s="17" t="s">
        <v>76</v>
      </c>
      <c r="H18" s="7" t="s">
        <v>109</v>
      </c>
      <c r="L18" s="18" t="s">
        <v>260</v>
      </c>
      <c r="AG18" s="18" t="s">
        <v>16</v>
      </c>
      <c r="CB18" s="8" t="s">
        <v>110</v>
      </c>
      <c r="CM18" s="19" t="s">
        <v>7444</v>
      </c>
      <c r="CT18" s="8" t="s">
        <v>10989</v>
      </c>
      <c r="CZ18" s="8" t="s">
        <v>10988</v>
      </c>
      <c r="DI18" s="8" t="s">
        <v>10930</v>
      </c>
    </row>
    <row r="19" spans="4:113" ht="9.9" customHeight="1" x14ac:dyDescent="0.2">
      <c r="D19" s="17" t="s">
        <v>84</v>
      </c>
      <c r="H19" s="7" t="s">
        <v>77</v>
      </c>
      <c r="L19" s="18" t="s">
        <v>256</v>
      </c>
      <c r="AG19" s="18" t="s">
        <v>55</v>
      </c>
      <c r="CB19" s="8" t="s">
        <v>78</v>
      </c>
      <c r="CM19" s="19" t="s">
        <v>10987</v>
      </c>
      <c r="CT19" s="8" t="s">
        <v>10986</v>
      </c>
      <c r="CZ19" s="8" t="s">
        <v>10985</v>
      </c>
      <c r="DI19" s="8" t="s">
        <v>10930</v>
      </c>
    </row>
    <row r="20" spans="4:113" ht="9.9" customHeight="1" x14ac:dyDescent="0.2">
      <c r="D20" s="17" t="s">
        <v>92</v>
      </c>
      <c r="H20" s="7" t="s">
        <v>53</v>
      </c>
      <c r="L20" s="18" t="s">
        <v>252</v>
      </c>
      <c r="AG20" s="18" t="s">
        <v>55</v>
      </c>
      <c r="CB20" s="8" t="s">
        <v>54</v>
      </c>
      <c r="CM20" s="19" t="s">
        <v>10984</v>
      </c>
      <c r="CT20" s="8" t="s">
        <v>10983</v>
      </c>
      <c r="CZ20" s="8" t="s">
        <v>10982</v>
      </c>
      <c r="DI20" s="8" t="s">
        <v>10963</v>
      </c>
    </row>
    <row r="21" spans="4:113" ht="9.9" customHeight="1" x14ac:dyDescent="0.2">
      <c r="D21" s="17" t="s">
        <v>100</v>
      </c>
      <c r="H21" s="7" t="s">
        <v>101</v>
      </c>
      <c r="L21" s="18" t="s">
        <v>259</v>
      </c>
      <c r="AG21" s="18" t="s">
        <v>16</v>
      </c>
      <c r="CB21" s="8" t="s">
        <v>102</v>
      </c>
      <c r="CM21" s="19" t="s">
        <v>10981</v>
      </c>
      <c r="CT21" s="8" t="s">
        <v>10980</v>
      </c>
      <c r="CZ21" s="8" t="s">
        <v>10979</v>
      </c>
      <c r="DI21" s="8" t="s">
        <v>10963</v>
      </c>
    </row>
    <row r="22" spans="4:113" ht="9.9" customHeight="1" x14ac:dyDescent="0.2">
      <c r="D22" s="17" t="s">
        <v>108</v>
      </c>
      <c r="H22" s="7" t="s">
        <v>36</v>
      </c>
      <c r="L22" s="18" t="s">
        <v>250</v>
      </c>
      <c r="AG22" s="18" t="s">
        <v>38</v>
      </c>
      <c r="CB22" s="8" t="s">
        <v>37</v>
      </c>
      <c r="CM22" s="19" t="s">
        <v>10978</v>
      </c>
      <c r="CT22" s="8" t="s">
        <v>10977</v>
      </c>
      <c r="CZ22" s="8" t="s">
        <v>10976</v>
      </c>
      <c r="DI22" s="8" t="s">
        <v>10963</v>
      </c>
    </row>
    <row r="23" spans="4:113" ht="9.9" customHeight="1" x14ac:dyDescent="0.2">
      <c r="D23" s="17" t="s">
        <v>115</v>
      </c>
      <c r="H23" s="7" t="s">
        <v>115</v>
      </c>
      <c r="L23" s="18" t="s">
        <v>262</v>
      </c>
      <c r="AG23" s="18" t="s">
        <v>55</v>
      </c>
      <c r="CB23" s="8" t="s">
        <v>125</v>
      </c>
      <c r="CM23" s="19" t="s">
        <v>10975</v>
      </c>
      <c r="CT23" s="8" t="s">
        <v>10974</v>
      </c>
      <c r="CZ23" s="8" t="s">
        <v>10973</v>
      </c>
      <c r="DI23" s="8" t="s">
        <v>10972</v>
      </c>
    </row>
    <row r="24" spans="4:113" ht="9.9" customHeight="1" x14ac:dyDescent="0.2">
      <c r="D24" s="17" t="s">
        <v>124</v>
      </c>
      <c r="H24" s="7" t="s">
        <v>132</v>
      </c>
      <c r="L24" s="18" t="s">
        <v>263</v>
      </c>
      <c r="AG24" s="18" t="s">
        <v>38</v>
      </c>
      <c r="CB24" s="8" t="s">
        <v>37</v>
      </c>
      <c r="CM24" s="19" t="s">
        <v>10971</v>
      </c>
      <c r="CT24" s="8" t="s">
        <v>10970</v>
      </c>
      <c r="CZ24" s="8" t="s">
        <v>10969</v>
      </c>
      <c r="DI24" s="8" t="s">
        <v>10926</v>
      </c>
    </row>
    <row r="25" spans="4:113" ht="9.9" customHeight="1" x14ac:dyDescent="0.2">
      <c r="D25" s="17" t="s">
        <v>131</v>
      </c>
      <c r="H25" s="7" t="s">
        <v>116</v>
      </c>
      <c r="L25" s="18" t="s">
        <v>261</v>
      </c>
      <c r="AG25" s="18" t="s">
        <v>118</v>
      </c>
      <c r="CB25" s="8" t="s">
        <v>117</v>
      </c>
      <c r="CM25" s="19" t="s">
        <v>7306</v>
      </c>
      <c r="CT25" s="8" t="s">
        <v>10968</v>
      </c>
      <c r="CZ25" s="8" t="s">
        <v>10967</v>
      </c>
      <c r="DI25" s="8" t="s">
        <v>2486</v>
      </c>
    </row>
    <row r="26" spans="4:113" ht="9.9" customHeight="1" x14ac:dyDescent="0.2">
      <c r="D26" s="17" t="s">
        <v>45</v>
      </c>
      <c r="H26" s="7" t="s">
        <v>145</v>
      </c>
      <c r="L26" s="18" t="s">
        <v>265</v>
      </c>
      <c r="AG26" s="18" t="s">
        <v>55</v>
      </c>
      <c r="CB26" s="8" t="s">
        <v>146</v>
      </c>
      <c r="CM26" s="19" t="s">
        <v>10966</v>
      </c>
      <c r="CT26" s="8" t="s">
        <v>10965</v>
      </c>
      <c r="CZ26" s="8" t="s">
        <v>10964</v>
      </c>
      <c r="DI26" s="8" t="s">
        <v>10963</v>
      </c>
    </row>
    <row r="27" spans="4:113" ht="9.9" customHeight="1" x14ac:dyDescent="0.2">
      <c r="D27" s="17" t="s">
        <v>144</v>
      </c>
      <c r="H27" s="7" t="s">
        <v>44</v>
      </c>
      <c r="L27" s="18" t="s">
        <v>264</v>
      </c>
      <c r="AG27" s="18" t="s">
        <v>55</v>
      </c>
      <c r="CB27" s="8" t="s">
        <v>138</v>
      </c>
      <c r="CM27" s="19" t="s">
        <v>10962</v>
      </c>
      <c r="CT27" s="8" t="s">
        <v>10961</v>
      </c>
      <c r="CZ27" s="8" t="s">
        <v>10960</v>
      </c>
      <c r="DI27" s="8" t="s">
        <v>2486</v>
      </c>
    </row>
    <row r="28" spans="4:113" ht="9.9" customHeight="1" x14ac:dyDescent="0.2">
      <c r="D28" s="17" t="s">
        <v>151</v>
      </c>
      <c r="H28" s="7" t="s">
        <v>100</v>
      </c>
      <c r="L28" s="18" t="s">
        <v>277</v>
      </c>
      <c r="AG28" s="18" t="s">
        <v>118</v>
      </c>
      <c r="CB28" s="8" t="s">
        <v>201</v>
      </c>
      <c r="CM28" s="19" t="s">
        <v>10959</v>
      </c>
      <c r="CT28" s="8" t="s">
        <v>10958</v>
      </c>
      <c r="CZ28" s="8" t="s">
        <v>10957</v>
      </c>
      <c r="DI28" s="8" t="s">
        <v>7889</v>
      </c>
    </row>
    <row r="29" spans="4:113" ht="9.9" customHeight="1" x14ac:dyDescent="0.2">
      <c r="D29" s="17" t="s">
        <v>158</v>
      </c>
      <c r="H29" s="7" t="s">
        <v>152</v>
      </c>
      <c r="L29" s="18" t="s">
        <v>266</v>
      </c>
      <c r="AG29" s="18" t="s">
        <v>16</v>
      </c>
      <c r="CB29" s="8" t="s">
        <v>267</v>
      </c>
      <c r="CM29" s="19" t="s">
        <v>10956</v>
      </c>
      <c r="CT29" s="8" t="s">
        <v>10955</v>
      </c>
      <c r="CZ29" s="8" t="s">
        <v>128</v>
      </c>
      <c r="DI29" s="8" t="s">
        <v>4409</v>
      </c>
    </row>
    <row r="30" spans="4:113" ht="9.9" customHeight="1" x14ac:dyDescent="0.2">
      <c r="D30" s="17" t="s">
        <v>164</v>
      </c>
      <c r="H30" s="7" t="s">
        <v>108</v>
      </c>
      <c r="L30" s="18" t="s">
        <v>273</v>
      </c>
      <c r="AG30" s="18" t="s">
        <v>38</v>
      </c>
      <c r="CB30" s="8" t="s">
        <v>182</v>
      </c>
      <c r="CM30" s="19" t="s">
        <v>10954</v>
      </c>
      <c r="CT30" s="8" t="s">
        <v>10953</v>
      </c>
      <c r="CZ30" s="8" t="s">
        <v>10952</v>
      </c>
      <c r="DI30" s="8" t="s">
        <v>4409</v>
      </c>
    </row>
    <row r="31" spans="4:113" ht="9.9" customHeight="1" x14ac:dyDescent="0.2">
      <c r="D31" s="17" t="s">
        <v>159</v>
      </c>
      <c r="H31" s="7" t="s">
        <v>131</v>
      </c>
      <c r="L31" s="18" t="s">
        <v>271</v>
      </c>
      <c r="AG31" s="18" t="s">
        <v>16</v>
      </c>
      <c r="CB31" s="8" t="s">
        <v>170</v>
      </c>
      <c r="CM31" s="19" t="s">
        <v>10951</v>
      </c>
      <c r="CT31" s="8" t="s">
        <v>10950</v>
      </c>
      <c r="CZ31" s="8" t="s">
        <v>10949</v>
      </c>
      <c r="DI31" s="8" t="s">
        <v>4409</v>
      </c>
    </row>
    <row r="32" spans="4:113" ht="9.9" customHeight="1" x14ac:dyDescent="0.2">
      <c r="D32" s="17" t="s">
        <v>15</v>
      </c>
      <c r="H32" s="7" t="s">
        <v>193</v>
      </c>
      <c r="L32" s="18" t="s">
        <v>276</v>
      </c>
      <c r="AG32" s="18" t="s">
        <v>16</v>
      </c>
      <c r="CB32" s="8" t="s">
        <v>194</v>
      </c>
      <c r="CM32" s="19" t="s">
        <v>10948</v>
      </c>
      <c r="CT32" s="8" t="s">
        <v>10947</v>
      </c>
      <c r="CZ32" s="8" t="s">
        <v>10946</v>
      </c>
      <c r="DI32" s="8" t="s">
        <v>10926</v>
      </c>
    </row>
    <row r="33" spans="1:113" ht="9.9" customHeight="1" x14ac:dyDescent="0.2">
      <c r="D33" s="17" t="s">
        <v>181</v>
      </c>
      <c r="H33" s="7" t="s">
        <v>188</v>
      </c>
      <c r="L33" s="18" t="s">
        <v>274</v>
      </c>
      <c r="AG33" s="18" t="s">
        <v>70</v>
      </c>
      <c r="CB33" s="8" t="s">
        <v>275</v>
      </c>
      <c r="CM33" s="19" t="s">
        <v>10945</v>
      </c>
      <c r="CT33" s="8" t="s">
        <v>10944</v>
      </c>
      <c r="CZ33" s="8" t="s">
        <v>2502</v>
      </c>
      <c r="DI33" s="8" t="s">
        <v>9451</v>
      </c>
    </row>
    <row r="34" spans="1:113" ht="9.9" customHeight="1" x14ac:dyDescent="0.2">
      <c r="D34" s="17" t="s">
        <v>187</v>
      </c>
      <c r="H34" s="7" t="s">
        <v>165</v>
      </c>
      <c r="L34" s="18" t="s">
        <v>269</v>
      </c>
      <c r="AG34" s="18" t="s">
        <v>16</v>
      </c>
      <c r="CB34" s="8" t="s">
        <v>270</v>
      </c>
      <c r="CM34" s="19" t="s">
        <v>10943</v>
      </c>
      <c r="CT34" s="8" t="s">
        <v>10942</v>
      </c>
      <c r="CZ34" s="8" t="s">
        <v>10941</v>
      </c>
      <c r="DI34" s="8" t="s">
        <v>10940</v>
      </c>
    </row>
    <row r="35" spans="1:113" ht="9.9" customHeight="1" x14ac:dyDescent="0.2">
      <c r="D35" s="17" t="s">
        <v>132</v>
      </c>
      <c r="H35" s="7" t="s">
        <v>213</v>
      </c>
      <c r="L35" s="18" t="s">
        <v>279</v>
      </c>
      <c r="AG35" s="18" t="s">
        <v>55</v>
      </c>
      <c r="CB35" s="8" t="s">
        <v>214</v>
      </c>
      <c r="CM35" s="19" t="s">
        <v>10939</v>
      </c>
      <c r="CT35" s="8" t="s">
        <v>10938</v>
      </c>
      <c r="CZ35" s="8" t="s">
        <v>10937</v>
      </c>
      <c r="DI35" s="8" t="s">
        <v>9451</v>
      </c>
    </row>
    <row r="36" spans="1:113" ht="9.9" customHeight="1" x14ac:dyDescent="0.2">
      <c r="D36" s="17" t="s">
        <v>200</v>
      </c>
      <c r="H36" s="7" t="s">
        <v>52</v>
      </c>
      <c r="L36" s="18" t="s">
        <v>272</v>
      </c>
      <c r="AG36" s="18" t="s">
        <v>38</v>
      </c>
      <c r="CB36" s="8" t="s">
        <v>175</v>
      </c>
      <c r="CM36" s="19" t="s">
        <v>10936</v>
      </c>
      <c r="CT36" s="8" t="s">
        <v>10935</v>
      </c>
      <c r="CZ36" s="8" t="s">
        <v>10934</v>
      </c>
      <c r="DI36" s="8" t="s">
        <v>10930</v>
      </c>
    </row>
    <row r="37" spans="1:113" ht="9.9" customHeight="1" x14ac:dyDescent="0.2">
      <c r="D37" s="17" t="s">
        <v>207</v>
      </c>
      <c r="H37" s="7" t="s">
        <v>124</v>
      </c>
      <c r="L37" s="18" t="s">
        <v>228</v>
      </c>
      <c r="AG37" s="18" t="s">
        <v>230</v>
      </c>
      <c r="CB37" s="8" t="s">
        <v>229</v>
      </c>
      <c r="CM37" s="19" t="s">
        <v>10933</v>
      </c>
      <c r="CT37" s="8" t="s">
        <v>10932</v>
      </c>
      <c r="CZ37" s="8" t="s">
        <v>10931</v>
      </c>
      <c r="DI37" s="8" t="s">
        <v>10930</v>
      </c>
    </row>
    <row r="38" spans="1:113" ht="9.9" customHeight="1" x14ac:dyDescent="0.2">
      <c r="D38" s="17" t="s">
        <v>212</v>
      </c>
      <c r="H38" s="7" t="s">
        <v>221</v>
      </c>
      <c r="L38" s="18" t="s">
        <v>280</v>
      </c>
      <c r="AG38" s="18" t="s">
        <v>38</v>
      </c>
      <c r="CB38" s="8" t="s">
        <v>222</v>
      </c>
      <c r="CM38" s="19" t="s">
        <v>10929</v>
      </c>
      <c r="CT38" s="8" t="s">
        <v>10928</v>
      </c>
      <c r="CZ38" s="8" t="s">
        <v>10927</v>
      </c>
      <c r="DI38" s="8" t="s">
        <v>10926</v>
      </c>
    </row>
    <row r="39" spans="1:113" ht="9.9" customHeight="1" x14ac:dyDescent="0.2">
      <c r="D39" s="17" t="s">
        <v>220</v>
      </c>
      <c r="H39" s="7" t="s">
        <v>144</v>
      </c>
      <c r="L39" s="18" t="s">
        <v>278</v>
      </c>
      <c r="AG39" s="18" t="s">
        <v>70</v>
      </c>
      <c r="CB39" s="8" t="s">
        <v>275</v>
      </c>
      <c r="CM39" s="19" t="s">
        <v>10925</v>
      </c>
      <c r="CT39" s="8" t="s">
        <v>10924</v>
      </c>
      <c r="CZ39" s="8" t="s">
        <v>10923</v>
      </c>
      <c r="DI39" s="8" t="s">
        <v>10922</v>
      </c>
    </row>
    <row r="40" spans="1:113" ht="9.9" customHeight="1" x14ac:dyDescent="0.2">
      <c r="D40" s="17" t="s">
        <v>227</v>
      </c>
      <c r="H40" s="7" t="s">
        <v>236</v>
      </c>
      <c r="L40" s="18" t="s">
        <v>281</v>
      </c>
      <c r="AG40" s="18" t="s">
        <v>70</v>
      </c>
      <c r="CB40" s="8" t="s">
        <v>282</v>
      </c>
      <c r="CM40" s="19" t="s">
        <v>7231</v>
      </c>
      <c r="CT40" s="8" t="s">
        <v>10921</v>
      </c>
      <c r="CZ40" s="8" t="s">
        <v>10920</v>
      </c>
      <c r="DI40" s="8" t="s">
        <v>2486</v>
      </c>
    </row>
    <row r="41" spans="1:113" ht="9.9" customHeight="1" x14ac:dyDescent="0.2">
      <c r="H41" s="7" t="s">
        <v>159</v>
      </c>
      <c r="L41" s="18" t="s">
        <v>268</v>
      </c>
      <c r="AG41" s="18" t="s">
        <v>16</v>
      </c>
      <c r="CB41" s="8" t="s">
        <v>160</v>
      </c>
      <c r="CM41" s="66" t="s">
        <v>10919</v>
      </c>
    </row>
    <row r="43" spans="1:113" ht="3.9" customHeight="1" x14ac:dyDescent="0.2"/>
    <row r="44" spans="1:113" ht="12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1" t="s">
        <v>10918</v>
      </c>
    </row>
    <row r="45" spans="1:113" ht="5.0999999999999996" customHeight="1" x14ac:dyDescent="0.2"/>
    <row r="46" spans="1:113" ht="9.9" customHeight="1" x14ac:dyDescent="0.2">
      <c r="A46" s="9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9"/>
      <c r="BG46" s="2"/>
      <c r="BH46" s="2"/>
      <c r="BI46" s="2"/>
      <c r="BJ46" s="2"/>
      <c r="BK46" s="2"/>
      <c r="BL46" s="2"/>
      <c r="BM46" s="2"/>
      <c r="BN46" s="2"/>
      <c r="BO46" s="2"/>
      <c r="BP46" s="2" t="s">
        <v>7869</v>
      </c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12"/>
    </row>
    <row r="47" spans="1:113" ht="9.9" customHeight="1" x14ac:dyDescent="0.2">
      <c r="A47" s="23"/>
      <c r="BF47" s="23"/>
      <c r="DI47" s="25"/>
    </row>
    <row r="48" spans="1:113" ht="9.9" customHeight="1" x14ac:dyDescent="0.2">
      <c r="A48" s="23"/>
      <c r="BF48" s="23"/>
      <c r="DI48" s="25"/>
    </row>
    <row r="49" spans="1:113" ht="9.9" customHeight="1" x14ac:dyDescent="0.2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26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3"/>
      <c r="BG49" s="14"/>
      <c r="BH49" s="14"/>
      <c r="BI49" s="14"/>
      <c r="BJ49" s="14"/>
      <c r="BK49" s="14"/>
      <c r="BL49" s="14"/>
      <c r="BM49" s="14"/>
      <c r="BN49" s="14"/>
      <c r="BO49" s="14"/>
      <c r="BP49" s="26" t="s">
        <v>6144</v>
      </c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6"/>
    </row>
    <row r="50" spans="1:113" ht="5.0999999999999996" customHeight="1" x14ac:dyDescent="0.2"/>
    <row r="51" spans="1:113" ht="12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</row>
  </sheetData>
  <mergeCells count="8">
    <mergeCell ref="CS7:CW8"/>
    <mergeCell ref="DE7:DI8"/>
    <mergeCell ref="B7:F8"/>
    <mergeCell ref="G7:I8"/>
    <mergeCell ref="L7:S8"/>
    <mergeCell ref="AG7:AL8"/>
    <mergeCell ref="BP7:CB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B586-4C44-40F6-8173-161BB5A7A7CC}">
  <dimension ref="A1:DI229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11008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6280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10962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11849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287</v>
      </c>
      <c r="T8" s="24" t="s">
        <v>288</v>
      </c>
      <c r="BD8" s="1" t="s">
        <v>289</v>
      </c>
      <c r="BW8" s="24" t="s">
        <v>11828</v>
      </c>
      <c r="CR8" s="19" t="s">
        <v>52</v>
      </c>
      <c r="CS8" s="1" t="s">
        <v>291</v>
      </c>
      <c r="DI8" s="25"/>
    </row>
    <row r="9" spans="1:113" ht="9.9" customHeight="1" x14ac:dyDescent="0.2">
      <c r="A9" s="23" t="s">
        <v>292</v>
      </c>
      <c r="T9" s="24" t="s">
        <v>138</v>
      </c>
      <c r="BD9" s="1" t="s">
        <v>293</v>
      </c>
      <c r="BW9" s="24" t="s">
        <v>11848</v>
      </c>
      <c r="DI9" s="25"/>
    </row>
    <row r="10" spans="1:113" ht="9.9" customHeight="1" x14ac:dyDescent="0.2">
      <c r="A10" s="23" t="s">
        <v>295</v>
      </c>
      <c r="T10" s="24" t="s">
        <v>55</v>
      </c>
      <c r="BD10" s="1" t="s">
        <v>296</v>
      </c>
      <c r="BW10" s="24" t="s">
        <v>6927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298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11006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11038</v>
      </c>
      <c r="CS11" s="14" t="s">
        <v>286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299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300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301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302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303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304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286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6688</v>
      </c>
      <c r="BP16" s="8" t="s">
        <v>11847</v>
      </c>
      <c r="CB16" s="8" t="s">
        <v>11846</v>
      </c>
      <c r="CN16" s="8" t="s">
        <v>414</v>
      </c>
    </row>
    <row r="17" spans="5:92" ht="9.9" customHeight="1" x14ac:dyDescent="0.2">
      <c r="E17" s="19" t="s">
        <v>309</v>
      </c>
      <c r="P17" s="8" t="s">
        <v>11845</v>
      </c>
    </row>
    <row r="18" spans="5:92" ht="9.9" customHeight="1" x14ac:dyDescent="0.2">
      <c r="AC18" s="8" t="s">
        <v>11844</v>
      </c>
      <c r="AH18" s="8" t="s">
        <v>364</v>
      </c>
      <c r="AR18" s="8" t="s">
        <v>1141</v>
      </c>
      <c r="BD18" s="8" t="s">
        <v>11760</v>
      </c>
      <c r="BP18" s="8" t="s">
        <v>11843</v>
      </c>
      <c r="CB18" s="8" t="s">
        <v>11842</v>
      </c>
      <c r="CN18" s="8" t="s">
        <v>334</v>
      </c>
    </row>
    <row r="19" spans="5:92" ht="9.9" customHeight="1" x14ac:dyDescent="0.2">
      <c r="E19" s="19" t="s">
        <v>318</v>
      </c>
      <c r="P19" s="8" t="s">
        <v>11841</v>
      </c>
    </row>
    <row r="20" spans="5:92" ht="9.9" customHeight="1" x14ac:dyDescent="0.2">
      <c r="AC20" s="19" t="s">
        <v>11840</v>
      </c>
      <c r="AH20" s="8" t="s">
        <v>347</v>
      </c>
      <c r="AR20" s="8" t="s">
        <v>11839</v>
      </c>
      <c r="BD20" s="8" t="s">
        <v>9099</v>
      </c>
      <c r="BP20" s="8" t="s">
        <v>11572</v>
      </c>
      <c r="CB20" s="8" t="s">
        <v>1699</v>
      </c>
      <c r="CN20" s="8" t="s">
        <v>317</v>
      </c>
    </row>
    <row r="21" spans="5:92" ht="9.9" customHeight="1" x14ac:dyDescent="0.2">
      <c r="E21" s="19" t="s">
        <v>326</v>
      </c>
      <c r="P21" s="8" t="s">
        <v>11838</v>
      </c>
    </row>
    <row r="22" spans="5:92" ht="9.9" customHeight="1" x14ac:dyDescent="0.2">
      <c r="AC22" s="8" t="s">
        <v>11837</v>
      </c>
      <c r="AH22" s="8" t="s">
        <v>321</v>
      </c>
      <c r="AR22" s="8" t="s">
        <v>11836</v>
      </c>
      <c r="BD22" s="8" t="s">
        <v>11724</v>
      </c>
      <c r="BP22" s="8" t="s">
        <v>11835</v>
      </c>
      <c r="CB22" s="8" t="s">
        <v>2848</v>
      </c>
      <c r="CN22" s="8" t="s">
        <v>343</v>
      </c>
    </row>
    <row r="23" spans="5:92" ht="9.9" customHeight="1" x14ac:dyDescent="0.2">
      <c r="E23" s="19" t="s">
        <v>335</v>
      </c>
      <c r="P23" s="8" t="s">
        <v>11834</v>
      </c>
    </row>
    <row r="24" spans="5:92" ht="9.9" customHeight="1" x14ac:dyDescent="0.2">
      <c r="AC24" s="8" t="s">
        <v>11833</v>
      </c>
      <c r="AH24" s="8" t="s">
        <v>329</v>
      </c>
      <c r="AR24" s="8" t="s">
        <v>5003</v>
      </c>
      <c r="BD24" s="8" t="s">
        <v>7370</v>
      </c>
      <c r="BP24" s="8" t="s">
        <v>11832</v>
      </c>
      <c r="CB24" s="8" t="s">
        <v>8550</v>
      </c>
      <c r="CN24" s="8" t="s">
        <v>427</v>
      </c>
    </row>
    <row r="25" spans="5:92" ht="9.9" customHeight="1" x14ac:dyDescent="0.2">
      <c r="E25" s="19" t="s">
        <v>344</v>
      </c>
      <c r="P25" s="8" t="s">
        <v>11831</v>
      </c>
    </row>
    <row r="26" spans="5:92" ht="9.9" customHeight="1" x14ac:dyDescent="0.2">
      <c r="AC26" s="8" t="s">
        <v>11830</v>
      </c>
      <c r="AH26" s="8" t="s">
        <v>312</v>
      </c>
      <c r="AR26" s="8" t="s">
        <v>11829</v>
      </c>
      <c r="BD26" s="8" t="s">
        <v>3240</v>
      </c>
      <c r="BP26" s="8" t="s">
        <v>9259</v>
      </c>
      <c r="CB26" s="8" t="s">
        <v>5826</v>
      </c>
      <c r="CN26" s="8" t="s">
        <v>519</v>
      </c>
    </row>
    <row r="27" spans="5:92" ht="9.9" customHeight="1" x14ac:dyDescent="0.2">
      <c r="E27" s="19" t="s">
        <v>353</v>
      </c>
      <c r="P27" s="8" t="s">
        <v>11828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11008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6280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283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10936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11827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287</v>
      </c>
      <c r="T82" s="24" t="s">
        <v>371</v>
      </c>
      <c r="BD82" s="1" t="s">
        <v>289</v>
      </c>
      <c r="BW82" s="24" t="s">
        <v>11802</v>
      </c>
      <c r="CR82" s="19" t="s">
        <v>61</v>
      </c>
      <c r="CS82" s="1" t="s">
        <v>291</v>
      </c>
      <c r="DI82" s="25"/>
    </row>
    <row r="83" spans="1:113" ht="9.9" customHeight="1" x14ac:dyDescent="0.2">
      <c r="A83" s="23" t="s">
        <v>292</v>
      </c>
      <c r="T83" s="24" t="s">
        <v>175</v>
      </c>
      <c r="BD83" s="1" t="s">
        <v>293</v>
      </c>
      <c r="BW83" s="24" t="s">
        <v>11826</v>
      </c>
      <c r="DI83" s="25"/>
    </row>
    <row r="84" spans="1:113" ht="9.9" customHeight="1" x14ac:dyDescent="0.2">
      <c r="A84" s="23" t="s">
        <v>295</v>
      </c>
      <c r="T84" s="24" t="s">
        <v>38</v>
      </c>
      <c r="BD84" s="1" t="s">
        <v>296</v>
      </c>
      <c r="BW84" s="24" t="s">
        <v>7177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298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11006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11038</v>
      </c>
      <c r="CS85" s="14" t="s">
        <v>286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299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300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301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302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303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304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286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11825</v>
      </c>
      <c r="BP90" s="8" t="s">
        <v>11824</v>
      </c>
      <c r="CB90" s="8" t="s">
        <v>11823</v>
      </c>
      <c r="CN90" s="8" t="s">
        <v>1031</v>
      </c>
    </row>
    <row r="91" spans="1:113" ht="9.9" customHeight="1" x14ac:dyDescent="0.2">
      <c r="E91" s="19" t="s">
        <v>309</v>
      </c>
      <c r="P91" s="8" t="s">
        <v>11822</v>
      </c>
    </row>
    <row r="92" spans="1:113" ht="9.9" customHeight="1" x14ac:dyDescent="0.2">
      <c r="AC92" s="8" t="s">
        <v>11821</v>
      </c>
      <c r="AH92" s="8" t="s">
        <v>321</v>
      </c>
      <c r="AR92" s="8" t="s">
        <v>2064</v>
      </c>
      <c r="BD92" s="8" t="s">
        <v>8245</v>
      </c>
      <c r="BP92" s="8" t="s">
        <v>1321</v>
      </c>
      <c r="CB92" s="8" t="s">
        <v>612</v>
      </c>
      <c r="CN92" s="8" t="s">
        <v>831</v>
      </c>
    </row>
    <row r="93" spans="1:113" ht="9.9" customHeight="1" x14ac:dyDescent="0.2">
      <c r="E93" s="19" t="s">
        <v>318</v>
      </c>
      <c r="P93" s="8" t="s">
        <v>1682</v>
      </c>
    </row>
    <row r="94" spans="1:113" ht="9.9" customHeight="1" x14ac:dyDescent="0.2">
      <c r="AC94" s="8" t="s">
        <v>11820</v>
      </c>
      <c r="AH94" s="8" t="s">
        <v>338</v>
      </c>
      <c r="AR94" s="8" t="s">
        <v>968</v>
      </c>
      <c r="BD94" s="8" t="s">
        <v>7280</v>
      </c>
      <c r="BP94" s="8" t="s">
        <v>11819</v>
      </c>
      <c r="CB94" s="8" t="s">
        <v>11818</v>
      </c>
      <c r="CN94" s="8" t="s">
        <v>352</v>
      </c>
    </row>
    <row r="95" spans="1:113" ht="9.9" customHeight="1" x14ac:dyDescent="0.2">
      <c r="E95" s="19" t="s">
        <v>326</v>
      </c>
      <c r="P95" s="8" t="s">
        <v>11817</v>
      </c>
    </row>
    <row r="96" spans="1:113" ht="9.9" customHeight="1" x14ac:dyDescent="0.2">
      <c r="AC96" s="19" t="s">
        <v>11816</v>
      </c>
      <c r="AH96" s="8" t="s">
        <v>347</v>
      </c>
      <c r="AR96" s="8" t="s">
        <v>1867</v>
      </c>
      <c r="BD96" s="8" t="s">
        <v>11815</v>
      </c>
      <c r="BP96" s="8" t="s">
        <v>7792</v>
      </c>
      <c r="CB96" s="8" t="s">
        <v>5694</v>
      </c>
      <c r="CN96" s="8" t="s">
        <v>1018</v>
      </c>
    </row>
    <row r="97" spans="5:92" ht="9.9" customHeight="1" x14ac:dyDescent="0.2">
      <c r="E97" s="19" t="s">
        <v>335</v>
      </c>
      <c r="P97" s="8" t="s">
        <v>11814</v>
      </c>
    </row>
    <row r="98" spans="5:92" ht="9.9" customHeight="1" x14ac:dyDescent="0.2">
      <c r="AC98" s="8" t="s">
        <v>11813</v>
      </c>
      <c r="AH98" s="8" t="s">
        <v>364</v>
      </c>
      <c r="AR98" s="8" t="s">
        <v>11812</v>
      </c>
      <c r="BD98" s="8" t="s">
        <v>5539</v>
      </c>
      <c r="BP98" s="8" t="s">
        <v>11811</v>
      </c>
      <c r="CB98" s="8" t="s">
        <v>11810</v>
      </c>
      <c r="CN98" s="8" t="s">
        <v>533</v>
      </c>
    </row>
    <row r="99" spans="5:92" ht="9.9" customHeight="1" x14ac:dyDescent="0.2">
      <c r="E99" s="19" t="s">
        <v>344</v>
      </c>
      <c r="P99" s="8" t="s">
        <v>11809</v>
      </c>
    </row>
    <row r="100" spans="5:92" ht="9.9" customHeight="1" x14ac:dyDescent="0.2">
      <c r="AC100" s="8" t="s">
        <v>11808</v>
      </c>
      <c r="AH100" s="8" t="s">
        <v>329</v>
      </c>
      <c r="AR100" s="8" t="s">
        <v>11807</v>
      </c>
      <c r="BD100" s="8" t="s">
        <v>9569</v>
      </c>
      <c r="BP100" s="8" t="s">
        <v>4738</v>
      </c>
      <c r="CB100" s="8" t="s">
        <v>11806</v>
      </c>
      <c r="CN100" s="8" t="s">
        <v>441</v>
      </c>
    </row>
    <row r="101" spans="5:92" ht="9.9" customHeight="1" x14ac:dyDescent="0.2">
      <c r="E101" s="19" t="s">
        <v>353</v>
      </c>
      <c r="P101" s="8" t="s">
        <v>11805</v>
      </c>
    </row>
    <row r="102" spans="5:92" ht="9.9" customHeight="1" x14ac:dyDescent="0.2">
      <c r="AC102" s="8" t="s">
        <v>11804</v>
      </c>
      <c r="AH102" s="8" t="s">
        <v>312</v>
      </c>
      <c r="AR102" s="8" t="s">
        <v>529</v>
      </c>
      <c r="BD102" s="8" t="s">
        <v>11803</v>
      </c>
      <c r="BP102" s="8" t="s">
        <v>3097</v>
      </c>
      <c r="CB102" s="8" t="s">
        <v>325</v>
      </c>
      <c r="CN102" s="8" t="s">
        <v>343</v>
      </c>
    </row>
    <row r="103" spans="5:92" ht="9.9" customHeight="1" x14ac:dyDescent="0.2">
      <c r="E103" s="19" t="s">
        <v>361</v>
      </c>
      <c r="P103" s="8" t="s">
        <v>11802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11008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6280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283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100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10959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11801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287</v>
      </c>
      <c r="T156" s="24" t="s">
        <v>466</v>
      </c>
      <c r="BD156" s="1" t="s">
        <v>289</v>
      </c>
      <c r="BW156" s="24" t="s">
        <v>11769</v>
      </c>
      <c r="CR156" s="19" t="s">
        <v>61</v>
      </c>
      <c r="CS156" s="1" t="s">
        <v>291</v>
      </c>
      <c r="DI156" s="25"/>
    </row>
    <row r="157" spans="1:113" ht="9.9" customHeight="1" x14ac:dyDescent="0.2">
      <c r="A157" s="23" t="s">
        <v>292</v>
      </c>
      <c r="T157" s="24" t="s">
        <v>201</v>
      </c>
      <c r="BD157" s="1" t="s">
        <v>293</v>
      </c>
      <c r="BW157" s="24" t="s">
        <v>11800</v>
      </c>
      <c r="DI157" s="25"/>
    </row>
    <row r="158" spans="1:113" ht="9.9" customHeight="1" x14ac:dyDescent="0.2">
      <c r="A158" s="23" t="s">
        <v>295</v>
      </c>
      <c r="T158" s="24" t="s">
        <v>118</v>
      </c>
      <c r="BD158" s="1" t="s">
        <v>296</v>
      </c>
      <c r="BW158" s="24" t="s">
        <v>7864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298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11006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11038</v>
      </c>
      <c r="CS159" s="14" t="s">
        <v>286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299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300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301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302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303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304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286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1946</v>
      </c>
      <c r="BP164" s="8" t="s">
        <v>11799</v>
      </c>
      <c r="CB164" s="8" t="s">
        <v>11798</v>
      </c>
      <c r="CN164" s="8" t="s">
        <v>1018</v>
      </c>
    </row>
    <row r="165" spans="1:113" ht="9.9" customHeight="1" x14ac:dyDescent="0.2">
      <c r="E165" s="19" t="s">
        <v>309</v>
      </c>
      <c r="P165" s="8" t="s">
        <v>11797</v>
      </c>
    </row>
    <row r="166" spans="1:113" ht="9.9" customHeight="1" x14ac:dyDescent="0.2">
      <c r="AC166" s="8" t="s">
        <v>11796</v>
      </c>
      <c r="AH166" s="8" t="s">
        <v>321</v>
      </c>
      <c r="AR166" s="8" t="s">
        <v>11795</v>
      </c>
      <c r="BD166" s="8" t="s">
        <v>10778</v>
      </c>
      <c r="BP166" s="8" t="s">
        <v>11794</v>
      </c>
      <c r="CB166" s="8" t="s">
        <v>2103</v>
      </c>
      <c r="CN166" s="8" t="s">
        <v>11793</v>
      </c>
    </row>
    <row r="167" spans="1:113" ht="9.9" customHeight="1" x14ac:dyDescent="0.2">
      <c r="E167" s="19" t="s">
        <v>318</v>
      </c>
      <c r="P167" s="8" t="s">
        <v>11792</v>
      </c>
    </row>
    <row r="168" spans="1:113" ht="9.9" customHeight="1" x14ac:dyDescent="0.2">
      <c r="AC168" s="19" t="s">
        <v>11791</v>
      </c>
      <c r="AH168" s="8" t="s">
        <v>347</v>
      </c>
      <c r="AR168" s="8" t="s">
        <v>11790</v>
      </c>
      <c r="BD168" s="8" t="s">
        <v>1142</v>
      </c>
      <c r="BP168" s="8" t="s">
        <v>3287</v>
      </c>
      <c r="CB168" s="8" t="s">
        <v>8575</v>
      </c>
      <c r="CN168" s="8" t="s">
        <v>1101</v>
      </c>
    </row>
    <row r="169" spans="1:113" ht="9.9" customHeight="1" x14ac:dyDescent="0.2">
      <c r="E169" s="19" t="s">
        <v>326</v>
      </c>
      <c r="P169" s="8" t="s">
        <v>11789</v>
      </c>
    </row>
    <row r="170" spans="1:113" ht="9.9" customHeight="1" x14ac:dyDescent="0.2">
      <c r="AC170" s="8" t="s">
        <v>11788</v>
      </c>
      <c r="AH170" s="8" t="s">
        <v>338</v>
      </c>
      <c r="AR170" s="8" t="s">
        <v>11787</v>
      </c>
      <c r="BD170" s="8" t="s">
        <v>11786</v>
      </c>
      <c r="BP170" s="8" t="s">
        <v>11785</v>
      </c>
      <c r="CB170" s="8" t="s">
        <v>11784</v>
      </c>
      <c r="CN170" s="8" t="s">
        <v>11783</v>
      </c>
    </row>
    <row r="171" spans="1:113" ht="9.9" customHeight="1" x14ac:dyDescent="0.2">
      <c r="E171" s="19" t="s">
        <v>335</v>
      </c>
      <c r="P171" s="8" t="s">
        <v>11782</v>
      </c>
    </row>
    <row r="172" spans="1:113" ht="9.9" customHeight="1" x14ac:dyDescent="0.2">
      <c r="AC172" s="8" t="s">
        <v>11781</v>
      </c>
      <c r="AH172" s="8" t="s">
        <v>364</v>
      </c>
      <c r="AR172" s="8" t="s">
        <v>11780</v>
      </c>
      <c r="BD172" s="8" t="s">
        <v>5434</v>
      </c>
      <c r="BP172" s="8" t="s">
        <v>3250</v>
      </c>
      <c r="CB172" s="8" t="s">
        <v>11779</v>
      </c>
      <c r="CN172" s="8" t="s">
        <v>831</v>
      </c>
    </row>
    <row r="173" spans="1:113" ht="9.9" customHeight="1" x14ac:dyDescent="0.2">
      <c r="E173" s="19" t="s">
        <v>344</v>
      </c>
      <c r="P173" s="8" t="s">
        <v>11778</v>
      </c>
    </row>
    <row r="174" spans="1:113" ht="9.9" customHeight="1" x14ac:dyDescent="0.2">
      <c r="AC174" s="8" t="s">
        <v>11777</v>
      </c>
      <c r="AH174" s="8" t="s">
        <v>312</v>
      </c>
      <c r="AR174" s="8" t="s">
        <v>11776</v>
      </c>
      <c r="BD174" s="8" t="s">
        <v>4521</v>
      </c>
      <c r="BP174" s="8" t="s">
        <v>11775</v>
      </c>
      <c r="CB174" s="8" t="s">
        <v>4845</v>
      </c>
      <c r="CN174" s="8" t="s">
        <v>634</v>
      </c>
    </row>
    <row r="175" spans="1:113" ht="9.9" customHeight="1" x14ac:dyDescent="0.2">
      <c r="E175" s="19" t="s">
        <v>353</v>
      </c>
      <c r="P175" s="8" t="s">
        <v>11774</v>
      </c>
    </row>
    <row r="176" spans="1:113" ht="9.9" customHeight="1" x14ac:dyDescent="0.2">
      <c r="AC176" s="8" t="s">
        <v>11773</v>
      </c>
      <c r="AH176" s="8" t="s">
        <v>329</v>
      </c>
      <c r="AR176" s="8" t="s">
        <v>11772</v>
      </c>
      <c r="BD176" s="8" t="s">
        <v>11771</v>
      </c>
      <c r="BP176" s="8" t="s">
        <v>11770</v>
      </c>
      <c r="CB176" s="8" t="s">
        <v>6597</v>
      </c>
      <c r="CN176" s="8" t="s">
        <v>654</v>
      </c>
    </row>
    <row r="177" spans="5:16" ht="9.9" customHeight="1" x14ac:dyDescent="0.2">
      <c r="E177" s="19" t="s">
        <v>361</v>
      </c>
      <c r="P177" s="8" t="s">
        <v>11769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11008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6280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283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10954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11768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287</v>
      </c>
      <c r="T230" s="24" t="s">
        <v>547</v>
      </c>
      <c r="BD230" s="1" t="s">
        <v>289</v>
      </c>
      <c r="BW230" s="24" t="s">
        <v>11734</v>
      </c>
      <c r="CR230" s="19" t="s">
        <v>61</v>
      </c>
      <c r="CS230" s="1" t="s">
        <v>291</v>
      </c>
      <c r="DI230" s="25"/>
    </row>
    <row r="231" spans="1:113" ht="9.9" customHeight="1" x14ac:dyDescent="0.2">
      <c r="A231" s="23" t="s">
        <v>292</v>
      </c>
      <c r="T231" s="24" t="s">
        <v>182</v>
      </c>
      <c r="BD231" s="1" t="s">
        <v>293</v>
      </c>
      <c r="BW231" s="24" t="s">
        <v>11767</v>
      </c>
      <c r="DI231" s="25"/>
    </row>
    <row r="232" spans="1:113" ht="9.9" customHeight="1" x14ac:dyDescent="0.2">
      <c r="A232" s="23" t="s">
        <v>295</v>
      </c>
      <c r="T232" s="24" t="s">
        <v>38</v>
      </c>
      <c r="BD232" s="1" t="s">
        <v>296</v>
      </c>
      <c r="BW232" s="24" t="s">
        <v>7540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298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11006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11038</v>
      </c>
      <c r="CS233" s="14" t="s">
        <v>286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299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300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301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302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303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304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286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11766</v>
      </c>
      <c r="BP238" s="8" t="s">
        <v>11765</v>
      </c>
      <c r="CB238" s="8" t="s">
        <v>11764</v>
      </c>
      <c r="CN238" s="8" t="s">
        <v>1114</v>
      </c>
    </row>
    <row r="239" spans="1:113" ht="9.9" customHeight="1" x14ac:dyDescent="0.2">
      <c r="E239" s="19" t="s">
        <v>309</v>
      </c>
      <c r="P239" s="8" t="s">
        <v>11763</v>
      </c>
    </row>
    <row r="240" spans="1:113" ht="9.9" customHeight="1" x14ac:dyDescent="0.2">
      <c r="AC240" s="8" t="s">
        <v>11762</v>
      </c>
      <c r="AH240" s="8" t="s">
        <v>321</v>
      </c>
      <c r="AR240" s="8" t="s">
        <v>11761</v>
      </c>
      <c r="BD240" s="8" t="s">
        <v>11760</v>
      </c>
      <c r="BP240" s="8" t="s">
        <v>11759</v>
      </c>
      <c r="CB240" s="8" t="s">
        <v>11758</v>
      </c>
      <c r="CN240" s="8" t="s">
        <v>1101</v>
      </c>
    </row>
    <row r="241" spans="5:92" ht="9.9" customHeight="1" x14ac:dyDescent="0.2">
      <c r="E241" s="19" t="s">
        <v>318</v>
      </c>
      <c r="P241" s="8" t="s">
        <v>11757</v>
      </c>
    </row>
    <row r="242" spans="5:92" ht="9.9" customHeight="1" x14ac:dyDescent="0.2">
      <c r="AC242" s="8" t="s">
        <v>11756</v>
      </c>
      <c r="AH242" s="8" t="s">
        <v>338</v>
      </c>
      <c r="AR242" s="8" t="s">
        <v>11134</v>
      </c>
      <c r="BD242" s="8" t="s">
        <v>11755</v>
      </c>
      <c r="BP242" s="8" t="s">
        <v>11754</v>
      </c>
      <c r="CB242" s="8" t="s">
        <v>7212</v>
      </c>
      <c r="CN242" s="8" t="s">
        <v>352</v>
      </c>
    </row>
    <row r="243" spans="5:92" ht="9.9" customHeight="1" x14ac:dyDescent="0.2">
      <c r="E243" s="19" t="s">
        <v>326</v>
      </c>
      <c r="P243" s="8" t="s">
        <v>11753</v>
      </c>
    </row>
    <row r="244" spans="5:92" ht="9.9" customHeight="1" x14ac:dyDescent="0.2">
      <c r="AC244" s="8" t="s">
        <v>11752</v>
      </c>
      <c r="AH244" s="8" t="s">
        <v>329</v>
      </c>
      <c r="AR244" s="8" t="s">
        <v>11751</v>
      </c>
      <c r="BD244" s="8" t="s">
        <v>11750</v>
      </c>
      <c r="BP244" s="8" t="s">
        <v>11749</v>
      </c>
      <c r="CB244" s="8" t="s">
        <v>11748</v>
      </c>
      <c r="CN244" s="8" t="s">
        <v>427</v>
      </c>
    </row>
    <row r="245" spans="5:92" ht="9.9" customHeight="1" x14ac:dyDescent="0.2">
      <c r="E245" s="19" t="s">
        <v>335</v>
      </c>
      <c r="P245" s="8" t="s">
        <v>11747</v>
      </c>
    </row>
    <row r="246" spans="5:92" ht="9.9" customHeight="1" x14ac:dyDescent="0.2">
      <c r="AC246" s="8" t="s">
        <v>11746</v>
      </c>
      <c r="AH246" s="8" t="s">
        <v>312</v>
      </c>
      <c r="AR246" s="8" t="s">
        <v>11745</v>
      </c>
      <c r="BD246" s="8" t="s">
        <v>11744</v>
      </c>
      <c r="BP246" s="8" t="s">
        <v>11743</v>
      </c>
      <c r="CB246" s="8" t="s">
        <v>11742</v>
      </c>
      <c r="CN246" s="8" t="s">
        <v>519</v>
      </c>
    </row>
    <row r="247" spans="5:92" ht="9.9" customHeight="1" x14ac:dyDescent="0.2">
      <c r="E247" s="19" t="s">
        <v>344</v>
      </c>
      <c r="P247" s="8" t="s">
        <v>11741</v>
      </c>
    </row>
    <row r="248" spans="5:92" ht="9.9" customHeight="1" x14ac:dyDescent="0.2">
      <c r="AC248" s="8" t="s">
        <v>11740</v>
      </c>
      <c r="AH248" s="8" t="s">
        <v>364</v>
      </c>
      <c r="AR248" s="8" t="s">
        <v>11739</v>
      </c>
      <c r="BD248" s="8" t="s">
        <v>2919</v>
      </c>
      <c r="BP248" s="8" t="s">
        <v>11738</v>
      </c>
      <c r="CB248" s="8" t="s">
        <v>551</v>
      </c>
      <c r="CN248" s="8" t="s">
        <v>352</v>
      </c>
    </row>
    <row r="249" spans="5:92" ht="9.9" customHeight="1" x14ac:dyDescent="0.2">
      <c r="E249" s="19" t="s">
        <v>353</v>
      </c>
      <c r="P249" s="8" t="s">
        <v>11737</v>
      </c>
    </row>
    <row r="250" spans="5:92" ht="9.9" customHeight="1" x14ac:dyDescent="0.2">
      <c r="AC250" s="19" t="s">
        <v>11736</v>
      </c>
      <c r="AH250" s="8" t="s">
        <v>347</v>
      </c>
      <c r="AR250" s="8" t="s">
        <v>4142</v>
      </c>
      <c r="BD250" s="8" t="s">
        <v>1703</v>
      </c>
      <c r="BP250" s="8" t="s">
        <v>3784</v>
      </c>
      <c r="CB250" s="8" t="s">
        <v>11735</v>
      </c>
      <c r="CN250" s="8" t="s">
        <v>519</v>
      </c>
    </row>
    <row r="251" spans="5:92" ht="9.9" customHeight="1" x14ac:dyDescent="0.2">
      <c r="E251" s="19" t="s">
        <v>361</v>
      </c>
      <c r="P251" s="8" t="s">
        <v>11734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11008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6280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283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10975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11733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287</v>
      </c>
      <c r="T304" s="24" t="s">
        <v>620</v>
      </c>
      <c r="BD304" s="1" t="s">
        <v>289</v>
      </c>
      <c r="BW304" s="24" t="s">
        <v>11710</v>
      </c>
      <c r="CR304" s="19" t="s">
        <v>61</v>
      </c>
      <c r="CS304" s="1" t="s">
        <v>291</v>
      </c>
      <c r="DI304" s="25"/>
    </row>
    <row r="305" spans="1:113" ht="9.9" customHeight="1" x14ac:dyDescent="0.2">
      <c r="A305" s="23" t="s">
        <v>292</v>
      </c>
      <c r="T305" s="24" t="s">
        <v>125</v>
      </c>
      <c r="BD305" s="1" t="s">
        <v>293</v>
      </c>
      <c r="BW305" s="24" t="s">
        <v>11732</v>
      </c>
      <c r="DI305" s="25"/>
    </row>
    <row r="306" spans="1:113" ht="9.9" customHeight="1" x14ac:dyDescent="0.2">
      <c r="A306" s="23" t="s">
        <v>295</v>
      </c>
      <c r="T306" s="24" t="s">
        <v>55</v>
      </c>
      <c r="BD306" s="1" t="s">
        <v>296</v>
      </c>
      <c r="BW306" s="24" t="s">
        <v>7025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298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11006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11038</v>
      </c>
      <c r="CS307" s="14" t="s">
        <v>286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299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300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301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302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303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304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286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11397</v>
      </c>
      <c r="BP312" s="8" t="s">
        <v>5499</v>
      </c>
      <c r="CB312" s="8" t="s">
        <v>5108</v>
      </c>
      <c r="CN312" s="8" t="s">
        <v>661</v>
      </c>
    </row>
    <row r="313" spans="1:113" ht="9.9" customHeight="1" x14ac:dyDescent="0.2">
      <c r="E313" s="19" t="s">
        <v>309</v>
      </c>
      <c r="P313" s="8" t="s">
        <v>11731</v>
      </c>
    </row>
    <row r="314" spans="1:113" ht="9.9" customHeight="1" x14ac:dyDescent="0.2">
      <c r="AC314" s="8" t="s">
        <v>11730</v>
      </c>
      <c r="AH314" s="8" t="s">
        <v>321</v>
      </c>
      <c r="AR314" s="8" t="s">
        <v>11729</v>
      </c>
      <c r="BD314" s="8" t="s">
        <v>10209</v>
      </c>
      <c r="BP314" s="8" t="s">
        <v>11728</v>
      </c>
      <c r="CB314" s="8" t="s">
        <v>9526</v>
      </c>
      <c r="CN314" s="8" t="s">
        <v>480</v>
      </c>
    </row>
    <row r="315" spans="1:113" ht="9.9" customHeight="1" x14ac:dyDescent="0.2">
      <c r="E315" s="19" t="s">
        <v>318</v>
      </c>
      <c r="P315" s="8" t="s">
        <v>11727</v>
      </c>
      <c r="S315" s="18" t="s">
        <v>370</v>
      </c>
    </row>
    <row r="316" spans="1:113" ht="9.9" customHeight="1" x14ac:dyDescent="0.2">
      <c r="AC316" s="8" t="s">
        <v>11726</v>
      </c>
      <c r="AH316" s="8" t="s">
        <v>338</v>
      </c>
      <c r="AR316" s="8" t="s">
        <v>11725</v>
      </c>
      <c r="BD316" s="8" t="s">
        <v>11724</v>
      </c>
      <c r="BP316" s="8" t="s">
        <v>10447</v>
      </c>
      <c r="CB316" s="8" t="s">
        <v>8876</v>
      </c>
      <c r="CN316" s="8" t="s">
        <v>675</v>
      </c>
    </row>
    <row r="317" spans="1:113" ht="9.9" customHeight="1" x14ac:dyDescent="0.2">
      <c r="E317" s="19" t="s">
        <v>326</v>
      </c>
      <c r="P317" s="8" t="s">
        <v>11723</v>
      </c>
    </row>
    <row r="318" spans="1:113" ht="9.9" customHeight="1" x14ac:dyDescent="0.2">
      <c r="AC318" s="8" t="s">
        <v>11722</v>
      </c>
      <c r="AH318" s="8" t="s">
        <v>312</v>
      </c>
      <c r="AR318" s="8" t="s">
        <v>11721</v>
      </c>
      <c r="BD318" s="8" t="s">
        <v>11293</v>
      </c>
      <c r="BP318" s="8" t="s">
        <v>6924</v>
      </c>
      <c r="CB318" s="8" t="s">
        <v>8858</v>
      </c>
      <c r="CN318" s="8" t="s">
        <v>675</v>
      </c>
    </row>
    <row r="319" spans="1:113" ht="9.9" customHeight="1" x14ac:dyDescent="0.2">
      <c r="E319" s="19" t="s">
        <v>335</v>
      </c>
      <c r="P319" s="8" t="s">
        <v>11720</v>
      </c>
    </row>
    <row r="320" spans="1:113" ht="9.9" customHeight="1" x14ac:dyDescent="0.2">
      <c r="AC320" s="8" t="s">
        <v>11719</v>
      </c>
      <c r="AH320" s="8" t="s">
        <v>329</v>
      </c>
      <c r="AR320" s="8" t="s">
        <v>11718</v>
      </c>
      <c r="BD320" s="8" t="s">
        <v>5095</v>
      </c>
      <c r="BP320" s="8" t="s">
        <v>11580</v>
      </c>
      <c r="CB320" s="8" t="s">
        <v>11717</v>
      </c>
      <c r="CN320" s="8" t="s">
        <v>654</v>
      </c>
    </row>
    <row r="321" spans="5:92" ht="9.9" customHeight="1" x14ac:dyDescent="0.2">
      <c r="E321" s="19" t="s">
        <v>344</v>
      </c>
      <c r="P321" s="8" t="s">
        <v>11716</v>
      </c>
    </row>
    <row r="322" spans="5:92" ht="9.9" customHeight="1" x14ac:dyDescent="0.2">
      <c r="AC322" s="19" t="s">
        <v>11715</v>
      </c>
      <c r="AH322" s="8" t="s">
        <v>347</v>
      </c>
      <c r="AR322" s="8" t="s">
        <v>11714</v>
      </c>
      <c r="BD322" s="8" t="s">
        <v>11713</v>
      </c>
      <c r="BP322" s="8" t="s">
        <v>2614</v>
      </c>
      <c r="CB322" s="8" t="s">
        <v>9994</v>
      </c>
      <c r="CN322" s="8" t="s">
        <v>661</v>
      </c>
    </row>
    <row r="323" spans="5:92" ht="9.9" customHeight="1" x14ac:dyDescent="0.2">
      <c r="E323" s="19" t="s">
        <v>353</v>
      </c>
      <c r="P323" s="8" t="s">
        <v>11712</v>
      </c>
    </row>
    <row r="324" spans="5:92" ht="9.9" customHeight="1" x14ac:dyDescent="0.2">
      <c r="AC324" s="8" t="s">
        <v>11711</v>
      </c>
      <c r="AH324" s="8" t="s">
        <v>364</v>
      </c>
      <c r="AR324" s="8" t="s">
        <v>5665</v>
      </c>
      <c r="BD324" s="8" t="s">
        <v>4090</v>
      </c>
      <c r="BP324" s="8" t="s">
        <v>7822</v>
      </c>
      <c r="CB324" s="8" t="s">
        <v>1563</v>
      </c>
      <c r="CN324" s="8" t="s">
        <v>965</v>
      </c>
    </row>
    <row r="325" spans="5:92" ht="9.9" customHeight="1" x14ac:dyDescent="0.2">
      <c r="E325" s="19" t="s">
        <v>361</v>
      </c>
      <c r="P325" s="8" t="s">
        <v>11710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11008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6280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283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10933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11709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287</v>
      </c>
      <c r="T378" s="24" t="s">
        <v>228</v>
      </c>
      <c r="BD378" s="1" t="s">
        <v>289</v>
      </c>
      <c r="BW378" s="24" t="s">
        <v>11677</v>
      </c>
      <c r="CR378" s="19" t="s">
        <v>61</v>
      </c>
      <c r="CS378" s="1" t="s">
        <v>291</v>
      </c>
      <c r="DI378" s="25"/>
    </row>
    <row r="379" spans="1:113" ht="9.9" customHeight="1" x14ac:dyDescent="0.2">
      <c r="A379" s="23" t="s">
        <v>292</v>
      </c>
      <c r="T379" s="24" t="s">
        <v>229</v>
      </c>
      <c r="BD379" s="1" t="s">
        <v>293</v>
      </c>
      <c r="BW379" s="24" t="s">
        <v>11708</v>
      </c>
      <c r="DI379" s="25"/>
    </row>
    <row r="380" spans="1:113" ht="9.9" customHeight="1" x14ac:dyDescent="0.2">
      <c r="A380" s="23" t="s">
        <v>295</v>
      </c>
      <c r="T380" s="24" t="s">
        <v>230</v>
      </c>
      <c r="BD380" s="1" t="s">
        <v>296</v>
      </c>
      <c r="BW380" s="24" t="s">
        <v>6442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298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11006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11038</v>
      </c>
      <c r="CS381" s="14" t="s">
        <v>286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299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300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301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302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303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304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286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11707</v>
      </c>
      <c r="BP386" s="8" t="s">
        <v>11706</v>
      </c>
      <c r="CB386" s="8" t="s">
        <v>11705</v>
      </c>
      <c r="CN386" s="8" t="s">
        <v>519</v>
      </c>
    </row>
    <row r="387" spans="5:92" ht="9.9" customHeight="1" x14ac:dyDescent="0.2">
      <c r="E387" s="19" t="s">
        <v>309</v>
      </c>
      <c r="P387" s="8" t="s">
        <v>11704</v>
      </c>
    </row>
    <row r="388" spans="5:92" ht="9.9" customHeight="1" x14ac:dyDescent="0.2">
      <c r="AC388" s="8" t="s">
        <v>11703</v>
      </c>
      <c r="AH388" s="8" t="s">
        <v>321</v>
      </c>
      <c r="AR388" s="8" t="s">
        <v>11702</v>
      </c>
      <c r="BD388" s="8" t="s">
        <v>11701</v>
      </c>
      <c r="BP388" s="8" t="s">
        <v>11700</v>
      </c>
      <c r="CB388" s="8" t="s">
        <v>11699</v>
      </c>
      <c r="CN388" s="8" t="s">
        <v>427</v>
      </c>
    </row>
    <row r="389" spans="5:92" ht="9.9" customHeight="1" x14ac:dyDescent="0.2">
      <c r="E389" s="19" t="s">
        <v>318</v>
      </c>
      <c r="P389" s="8" t="s">
        <v>11698</v>
      </c>
    </row>
    <row r="390" spans="5:92" ht="9.9" customHeight="1" x14ac:dyDescent="0.2">
      <c r="AC390" s="8" t="s">
        <v>3989</v>
      </c>
      <c r="AH390" s="8" t="s">
        <v>312</v>
      </c>
      <c r="AR390" s="8" t="s">
        <v>11697</v>
      </c>
      <c r="BD390" s="8" t="s">
        <v>4549</v>
      </c>
      <c r="BP390" s="8" t="s">
        <v>11696</v>
      </c>
      <c r="CB390" s="8" t="s">
        <v>11695</v>
      </c>
      <c r="CN390" s="8" t="s">
        <v>519</v>
      </c>
    </row>
    <row r="391" spans="5:92" ht="9.9" customHeight="1" x14ac:dyDescent="0.2">
      <c r="E391" s="19" t="s">
        <v>326</v>
      </c>
      <c r="P391" s="8" t="s">
        <v>11694</v>
      </c>
    </row>
    <row r="392" spans="5:92" ht="9.9" customHeight="1" x14ac:dyDescent="0.2">
      <c r="AC392" s="19" t="s">
        <v>11693</v>
      </c>
      <c r="AH392" s="8" t="s">
        <v>347</v>
      </c>
      <c r="AR392" s="8" t="s">
        <v>11692</v>
      </c>
      <c r="BD392" s="8" t="s">
        <v>8674</v>
      </c>
      <c r="BP392" s="8" t="s">
        <v>10752</v>
      </c>
      <c r="CB392" s="8" t="s">
        <v>6424</v>
      </c>
      <c r="CN392" s="8" t="s">
        <v>392</v>
      </c>
    </row>
    <row r="393" spans="5:92" ht="9.9" customHeight="1" x14ac:dyDescent="0.2">
      <c r="E393" s="19" t="s">
        <v>335</v>
      </c>
      <c r="P393" s="8" t="s">
        <v>11691</v>
      </c>
    </row>
    <row r="394" spans="5:92" ht="9.9" customHeight="1" x14ac:dyDescent="0.2">
      <c r="AC394" s="8" t="s">
        <v>11690</v>
      </c>
      <c r="AH394" s="8" t="s">
        <v>364</v>
      </c>
      <c r="AR394" s="8" t="s">
        <v>11689</v>
      </c>
      <c r="BD394" s="8" t="s">
        <v>616</v>
      </c>
      <c r="BP394" s="8" t="s">
        <v>11688</v>
      </c>
      <c r="CB394" s="8" t="s">
        <v>11687</v>
      </c>
      <c r="CN394" s="8" t="s">
        <v>519</v>
      </c>
    </row>
    <row r="395" spans="5:92" ht="9.9" customHeight="1" x14ac:dyDescent="0.2">
      <c r="E395" s="19" t="s">
        <v>344</v>
      </c>
      <c r="P395" s="8" t="s">
        <v>11686</v>
      </c>
    </row>
    <row r="396" spans="5:92" ht="9.9" customHeight="1" x14ac:dyDescent="0.2">
      <c r="AC396" s="8" t="s">
        <v>11685</v>
      </c>
      <c r="AH396" s="8" t="s">
        <v>338</v>
      </c>
      <c r="AR396" s="8" t="s">
        <v>2294</v>
      </c>
      <c r="BD396" s="8" t="s">
        <v>11684</v>
      </c>
      <c r="BP396" s="8" t="s">
        <v>11683</v>
      </c>
      <c r="CB396" s="8" t="s">
        <v>8773</v>
      </c>
      <c r="CN396" s="8" t="s">
        <v>3445</v>
      </c>
    </row>
    <row r="397" spans="5:92" ht="9.9" customHeight="1" x14ac:dyDescent="0.2">
      <c r="E397" s="19" t="s">
        <v>353</v>
      </c>
      <c r="P397" s="8" t="s">
        <v>11682</v>
      </c>
    </row>
    <row r="398" spans="5:92" ht="9.9" customHeight="1" x14ac:dyDescent="0.2">
      <c r="AC398" s="8" t="s">
        <v>11681</v>
      </c>
      <c r="AH398" s="8" t="s">
        <v>329</v>
      </c>
      <c r="AR398" s="8" t="s">
        <v>11680</v>
      </c>
      <c r="BD398" s="8" t="s">
        <v>5390</v>
      </c>
      <c r="BP398" s="8" t="s">
        <v>11679</v>
      </c>
      <c r="CB398" s="8" t="s">
        <v>11678</v>
      </c>
      <c r="CN398" s="8" t="s">
        <v>519</v>
      </c>
    </row>
    <row r="399" spans="5:92" ht="9.9" customHeight="1" x14ac:dyDescent="0.2">
      <c r="E399" s="19" t="s">
        <v>361</v>
      </c>
      <c r="P399" s="8" t="s">
        <v>11677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11008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6280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283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10951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11676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287</v>
      </c>
      <c r="T452" s="24" t="s">
        <v>753</v>
      </c>
      <c r="BD452" s="1" t="s">
        <v>289</v>
      </c>
      <c r="BW452" s="24" t="s">
        <v>11648</v>
      </c>
      <c r="CR452" s="19" t="s">
        <v>61</v>
      </c>
      <c r="CS452" s="1" t="s">
        <v>291</v>
      </c>
      <c r="DI452" s="25"/>
    </row>
    <row r="453" spans="1:113" ht="9.9" customHeight="1" x14ac:dyDescent="0.2">
      <c r="A453" s="23" t="s">
        <v>292</v>
      </c>
      <c r="T453" s="24" t="s">
        <v>170</v>
      </c>
      <c r="BD453" s="1" t="s">
        <v>293</v>
      </c>
      <c r="BW453" s="24" t="s">
        <v>11675</v>
      </c>
      <c r="DI453" s="25"/>
    </row>
    <row r="454" spans="1:113" ht="9.9" customHeight="1" x14ac:dyDescent="0.2">
      <c r="A454" s="23" t="s">
        <v>295</v>
      </c>
      <c r="T454" s="24" t="s">
        <v>16</v>
      </c>
      <c r="BD454" s="1" t="s">
        <v>296</v>
      </c>
      <c r="BW454" s="24" t="s">
        <v>6718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298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11006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11038</v>
      </c>
      <c r="CS455" s="14" t="s">
        <v>286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299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300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301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302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303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304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286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11674</v>
      </c>
      <c r="BP460" s="8" t="s">
        <v>810</v>
      </c>
      <c r="CB460" s="8" t="s">
        <v>8084</v>
      </c>
      <c r="CN460" s="8" t="s">
        <v>1114</v>
      </c>
    </row>
    <row r="461" spans="1:113" ht="9.9" customHeight="1" x14ac:dyDescent="0.2">
      <c r="E461" s="19" t="s">
        <v>309</v>
      </c>
      <c r="P461" s="8" t="s">
        <v>11673</v>
      </c>
    </row>
    <row r="462" spans="1:113" ht="9.9" customHeight="1" x14ac:dyDescent="0.2">
      <c r="AC462" s="8" t="s">
        <v>11672</v>
      </c>
      <c r="AH462" s="8" t="s">
        <v>338</v>
      </c>
      <c r="AR462" s="8" t="s">
        <v>11671</v>
      </c>
      <c r="BD462" s="8" t="s">
        <v>1851</v>
      </c>
      <c r="BP462" s="8" t="s">
        <v>7074</v>
      </c>
      <c r="CB462" s="8" t="s">
        <v>11670</v>
      </c>
      <c r="CN462" s="8" t="s">
        <v>668</v>
      </c>
    </row>
    <row r="463" spans="1:113" ht="9.9" customHeight="1" x14ac:dyDescent="0.2">
      <c r="E463" s="19" t="s">
        <v>318</v>
      </c>
      <c r="P463" s="8" t="s">
        <v>11669</v>
      </c>
    </row>
    <row r="464" spans="1:113" ht="9.9" customHeight="1" x14ac:dyDescent="0.2">
      <c r="AC464" s="8" t="s">
        <v>11668</v>
      </c>
      <c r="AH464" s="8" t="s">
        <v>321</v>
      </c>
      <c r="AR464" s="8" t="s">
        <v>4157</v>
      </c>
      <c r="BD464" s="8" t="s">
        <v>7788</v>
      </c>
      <c r="BP464" s="8" t="s">
        <v>5770</v>
      </c>
      <c r="CB464" s="8" t="s">
        <v>11667</v>
      </c>
      <c r="CN464" s="8" t="s">
        <v>654</v>
      </c>
    </row>
    <row r="465" spans="5:92" ht="9.9" customHeight="1" x14ac:dyDescent="0.2">
      <c r="E465" s="19" t="s">
        <v>326</v>
      </c>
      <c r="P465" s="8" t="s">
        <v>11666</v>
      </c>
    </row>
    <row r="466" spans="5:92" ht="9.9" customHeight="1" x14ac:dyDescent="0.2">
      <c r="AC466" s="8" t="s">
        <v>11665</v>
      </c>
      <c r="AH466" s="8" t="s">
        <v>312</v>
      </c>
      <c r="AR466" s="8" t="s">
        <v>11664</v>
      </c>
      <c r="BD466" s="8" t="s">
        <v>3949</v>
      </c>
      <c r="BP466" s="8" t="s">
        <v>11663</v>
      </c>
      <c r="CB466" s="8" t="s">
        <v>3964</v>
      </c>
      <c r="CN466" s="8" t="s">
        <v>526</v>
      </c>
    </row>
    <row r="467" spans="5:92" ht="9.9" customHeight="1" x14ac:dyDescent="0.2">
      <c r="E467" s="19" t="s">
        <v>335</v>
      </c>
      <c r="P467" s="8" t="s">
        <v>11662</v>
      </c>
    </row>
    <row r="468" spans="5:92" ht="9.9" customHeight="1" x14ac:dyDescent="0.2">
      <c r="AC468" s="8" t="s">
        <v>11661</v>
      </c>
      <c r="AH468" s="8" t="s">
        <v>329</v>
      </c>
      <c r="AR468" s="8" t="s">
        <v>1659</v>
      </c>
      <c r="BD468" s="8" t="s">
        <v>11660</v>
      </c>
      <c r="BP468" s="8" t="s">
        <v>11659</v>
      </c>
      <c r="CB468" s="8" t="s">
        <v>7495</v>
      </c>
      <c r="CN468" s="8" t="s">
        <v>352</v>
      </c>
    </row>
    <row r="469" spans="5:92" ht="9.9" customHeight="1" x14ac:dyDescent="0.2">
      <c r="E469" s="19" t="s">
        <v>344</v>
      </c>
      <c r="P469" s="8" t="s">
        <v>11658</v>
      </c>
    </row>
    <row r="470" spans="5:92" ht="9.9" customHeight="1" x14ac:dyDescent="0.2">
      <c r="AC470" s="8" t="s">
        <v>11657</v>
      </c>
      <c r="AH470" s="8" t="s">
        <v>364</v>
      </c>
      <c r="AR470" s="8" t="s">
        <v>11656</v>
      </c>
      <c r="BD470" s="8" t="s">
        <v>11655</v>
      </c>
      <c r="BP470" s="8" t="s">
        <v>11654</v>
      </c>
      <c r="CB470" s="8" t="s">
        <v>11653</v>
      </c>
      <c r="CN470" s="8" t="s">
        <v>317</v>
      </c>
    </row>
    <row r="471" spans="5:92" ht="9.9" customHeight="1" x14ac:dyDescent="0.2">
      <c r="E471" s="19" t="s">
        <v>353</v>
      </c>
      <c r="P471" s="8" t="s">
        <v>11652</v>
      </c>
    </row>
    <row r="472" spans="5:92" ht="9.9" customHeight="1" x14ac:dyDescent="0.2">
      <c r="AC472" s="19" t="s">
        <v>11651</v>
      </c>
      <c r="AH472" s="8" t="s">
        <v>347</v>
      </c>
      <c r="AR472" s="8" t="s">
        <v>3334</v>
      </c>
      <c r="BD472" s="8" t="s">
        <v>2827</v>
      </c>
      <c r="BP472" s="8" t="s">
        <v>11650</v>
      </c>
      <c r="CB472" s="8" t="s">
        <v>11649</v>
      </c>
      <c r="CN472" s="8" t="s">
        <v>641</v>
      </c>
    </row>
    <row r="473" spans="5:92" ht="9.9" customHeight="1" x14ac:dyDescent="0.2">
      <c r="E473" s="19" t="s">
        <v>361</v>
      </c>
      <c r="P473" s="8" t="s">
        <v>11648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11008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6280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283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10992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11647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287</v>
      </c>
      <c r="T526" s="24" t="s">
        <v>839</v>
      </c>
      <c r="BD526" s="1" t="s">
        <v>289</v>
      </c>
      <c r="BW526" s="24" t="s">
        <v>11625</v>
      </c>
      <c r="CR526" s="19" t="s">
        <v>61</v>
      </c>
      <c r="CS526" s="1" t="s">
        <v>291</v>
      </c>
      <c r="DI526" s="25"/>
    </row>
    <row r="527" spans="1:113" ht="9.9" customHeight="1" x14ac:dyDescent="0.2">
      <c r="A527" s="23" t="s">
        <v>292</v>
      </c>
      <c r="T527" s="24" t="s">
        <v>46</v>
      </c>
      <c r="BD527" s="1" t="s">
        <v>293</v>
      </c>
      <c r="BW527" s="24" t="s">
        <v>11646</v>
      </c>
      <c r="DI527" s="25"/>
    </row>
    <row r="528" spans="1:113" ht="9.9" customHeight="1" x14ac:dyDescent="0.2">
      <c r="A528" s="23" t="s">
        <v>295</v>
      </c>
      <c r="T528" s="24" t="s">
        <v>16</v>
      </c>
      <c r="BD528" s="1" t="s">
        <v>296</v>
      </c>
      <c r="BW528" s="24" t="s">
        <v>6387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298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11006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11038</v>
      </c>
      <c r="CS529" s="14" t="s">
        <v>286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299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300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301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302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303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304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286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6891</v>
      </c>
      <c r="BP534" s="8" t="s">
        <v>4559</v>
      </c>
      <c r="CB534" s="8" t="s">
        <v>7647</v>
      </c>
      <c r="CN534" s="8" t="s">
        <v>831</v>
      </c>
    </row>
    <row r="535" spans="1:113" ht="9.9" customHeight="1" x14ac:dyDescent="0.2">
      <c r="E535" s="19" t="s">
        <v>309</v>
      </c>
      <c r="P535" s="8" t="s">
        <v>11645</v>
      </c>
    </row>
    <row r="536" spans="1:113" ht="9.9" customHeight="1" x14ac:dyDescent="0.2">
      <c r="AC536" s="8" t="s">
        <v>11644</v>
      </c>
      <c r="AH536" s="8" t="s">
        <v>338</v>
      </c>
      <c r="AR536" s="8" t="s">
        <v>11643</v>
      </c>
      <c r="BD536" s="8" t="s">
        <v>3426</v>
      </c>
      <c r="BP536" s="8" t="s">
        <v>5464</v>
      </c>
      <c r="CB536" s="8" t="s">
        <v>8358</v>
      </c>
      <c r="CN536" s="8" t="s">
        <v>1057</v>
      </c>
    </row>
    <row r="537" spans="1:113" ht="9.9" customHeight="1" x14ac:dyDescent="0.2">
      <c r="E537" s="19" t="s">
        <v>318</v>
      </c>
      <c r="P537" s="8" t="s">
        <v>11642</v>
      </c>
    </row>
    <row r="538" spans="1:113" ht="9.9" customHeight="1" x14ac:dyDescent="0.2">
      <c r="AC538" s="8" t="s">
        <v>11641</v>
      </c>
      <c r="AH538" s="8" t="s">
        <v>321</v>
      </c>
      <c r="AR538" s="8" t="s">
        <v>11640</v>
      </c>
      <c r="BD538" s="8" t="s">
        <v>10014</v>
      </c>
      <c r="BP538" s="8" t="s">
        <v>11639</v>
      </c>
      <c r="CB538" s="8" t="s">
        <v>742</v>
      </c>
      <c r="CN538" s="8" t="s">
        <v>859</v>
      </c>
    </row>
    <row r="539" spans="1:113" ht="9.9" customHeight="1" x14ac:dyDescent="0.2">
      <c r="E539" s="19" t="s">
        <v>326</v>
      </c>
      <c r="P539" s="8" t="s">
        <v>11638</v>
      </c>
    </row>
    <row r="540" spans="1:113" ht="9.9" customHeight="1" x14ac:dyDescent="0.2">
      <c r="AC540" s="8" t="s">
        <v>6364</v>
      </c>
      <c r="AH540" s="8" t="s">
        <v>364</v>
      </c>
      <c r="AR540" s="8" t="s">
        <v>8499</v>
      </c>
      <c r="BD540" s="8" t="s">
        <v>2224</v>
      </c>
      <c r="BP540" s="8" t="s">
        <v>11637</v>
      </c>
      <c r="CB540" s="8" t="s">
        <v>942</v>
      </c>
      <c r="CN540" s="8" t="s">
        <v>1575</v>
      </c>
    </row>
    <row r="541" spans="1:113" ht="9.9" customHeight="1" x14ac:dyDescent="0.2">
      <c r="E541" s="19" t="s">
        <v>335</v>
      </c>
      <c r="P541" s="8" t="s">
        <v>11636</v>
      </c>
    </row>
    <row r="542" spans="1:113" ht="9.9" customHeight="1" x14ac:dyDescent="0.2">
      <c r="AC542" s="8" t="s">
        <v>11635</v>
      </c>
      <c r="AH542" s="8" t="s">
        <v>312</v>
      </c>
      <c r="AR542" s="8" t="s">
        <v>6838</v>
      </c>
      <c r="BD542" s="8" t="s">
        <v>11634</v>
      </c>
      <c r="BP542" s="8" t="s">
        <v>3773</v>
      </c>
      <c r="CB542" s="8" t="s">
        <v>4634</v>
      </c>
      <c r="CN542" s="8" t="s">
        <v>2589</v>
      </c>
    </row>
    <row r="543" spans="1:113" ht="9.9" customHeight="1" x14ac:dyDescent="0.2">
      <c r="E543" s="19" t="s">
        <v>344</v>
      </c>
      <c r="P543" s="8" t="s">
        <v>11633</v>
      </c>
    </row>
    <row r="544" spans="1:113" ht="9.9" customHeight="1" x14ac:dyDescent="0.2">
      <c r="AC544" s="19" t="s">
        <v>11632</v>
      </c>
      <c r="AH544" s="8" t="s">
        <v>347</v>
      </c>
      <c r="AR544" s="8" t="s">
        <v>8513</v>
      </c>
      <c r="BD544" s="8" t="s">
        <v>11631</v>
      </c>
      <c r="BP544" s="8" t="s">
        <v>3233</v>
      </c>
      <c r="CB544" s="8" t="s">
        <v>969</v>
      </c>
      <c r="CN544" s="8" t="s">
        <v>2653</v>
      </c>
    </row>
    <row r="545" spans="5:92" ht="9.9" customHeight="1" x14ac:dyDescent="0.2">
      <c r="E545" s="19" t="s">
        <v>353</v>
      </c>
      <c r="P545" s="8" t="s">
        <v>11630</v>
      </c>
    </row>
    <row r="546" spans="5:92" ht="9.9" customHeight="1" x14ac:dyDescent="0.2">
      <c r="AC546" s="8" t="s">
        <v>11629</v>
      </c>
      <c r="AH546" s="8" t="s">
        <v>329</v>
      </c>
      <c r="AR546" s="8" t="s">
        <v>11628</v>
      </c>
      <c r="BD546" s="8" t="s">
        <v>6847</v>
      </c>
      <c r="BP546" s="8" t="s">
        <v>11627</v>
      </c>
      <c r="CB546" s="8" t="s">
        <v>11626</v>
      </c>
      <c r="CN546" s="8" t="s">
        <v>2624</v>
      </c>
    </row>
    <row r="547" spans="5:92" ht="9.9" customHeight="1" x14ac:dyDescent="0.2">
      <c r="E547" s="19" t="s">
        <v>361</v>
      </c>
      <c r="P547" s="8" t="s">
        <v>11625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11008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6280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283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10925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11624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287</v>
      </c>
      <c r="T600" s="24" t="s">
        <v>923</v>
      </c>
      <c r="BD600" s="1" t="s">
        <v>289</v>
      </c>
      <c r="BW600" s="24" t="s">
        <v>11605</v>
      </c>
      <c r="CR600" s="19" t="s">
        <v>35</v>
      </c>
      <c r="CS600" s="1" t="s">
        <v>291</v>
      </c>
      <c r="DI600" s="25"/>
    </row>
    <row r="601" spans="1:113" ht="9.9" customHeight="1" x14ac:dyDescent="0.2">
      <c r="A601" s="23" t="s">
        <v>292</v>
      </c>
      <c r="T601" s="24" t="s">
        <v>925</v>
      </c>
      <c r="BD601" s="1" t="s">
        <v>293</v>
      </c>
      <c r="BW601" s="24" t="s">
        <v>11623</v>
      </c>
      <c r="DI601" s="25"/>
    </row>
    <row r="602" spans="1:113" ht="9.9" customHeight="1" x14ac:dyDescent="0.2">
      <c r="A602" s="23" t="s">
        <v>295</v>
      </c>
      <c r="T602" s="24" t="s">
        <v>70</v>
      </c>
      <c r="BD602" s="1" t="s">
        <v>296</v>
      </c>
      <c r="BW602" s="24" t="s">
        <v>7082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298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11006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11038</v>
      </c>
      <c r="CS603" s="14" t="s">
        <v>286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299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300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301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302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303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304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286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11622</v>
      </c>
      <c r="BP608" s="8" t="s">
        <v>11621</v>
      </c>
      <c r="CB608" s="8" t="s">
        <v>11620</v>
      </c>
      <c r="CN608" s="8" t="s">
        <v>308</v>
      </c>
    </row>
    <row r="609" spans="5:92" ht="9.9" customHeight="1" x14ac:dyDescent="0.2">
      <c r="E609" s="19" t="s">
        <v>309</v>
      </c>
      <c r="P609" s="8" t="s">
        <v>11619</v>
      </c>
    </row>
    <row r="610" spans="5:92" ht="9.9" customHeight="1" x14ac:dyDescent="0.2">
      <c r="AC610" s="8" t="s">
        <v>11618</v>
      </c>
      <c r="AH610" s="8" t="s">
        <v>329</v>
      </c>
      <c r="AR610" s="8" t="s">
        <v>11617</v>
      </c>
      <c r="BD610" s="8" t="s">
        <v>6653</v>
      </c>
      <c r="BP610" s="8" t="s">
        <v>11616</v>
      </c>
      <c r="CB610" s="8" t="s">
        <v>11615</v>
      </c>
      <c r="CN610" s="8" t="s">
        <v>745</v>
      </c>
    </row>
    <row r="611" spans="5:92" ht="9.9" customHeight="1" x14ac:dyDescent="0.2">
      <c r="E611" s="19" t="s">
        <v>318</v>
      </c>
      <c r="P611" s="8" t="s">
        <v>11614</v>
      </c>
    </row>
    <row r="612" spans="5:92" ht="9.9" customHeight="1" x14ac:dyDescent="0.2">
      <c r="AC612" s="19" t="s">
        <v>11613</v>
      </c>
      <c r="AH612" s="8" t="s">
        <v>347</v>
      </c>
      <c r="AR612" s="8" t="s">
        <v>4126</v>
      </c>
      <c r="BD612" s="8" t="s">
        <v>11612</v>
      </c>
      <c r="BP612" s="8" t="s">
        <v>11611</v>
      </c>
      <c r="CB612" s="8" t="s">
        <v>10051</v>
      </c>
      <c r="CN612" s="8" t="s">
        <v>352</v>
      </c>
    </row>
    <row r="613" spans="5:92" ht="9.9" customHeight="1" x14ac:dyDescent="0.2">
      <c r="E613" s="19" t="s">
        <v>326</v>
      </c>
      <c r="P613" s="8" t="s">
        <v>11610</v>
      </c>
    </row>
    <row r="614" spans="5:92" ht="9.9" customHeight="1" x14ac:dyDescent="0.2">
      <c r="AC614" s="8" t="s">
        <v>11609</v>
      </c>
      <c r="AH614" s="8" t="s">
        <v>312</v>
      </c>
      <c r="AR614" s="8" t="s">
        <v>11608</v>
      </c>
      <c r="BD614" s="8" t="s">
        <v>11607</v>
      </c>
      <c r="BP614" s="8" t="s">
        <v>11606</v>
      </c>
      <c r="CB614" s="8" t="s">
        <v>9754</v>
      </c>
      <c r="CN614" s="8" t="s">
        <v>343</v>
      </c>
    </row>
    <row r="615" spans="5:92" ht="9.9" customHeight="1" x14ac:dyDescent="0.2">
      <c r="E615" s="19" t="s">
        <v>335</v>
      </c>
      <c r="P615" s="8" t="s">
        <v>11605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11008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6280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283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11006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11038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287</v>
      </c>
      <c r="T674" s="24" t="s">
        <v>1038</v>
      </c>
      <c r="BD674" s="1" t="s">
        <v>289</v>
      </c>
      <c r="BW674" s="24" t="s">
        <v>11579</v>
      </c>
      <c r="CR674" s="19" t="s">
        <v>61</v>
      </c>
      <c r="CS674" s="1" t="s">
        <v>291</v>
      </c>
      <c r="DI674" s="25"/>
    </row>
    <row r="675" spans="1:113" ht="9.9" customHeight="1" x14ac:dyDescent="0.2">
      <c r="A675" s="23" t="s">
        <v>292</v>
      </c>
      <c r="T675" s="24" t="s">
        <v>1040</v>
      </c>
      <c r="BD675" s="1" t="s">
        <v>293</v>
      </c>
      <c r="BW675" s="24" t="s">
        <v>11604</v>
      </c>
      <c r="DI675" s="25"/>
    </row>
    <row r="676" spans="1:113" ht="9.9" customHeight="1" x14ac:dyDescent="0.2">
      <c r="A676" s="23" t="s">
        <v>295</v>
      </c>
      <c r="T676" s="24" t="s">
        <v>16</v>
      </c>
      <c r="BD676" s="1" t="s">
        <v>296</v>
      </c>
      <c r="BW676" s="24" t="s">
        <v>6338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298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11006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11038</v>
      </c>
      <c r="CS677" s="14" t="s">
        <v>286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299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300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301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302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303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304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286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7710</v>
      </c>
      <c r="BP682" s="8" t="s">
        <v>11603</v>
      </c>
      <c r="CB682" s="8" t="s">
        <v>6522</v>
      </c>
      <c r="CN682" s="8" t="s">
        <v>1057</v>
      </c>
    </row>
    <row r="683" spans="1:113" ht="9.9" customHeight="1" x14ac:dyDescent="0.2">
      <c r="E683" s="19" t="s">
        <v>309</v>
      </c>
      <c r="P683" s="8" t="s">
        <v>11602</v>
      </c>
    </row>
    <row r="684" spans="1:113" ht="9.9" customHeight="1" x14ac:dyDescent="0.2">
      <c r="AC684" s="8" t="s">
        <v>11601</v>
      </c>
      <c r="AH684" s="8" t="s">
        <v>338</v>
      </c>
      <c r="AR684" s="8" t="s">
        <v>906</v>
      </c>
      <c r="BD684" s="8" t="s">
        <v>11600</v>
      </c>
      <c r="BP684" s="8" t="s">
        <v>11599</v>
      </c>
      <c r="CB684" s="8" t="s">
        <v>8150</v>
      </c>
      <c r="CN684" s="8" t="s">
        <v>878</v>
      </c>
    </row>
    <row r="685" spans="1:113" ht="9.9" customHeight="1" x14ac:dyDescent="0.2">
      <c r="E685" s="19" t="s">
        <v>318</v>
      </c>
      <c r="P685" s="8" t="s">
        <v>11598</v>
      </c>
    </row>
    <row r="686" spans="1:113" ht="9.9" customHeight="1" x14ac:dyDescent="0.2">
      <c r="AC686" s="8" t="s">
        <v>11597</v>
      </c>
      <c r="AH686" s="8" t="s">
        <v>364</v>
      </c>
      <c r="AR686" s="8" t="s">
        <v>11596</v>
      </c>
      <c r="BD686" s="8" t="s">
        <v>1944</v>
      </c>
      <c r="BP686" s="8" t="s">
        <v>11595</v>
      </c>
      <c r="CB686" s="8" t="s">
        <v>2702</v>
      </c>
      <c r="CN686" s="8" t="s">
        <v>852</v>
      </c>
    </row>
    <row r="687" spans="1:113" ht="9.9" customHeight="1" x14ac:dyDescent="0.2">
      <c r="E687" s="19" t="s">
        <v>326</v>
      </c>
      <c r="P687" s="8" t="s">
        <v>11594</v>
      </c>
    </row>
    <row r="688" spans="1:113" ht="9.9" customHeight="1" x14ac:dyDescent="0.2">
      <c r="AC688" s="8" t="s">
        <v>11593</v>
      </c>
      <c r="AH688" s="8" t="s">
        <v>329</v>
      </c>
      <c r="AR688" s="8" t="s">
        <v>11592</v>
      </c>
      <c r="BD688" s="8" t="s">
        <v>6624</v>
      </c>
      <c r="BP688" s="8" t="s">
        <v>11591</v>
      </c>
      <c r="CB688" s="8" t="s">
        <v>2142</v>
      </c>
      <c r="CN688" s="8" t="s">
        <v>852</v>
      </c>
    </row>
    <row r="689" spans="5:92" ht="9.9" customHeight="1" x14ac:dyDescent="0.2">
      <c r="E689" s="19" t="s">
        <v>335</v>
      </c>
      <c r="P689" s="8" t="s">
        <v>11590</v>
      </c>
    </row>
    <row r="690" spans="5:92" ht="9.9" customHeight="1" x14ac:dyDescent="0.2">
      <c r="AC690" s="19" t="s">
        <v>11589</v>
      </c>
      <c r="AH690" s="8" t="s">
        <v>347</v>
      </c>
      <c r="AR690" s="8" t="s">
        <v>11588</v>
      </c>
      <c r="BD690" s="8" t="s">
        <v>11587</v>
      </c>
      <c r="BP690" s="8" t="s">
        <v>11586</v>
      </c>
      <c r="CB690" s="8" t="s">
        <v>3228</v>
      </c>
      <c r="CN690" s="8" t="s">
        <v>878</v>
      </c>
    </row>
    <row r="691" spans="5:92" ht="9.9" customHeight="1" x14ac:dyDescent="0.2">
      <c r="E691" s="19" t="s">
        <v>344</v>
      </c>
      <c r="P691" s="8" t="s">
        <v>11585</v>
      </c>
    </row>
    <row r="692" spans="5:92" ht="9.9" customHeight="1" x14ac:dyDescent="0.2">
      <c r="AC692" s="8" t="s">
        <v>6311</v>
      </c>
      <c r="AH692" s="8" t="s">
        <v>312</v>
      </c>
      <c r="AR692" s="8" t="s">
        <v>11584</v>
      </c>
      <c r="BD692" s="8" t="s">
        <v>10546</v>
      </c>
      <c r="BP692" s="8" t="s">
        <v>11583</v>
      </c>
      <c r="CB692" s="8" t="s">
        <v>1279</v>
      </c>
      <c r="CN692" s="8" t="s">
        <v>852</v>
      </c>
    </row>
    <row r="693" spans="5:92" ht="9.9" customHeight="1" x14ac:dyDescent="0.2">
      <c r="E693" s="19" t="s">
        <v>353</v>
      </c>
      <c r="P693" s="8" t="s">
        <v>11582</v>
      </c>
    </row>
    <row r="694" spans="5:92" ht="9.9" customHeight="1" x14ac:dyDescent="0.2">
      <c r="AC694" s="8" t="s">
        <v>11581</v>
      </c>
      <c r="AH694" s="8" t="s">
        <v>321</v>
      </c>
      <c r="AR694" s="8" t="s">
        <v>2563</v>
      </c>
      <c r="BD694" s="8" t="s">
        <v>7815</v>
      </c>
      <c r="BP694" s="8" t="s">
        <v>11580</v>
      </c>
      <c r="CB694" s="8" t="s">
        <v>3044</v>
      </c>
      <c r="CN694" s="8" t="s">
        <v>852</v>
      </c>
    </row>
    <row r="695" spans="5:92" ht="9.9" customHeight="1" x14ac:dyDescent="0.2">
      <c r="E695" s="19" t="s">
        <v>361</v>
      </c>
      <c r="P695" s="8" t="s">
        <v>11579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11008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6280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283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132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10971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11578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287</v>
      </c>
      <c r="T748" s="24" t="s">
        <v>1094</v>
      </c>
      <c r="BD748" s="1" t="s">
        <v>289</v>
      </c>
      <c r="BW748" s="24" t="s">
        <v>11549</v>
      </c>
      <c r="CR748" s="19" t="s">
        <v>61</v>
      </c>
      <c r="CS748" s="1" t="s">
        <v>291</v>
      </c>
      <c r="DI748" s="25"/>
    </row>
    <row r="749" spans="1:113" ht="9.9" customHeight="1" x14ac:dyDescent="0.2">
      <c r="A749" s="23" t="s">
        <v>292</v>
      </c>
      <c r="T749" s="24" t="s">
        <v>37</v>
      </c>
      <c r="BD749" s="1" t="s">
        <v>293</v>
      </c>
      <c r="BW749" s="24" t="s">
        <v>11577</v>
      </c>
      <c r="DI749" s="25"/>
    </row>
    <row r="750" spans="1:113" ht="9.9" customHeight="1" x14ac:dyDescent="0.2">
      <c r="A750" s="23" t="s">
        <v>295</v>
      </c>
      <c r="T750" s="24" t="s">
        <v>38</v>
      </c>
      <c r="BD750" s="1" t="s">
        <v>296</v>
      </c>
      <c r="BW750" s="24" t="s">
        <v>7650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298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11006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11038</v>
      </c>
      <c r="CS751" s="14" t="s">
        <v>286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299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300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301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302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303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304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286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916</v>
      </c>
      <c r="BP756" s="8" t="s">
        <v>11576</v>
      </c>
      <c r="CB756" s="8" t="s">
        <v>566</v>
      </c>
      <c r="CN756" s="8" t="s">
        <v>745</v>
      </c>
    </row>
    <row r="757" spans="1:113" ht="9.9" customHeight="1" x14ac:dyDescent="0.2">
      <c r="E757" s="19" t="s">
        <v>309</v>
      </c>
      <c r="P757" s="8" t="s">
        <v>11575</v>
      </c>
    </row>
    <row r="758" spans="1:113" ht="9.9" customHeight="1" x14ac:dyDescent="0.2">
      <c r="AC758" s="8" t="s">
        <v>11574</v>
      </c>
      <c r="AH758" s="8" t="s">
        <v>364</v>
      </c>
      <c r="AR758" s="8" t="s">
        <v>11573</v>
      </c>
      <c r="BD758" s="8" t="s">
        <v>8233</v>
      </c>
      <c r="BP758" s="8" t="s">
        <v>11572</v>
      </c>
      <c r="CB758" s="8" t="s">
        <v>11571</v>
      </c>
      <c r="CN758" s="8" t="s">
        <v>1101</v>
      </c>
    </row>
    <row r="759" spans="1:113" ht="9.9" customHeight="1" x14ac:dyDescent="0.2">
      <c r="E759" s="19" t="s">
        <v>318</v>
      </c>
      <c r="P759" s="8" t="s">
        <v>11570</v>
      </c>
    </row>
    <row r="760" spans="1:113" ht="9.9" customHeight="1" x14ac:dyDescent="0.2">
      <c r="AC760" s="8" t="s">
        <v>11569</v>
      </c>
      <c r="AH760" s="8" t="s">
        <v>321</v>
      </c>
      <c r="AR760" s="8" t="s">
        <v>5206</v>
      </c>
      <c r="BD760" s="8" t="s">
        <v>10566</v>
      </c>
      <c r="BP760" s="8" t="s">
        <v>11067</v>
      </c>
      <c r="CB760" s="8" t="s">
        <v>11568</v>
      </c>
      <c r="CN760" s="8" t="s">
        <v>831</v>
      </c>
    </row>
    <row r="761" spans="1:113" ht="9.9" customHeight="1" x14ac:dyDescent="0.2">
      <c r="E761" s="19" t="s">
        <v>326</v>
      </c>
      <c r="P761" s="8" t="s">
        <v>11567</v>
      </c>
    </row>
    <row r="762" spans="1:113" ht="9.9" customHeight="1" x14ac:dyDescent="0.2">
      <c r="AC762" s="8" t="s">
        <v>11566</v>
      </c>
      <c r="AH762" s="8" t="s">
        <v>329</v>
      </c>
      <c r="AR762" s="8" t="s">
        <v>5760</v>
      </c>
      <c r="BD762" s="8" t="s">
        <v>11565</v>
      </c>
      <c r="BP762" s="8" t="s">
        <v>11564</v>
      </c>
      <c r="CB762" s="8" t="s">
        <v>11242</v>
      </c>
      <c r="CN762" s="8" t="s">
        <v>641</v>
      </c>
    </row>
    <row r="763" spans="1:113" ht="9.9" customHeight="1" x14ac:dyDescent="0.2">
      <c r="E763" s="19" t="s">
        <v>335</v>
      </c>
      <c r="P763" s="8" t="s">
        <v>11563</v>
      </c>
    </row>
    <row r="764" spans="1:113" ht="9.9" customHeight="1" x14ac:dyDescent="0.2">
      <c r="AC764" s="19" t="s">
        <v>11562</v>
      </c>
      <c r="AH764" s="8" t="s">
        <v>347</v>
      </c>
      <c r="AR764" s="8" t="s">
        <v>6588</v>
      </c>
      <c r="BD764" s="8" t="s">
        <v>4070</v>
      </c>
      <c r="BP764" s="8" t="s">
        <v>11561</v>
      </c>
      <c r="CB764" s="8" t="s">
        <v>6565</v>
      </c>
      <c r="CN764" s="8" t="s">
        <v>533</v>
      </c>
    </row>
    <row r="765" spans="1:113" ht="9.9" customHeight="1" x14ac:dyDescent="0.2">
      <c r="E765" s="19" t="s">
        <v>344</v>
      </c>
      <c r="P765" s="8" t="s">
        <v>11560</v>
      </c>
    </row>
    <row r="766" spans="1:113" ht="9.9" customHeight="1" x14ac:dyDescent="0.2">
      <c r="AC766" s="8" t="s">
        <v>11559</v>
      </c>
      <c r="AH766" s="8" t="s">
        <v>338</v>
      </c>
      <c r="AR766" s="8" t="s">
        <v>6541</v>
      </c>
      <c r="BD766" s="8" t="s">
        <v>11558</v>
      </c>
      <c r="BP766" s="8" t="s">
        <v>11557</v>
      </c>
      <c r="CB766" s="8" t="s">
        <v>11556</v>
      </c>
      <c r="CN766" s="8" t="s">
        <v>392</v>
      </c>
    </row>
    <row r="767" spans="1:113" ht="9.9" customHeight="1" x14ac:dyDescent="0.2">
      <c r="E767" s="19" t="s">
        <v>353</v>
      </c>
      <c r="P767" s="8" t="s">
        <v>11555</v>
      </c>
    </row>
    <row r="768" spans="1:113" ht="9.9" customHeight="1" x14ac:dyDescent="0.2">
      <c r="AC768" s="8" t="s">
        <v>11554</v>
      </c>
      <c r="AH768" s="8" t="s">
        <v>312</v>
      </c>
      <c r="AR768" s="8" t="s">
        <v>11553</v>
      </c>
      <c r="BD768" s="8" t="s">
        <v>11552</v>
      </c>
      <c r="BP768" s="8" t="s">
        <v>11551</v>
      </c>
      <c r="CB768" s="8" t="s">
        <v>11550</v>
      </c>
      <c r="CN768" s="8" t="s">
        <v>519</v>
      </c>
    </row>
    <row r="769" spans="5:16" ht="9.9" customHeight="1" x14ac:dyDescent="0.2">
      <c r="E769" s="19" t="s">
        <v>361</v>
      </c>
      <c r="P769" s="8" t="s">
        <v>11549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11008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6280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283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36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10978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11548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287</v>
      </c>
      <c r="T822" s="24" t="s">
        <v>1175</v>
      </c>
      <c r="BD822" s="1" t="s">
        <v>289</v>
      </c>
      <c r="BW822" s="24" t="s">
        <v>11528</v>
      </c>
      <c r="CR822" s="19" t="s">
        <v>52</v>
      </c>
      <c r="CS822" s="1" t="s">
        <v>291</v>
      </c>
      <c r="DI822" s="25"/>
    </row>
    <row r="823" spans="1:113" ht="9.9" customHeight="1" x14ac:dyDescent="0.2">
      <c r="A823" s="23" t="s">
        <v>292</v>
      </c>
      <c r="T823" s="24" t="s">
        <v>37</v>
      </c>
      <c r="BD823" s="1" t="s">
        <v>293</v>
      </c>
      <c r="BW823" s="24" t="s">
        <v>11547</v>
      </c>
      <c r="DI823" s="25"/>
    </row>
    <row r="824" spans="1:113" ht="9.9" customHeight="1" x14ac:dyDescent="0.2">
      <c r="A824" s="23" t="s">
        <v>295</v>
      </c>
      <c r="T824" s="24" t="s">
        <v>38</v>
      </c>
      <c r="BD824" s="1" t="s">
        <v>296</v>
      </c>
      <c r="BW824" s="24" t="s">
        <v>7332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298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11006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11038</v>
      </c>
      <c r="CS825" s="14" t="s">
        <v>286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299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300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301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302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303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304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286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4857</v>
      </c>
      <c r="BP830" s="8" t="s">
        <v>11546</v>
      </c>
      <c r="CB830" s="8" t="s">
        <v>1996</v>
      </c>
      <c r="CN830" s="8" t="s">
        <v>965</v>
      </c>
    </row>
    <row r="831" spans="1:113" ht="9.9" customHeight="1" x14ac:dyDescent="0.2">
      <c r="E831" s="19" t="s">
        <v>309</v>
      </c>
      <c r="P831" s="8" t="s">
        <v>11545</v>
      </c>
    </row>
    <row r="832" spans="1:113" ht="9.9" customHeight="1" x14ac:dyDescent="0.2">
      <c r="AC832" s="8" t="s">
        <v>11544</v>
      </c>
      <c r="AH832" s="8" t="s">
        <v>312</v>
      </c>
      <c r="AR832" s="8" t="s">
        <v>3665</v>
      </c>
      <c r="BD832" s="8" t="s">
        <v>7182</v>
      </c>
      <c r="BP832" s="8" t="s">
        <v>8692</v>
      </c>
      <c r="CB832" s="8" t="s">
        <v>6003</v>
      </c>
      <c r="CN832" s="8" t="s">
        <v>519</v>
      </c>
    </row>
    <row r="833" spans="5:92" ht="9.9" customHeight="1" x14ac:dyDescent="0.2">
      <c r="E833" s="19" t="s">
        <v>318</v>
      </c>
      <c r="P833" s="8" t="s">
        <v>11543</v>
      </c>
    </row>
    <row r="834" spans="5:92" ht="9.9" customHeight="1" x14ac:dyDescent="0.2">
      <c r="AC834" s="8" t="s">
        <v>11542</v>
      </c>
      <c r="AH834" s="8" t="s">
        <v>364</v>
      </c>
      <c r="AR834" s="8" t="s">
        <v>2966</v>
      </c>
      <c r="BD834" s="8" t="s">
        <v>6635</v>
      </c>
      <c r="BP834" s="8" t="s">
        <v>350</v>
      </c>
      <c r="CB834" s="8" t="s">
        <v>10036</v>
      </c>
      <c r="CN834" s="8" t="s">
        <v>897</v>
      </c>
    </row>
    <row r="835" spans="5:92" ht="9.9" customHeight="1" x14ac:dyDescent="0.2">
      <c r="E835" s="19" t="s">
        <v>326</v>
      </c>
      <c r="P835" s="8" t="s">
        <v>11541</v>
      </c>
    </row>
    <row r="836" spans="5:92" ht="9.9" customHeight="1" x14ac:dyDescent="0.2">
      <c r="AC836" s="8" t="s">
        <v>11540</v>
      </c>
      <c r="AH836" s="8" t="s">
        <v>329</v>
      </c>
      <c r="AR836" s="8" t="s">
        <v>2938</v>
      </c>
      <c r="BD836" s="8" t="s">
        <v>11539</v>
      </c>
      <c r="BP836" s="8" t="s">
        <v>4526</v>
      </c>
      <c r="CB836" s="8" t="s">
        <v>8019</v>
      </c>
      <c r="CN836" s="8" t="s">
        <v>427</v>
      </c>
    </row>
    <row r="837" spans="5:92" ht="9.9" customHeight="1" x14ac:dyDescent="0.2">
      <c r="E837" s="19" t="s">
        <v>335</v>
      </c>
      <c r="P837" s="8" t="s">
        <v>11538</v>
      </c>
    </row>
    <row r="838" spans="5:92" ht="9.9" customHeight="1" x14ac:dyDescent="0.2">
      <c r="AC838" s="19" t="s">
        <v>11537</v>
      </c>
      <c r="AH838" s="8" t="s">
        <v>347</v>
      </c>
      <c r="AR838" s="8" t="s">
        <v>919</v>
      </c>
      <c r="BD838" s="8" t="s">
        <v>11536</v>
      </c>
      <c r="BP838" s="8" t="s">
        <v>11535</v>
      </c>
      <c r="CB838" s="8" t="s">
        <v>11534</v>
      </c>
      <c r="CN838" s="8" t="s">
        <v>831</v>
      </c>
    </row>
    <row r="839" spans="5:92" ht="9.9" customHeight="1" x14ac:dyDescent="0.2">
      <c r="E839" s="19" t="s">
        <v>344</v>
      </c>
      <c r="P839" s="8" t="s">
        <v>11533</v>
      </c>
    </row>
    <row r="840" spans="5:92" ht="9.9" customHeight="1" x14ac:dyDescent="0.2">
      <c r="AC840" s="8" t="s">
        <v>11532</v>
      </c>
      <c r="AH840" s="8" t="s">
        <v>321</v>
      </c>
      <c r="AR840" s="8" t="s">
        <v>11531</v>
      </c>
      <c r="BD840" s="8" t="s">
        <v>11530</v>
      </c>
      <c r="BP840" s="8" t="s">
        <v>11529</v>
      </c>
      <c r="CB840" s="8" t="s">
        <v>1355</v>
      </c>
      <c r="CN840" s="8" t="s">
        <v>745</v>
      </c>
    </row>
    <row r="841" spans="5:92" ht="9.9" customHeight="1" x14ac:dyDescent="0.2">
      <c r="E841" s="19" t="s">
        <v>353</v>
      </c>
      <c r="P841" s="8" t="s">
        <v>11528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11008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6280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283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213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10939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11527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287</v>
      </c>
      <c r="T896" s="24" t="s">
        <v>1226</v>
      </c>
      <c r="BD896" s="1" t="s">
        <v>289</v>
      </c>
      <c r="BW896" s="24" t="s">
        <v>11506</v>
      </c>
      <c r="CR896" s="19" t="s">
        <v>52</v>
      </c>
      <c r="CS896" s="1" t="s">
        <v>291</v>
      </c>
      <c r="DI896" s="25"/>
    </row>
    <row r="897" spans="1:113" ht="9.9" customHeight="1" x14ac:dyDescent="0.2">
      <c r="A897" s="23" t="s">
        <v>292</v>
      </c>
      <c r="T897" s="24" t="s">
        <v>214</v>
      </c>
      <c r="BD897" s="1" t="s">
        <v>293</v>
      </c>
      <c r="BW897" s="24" t="s">
        <v>11526</v>
      </c>
      <c r="DI897" s="25"/>
    </row>
    <row r="898" spans="1:113" ht="9.9" customHeight="1" x14ac:dyDescent="0.2">
      <c r="A898" s="23" t="s">
        <v>295</v>
      </c>
      <c r="T898" s="24" t="s">
        <v>55</v>
      </c>
      <c r="BD898" s="1" t="s">
        <v>296</v>
      </c>
      <c r="BW898" s="24" t="s">
        <v>7812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298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11006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11038</v>
      </c>
      <c r="CS899" s="14" t="s">
        <v>286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299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300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301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302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303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304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286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11525</v>
      </c>
      <c r="BP904" s="8" t="s">
        <v>929</v>
      </c>
      <c r="CB904" s="8" t="s">
        <v>11524</v>
      </c>
      <c r="CN904" s="8" t="s">
        <v>689</v>
      </c>
    </row>
    <row r="905" spans="1:113" ht="9.9" customHeight="1" x14ac:dyDescent="0.2">
      <c r="E905" s="19" t="s">
        <v>309</v>
      </c>
      <c r="P905" s="8" t="s">
        <v>11523</v>
      </c>
    </row>
    <row r="906" spans="1:113" ht="9.9" customHeight="1" x14ac:dyDescent="0.2">
      <c r="AC906" s="8" t="s">
        <v>11522</v>
      </c>
      <c r="AH906" s="8" t="s">
        <v>312</v>
      </c>
      <c r="AR906" s="8" t="s">
        <v>7142</v>
      </c>
      <c r="BD906" s="8" t="s">
        <v>5974</v>
      </c>
      <c r="BP906" s="8" t="s">
        <v>829</v>
      </c>
      <c r="CB906" s="8" t="s">
        <v>11521</v>
      </c>
      <c r="CN906" s="8" t="s">
        <v>519</v>
      </c>
    </row>
    <row r="907" spans="1:113" ht="9.9" customHeight="1" x14ac:dyDescent="0.2">
      <c r="E907" s="19" t="s">
        <v>318</v>
      </c>
      <c r="P907" s="8" t="s">
        <v>11520</v>
      </c>
    </row>
    <row r="908" spans="1:113" ht="9.9" customHeight="1" x14ac:dyDescent="0.2">
      <c r="AC908" s="8" t="s">
        <v>11519</v>
      </c>
      <c r="AH908" s="8" t="s">
        <v>364</v>
      </c>
      <c r="AR908" s="8" t="s">
        <v>11518</v>
      </c>
      <c r="BD908" s="8" t="s">
        <v>7972</v>
      </c>
      <c r="BP908" s="8" t="s">
        <v>11517</v>
      </c>
      <c r="CB908" s="8" t="s">
        <v>11516</v>
      </c>
      <c r="CN908" s="8" t="s">
        <v>343</v>
      </c>
    </row>
    <row r="909" spans="1:113" ht="9.9" customHeight="1" x14ac:dyDescent="0.2">
      <c r="E909" s="19" t="s">
        <v>326</v>
      </c>
      <c r="P909" s="8" t="s">
        <v>11515</v>
      </c>
    </row>
    <row r="910" spans="1:113" ht="9.9" customHeight="1" x14ac:dyDescent="0.2">
      <c r="AC910" s="19" t="s">
        <v>11514</v>
      </c>
      <c r="AH910" s="8" t="s">
        <v>347</v>
      </c>
      <c r="AR910" s="8" t="s">
        <v>3855</v>
      </c>
      <c r="BD910" s="8" t="s">
        <v>5990</v>
      </c>
      <c r="BP910" s="8" t="s">
        <v>6004</v>
      </c>
      <c r="CB910" s="8" t="s">
        <v>10570</v>
      </c>
      <c r="CN910" s="8" t="s">
        <v>831</v>
      </c>
    </row>
    <row r="911" spans="1:113" ht="9.9" customHeight="1" x14ac:dyDescent="0.2">
      <c r="E911" s="19" t="s">
        <v>335</v>
      </c>
      <c r="P911" s="8" t="s">
        <v>11513</v>
      </c>
    </row>
    <row r="912" spans="1:113" ht="9.9" customHeight="1" x14ac:dyDescent="0.2">
      <c r="AC912" s="8" t="s">
        <v>11512</v>
      </c>
      <c r="AH912" s="8" t="s">
        <v>321</v>
      </c>
      <c r="AR912" s="8" t="s">
        <v>11511</v>
      </c>
      <c r="BD912" s="8" t="s">
        <v>11510</v>
      </c>
      <c r="BP912" s="8" t="s">
        <v>3639</v>
      </c>
      <c r="CB912" s="8" t="s">
        <v>10299</v>
      </c>
      <c r="CN912" s="8" t="s">
        <v>334</v>
      </c>
    </row>
    <row r="913" spans="5:92" ht="9.9" customHeight="1" x14ac:dyDescent="0.2">
      <c r="E913" s="19" t="s">
        <v>344</v>
      </c>
      <c r="P913" s="8" t="s">
        <v>11509</v>
      </c>
    </row>
    <row r="914" spans="5:92" ht="9.9" customHeight="1" x14ac:dyDescent="0.2">
      <c r="AC914" s="8" t="s">
        <v>11508</v>
      </c>
      <c r="AH914" s="8" t="s">
        <v>329</v>
      </c>
      <c r="AR914" s="8" t="s">
        <v>1021</v>
      </c>
      <c r="BD914" s="8" t="s">
        <v>8253</v>
      </c>
      <c r="BP914" s="8" t="s">
        <v>11507</v>
      </c>
      <c r="CB914" s="8" t="s">
        <v>3632</v>
      </c>
      <c r="CN914" s="8" t="s">
        <v>392</v>
      </c>
    </row>
    <row r="915" spans="5:92" ht="9.9" customHeight="1" x14ac:dyDescent="0.2">
      <c r="E915" s="19" t="s">
        <v>353</v>
      </c>
      <c r="P915" s="8" t="s">
        <v>11506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11008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6280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283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188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10945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11505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287</v>
      </c>
      <c r="T970" s="24" t="s">
        <v>1301</v>
      </c>
      <c r="BD970" s="1" t="s">
        <v>289</v>
      </c>
      <c r="BW970" s="24" t="s">
        <v>11478</v>
      </c>
      <c r="CR970" s="19" t="s">
        <v>52</v>
      </c>
      <c r="CS970" s="1" t="s">
        <v>291</v>
      </c>
      <c r="DI970" s="25"/>
    </row>
    <row r="971" spans="1:113" ht="9.9" customHeight="1" x14ac:dyDescent="0.2">
      <c r="A971" s="23" t="s">
        <v>292</v>
      </c>
      <c r="T971" s="24" t="s">
        <v>925</v>
      </c>
      <c r="BD971" s="1" t="s">
        <v>293</v>
      </c>
      <c r="BW971" s="24" t="s">
        <v>11504</v>
      </c>
      <c r="DI971" s="25"/>
    </row>
    <row r="972" spans="1:113" ht="9.9" customHeight="1" x14ac:dyDescent="0.2">
      <c r="A972" s="23" t="s">
        <v>295</v>
      </c>
      <c r="T972" s="24" t="s">
        <v>70</v>
      </c>
      <c r="BD972" s="1" t="s">
        <v>296</v>
      </c>
      <c r="BW972" s="24" t="s">
        <v>7436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298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11006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11038</v>
      </c>
      <c r="CS973" s="14" t="s">
        <v>286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299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300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301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302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303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304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286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5407</v>
      </c>
      <c r="BP978" s="8" t="s">
        <v>11503</v>
      </c>
      <c r="CB978" s="8" t="s">
        <v>11502</v>
      </c>
      <c r="CN978" s="8" t="s">
        <v>480</v>
      </c>
    </row>
    <row r="979" spans="5:92" ht="9.9" customHeight="1" x14ac:dyDescent="0.2">
      <c r="E979" s="19" t="s">
        <v>309</v>
      </c>
      <c r="P979" s="8" t="s">
        <v>11501</v>
      </c>
    </row>
    <row r="980" spans="5:92" ht="9.9" customHeight="1" x14ac:dyDescent="0.2">
      <c r="AC980" s="8" t="s">
        <v>11500</v>
      </c>
      <c r="AH980" s="8" t="s">
        <v>312</v>
      </c>
      <c r="AR980" s="8" t="s">
        <v>11499</v>
      </c>
      <c r="BD980" s="8" t="s">
        <v>1771</v>
      </c>
      <c r="BP980" s="8" t="s">
        <v>11498</v>
      </c>
      <c r="CB980" s="8" t="s">
        <v>11497</v>
      </c>
      <c r="CN980" s="8" t="s">
        <v>3445</v>
      </c>
    </row>
    <row r="981" spans="5:92" ht="9.9" customHeight="1" x14ac:dyDescent="0.2">
      <c r="E981" s="19" t="s">
        <v>318</v>
      </c>
      <c r="P981" s="8" t="s">
        <v>11496</v>
      </c>
    </row>
    <row r="982" spans="5:92" ht="9.9" customHeight="1" x14ac:dyDescent="0.2">
      <c r="AC982" s="8" t="s">
        <v>11495</v>
      </c>
      <c r="AH982" s="8" t="s">
        <v>329</v>
      </c>
      <c r="AR982" s="8" t="s">
        <v>11494</v>
      </c>
      <c r="BD982" s="8" t="s">
        <v>4673</v>
      </c>
      <c r="BP982" s="8" t="s">
        <v>11493</v>
      </c>
      <c r="CB982" s="8" t="s">
        <v>2891</v>
      </c>
      <c r="CN982" s="8" t="s">
        <v>831</v>
      </c>
    </row>
    <row r="983" spans="5:92" ht="9.9" customHeight="1" x14ac:dyDescent="0.2">
      <c r="E983" s="19" t="s">
        <v>326</v>
      </c>
      <c r="P983" s="8" t="s">
        <v>11492</v>
      </c>
    </row>
    <row r="984" spans="5:92" ht="9.9" customHeight="1" x14ac:dyDescent="0.2">
      <c r="AC984" s="19" t="s">
        <v>11491</v>
      </c>
      <c r="AH984" s="8" t="s">
        <v>347</v>
      </c>
      <c r="AR984" s="8" t="s">
        <v>11490</v>
      </c>
      <c r="BD984" s="8" t="s">
        <v>822</v>
      </c>
      <c r="BP984" s="8" t="s">
        <v>9730</v>
      </c>
      <c r="CB984" s="8" t="s">
        <v>11402</v>
      </c>
      <c r="CN984" s="8" t="s">
        <v>427</v>
      </c>
    </row>
    <row r="985" spans="5:92" ht="9.9" customHeight="1" x14ac:dyDescent="0.2">
      <c r="E985" s="19" t="s">
        <v>335</v>
      </c>
      <c r="P985" s="8" t="s">
        <v>11489</v>
      </c>
    </row>
    <row r="986" spans="5:92" ht="9.9" customHeight="1" x14ac:dyDescent="0.2">
      <c r="AC986" s="8" t="s">
        <v>11488</v>
      </c>
      <c r="AH986" s="8" t="s">
        <v>321</v>
      </c>
      <c r="AR986" s="8" t="s">
        <v>11487</v>
      </c>
      <c r="BD986" s="8" t="s">
        <v>8854</v>
      </c>
      <c r="BP986" s="8" t="s">
        <v>11486</v>
      </c>
      <c r="CB986" s="8" t="s">
        <v>11485</v>
      </c>
      <c r="CN986" s="8" t="s">
        <v>392</v>
      </c>
    </row>
    <row r="987" spans="5:92" ht="9.9" customHeight="1" x14ac:dyDescent="0.2">
      <c r="E987" s="19" t="s">
        <v>344</v>
      </c>
      <c r="P987" s="8" t="s">
        <v>11484</v>
      </c>
    </row>
    <row r="988" spans="5:92" ht="9.9" customHeight="1" x14ac:dyDescent="0.2">
      <c r="AC988" s="8" t="s">
        <v>11483</v>
      </c>
      <c r="AH988" s="8" t="s">
        <v>364</v>
      </c>
      <c r="AR988" s="8" t="s">
        <v>11482</v>
      </c>
      <c r="BD988" s="8" t="s">
        <v>8957</v>
      </c>
      <c r="BP988" s="8" t="s">
        <v>11481</v>
      </c>
      <c r="CB988" s="8" t="s">
        <v>11480</v>
      </c>
      <c r="CN988" s="8" t="s">
        <v>11479</v>
      </c>
    </row>
    <row r="989" spans="5:92" ht="9.9" customHeight="1" x14ac:dyDescent="0.2">
      <c r="E989" s="19" t="s">
        <v>353</v>
      </c>
      <c r="P989" s="8" t="s">
        <v>11478</v>
      </c>
      <c r="S989" s="18" t="s">
        <v>370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11008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6280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283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62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2529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11477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287</v>
      </c>
      <c r="T1044" s="24" t="s">
        <v>1356</v>
      </c>
      <c r="BD1044" s="1" t="s">
        <v>289</v>
      </c>
      <c r="BW1044" s="24" t="s">
        <v>11456</v>
      </c>
      <c r="CR1044" s="19" t="s">
        <v>52</v>
      </c>
      <c r="CS1044" s="1" t="s">
        <v>291</v>
      </c>
      <c r="DI1044" s="25"/>
    </row>
    <row r="1045" spans="1:113" ht="9.9" customHeight="1" x14ac:dyDescent="0.2">
      <c r="A1045" s="23" t="s">
        <v>292</v>
      </c>
      <c r="T1045" s="24" t="s">
        <v>28</v>
      </c>
      <c r="BD1045" s="1" t="s">
        <v>293</v>
      </c>
      <c r="BW1045" s="24" t="s">
        <v>11476</v>
      </c>
      <c r="DI1045" s="25"/>
    </row>
    <row r="1046" spans="1:113" ht="9.9" customHeight="1" x14ac:dyDescent="0.2">
      <c r="A1046" s="23" t="s">
        <v>295</v>
      </c>
      <c r="T1046" s="24" t="s">
        <v>29</v>
      </c>
      <c r="BD1046" s="1" t="s">
        <v>296</v>
      </c>
      <c r="BW1046" s="24" t="s">
        <v>6824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298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11006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11038</v>
      </c>
      <c r="CS1047" s="14" t="s">
        <v>286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299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300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301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302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303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304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286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11475</v>
      </c>
      <c r="BP1052" s="8" t="s">
        <v>11474</v>
      </c>
      <c r="CB1052" s="8" t="s">
        <v>4851</v>
      </c>
      <c r="CN1052" s="8" t="s">
        <v>831</v>
      </c>
    </row>
    <row r="1053" spans="1:113" ht="9.9" customHeight="1" x14ac:dyDescent="0.2">
      <c r="E1053" s="19" t="s">
        <v>309</v>
      </c>
      <c r="P1053" s="8" t="s">
        <v>11473</v>
      </c>
    </row>
    <row r="1054" spans="1:113" ht="9.9" customHeight="1" x14ac:dyDescent="0.2">
      <c r="AC1054" s="8" t="s">
        <v>11472</v>
      </c>
      <c r="AH1054" s="8" t="s">
        <v>364</v>
      </c>
      <c r="AR1054" s="8" t="s">
        <v>7459</v>
      </c>
      <c r="BD1054" s="8" t="s">
        <v>3240</v>
      </c>
      <c r="BP1054" s="8" t="s">
        <v>11318</v>
      </c>
      <c r="CB1054" s="8" t="s">
        <v>6597</v>
      </c>
      <c r="CN1054" s="8" t="s">
        <v>634</v>
      </c>
    </row>
    <row r="1055" spans="1:113" ht="9.9" customHeight="1" x14ac:dyDescent="0.2">
      <c r="E1055" s="19" t="s">
        <v>318</v>
      </c>
      <c r="P1055" s="8" t="s">
        <v>11471</v>
      </c>
    </row>
    <row r="1056" spans="1:113" ht="9.9" customHeight="1" x14ac:dyDescent="0.2">
      <c r="AC1056" s="8" t="s">
        <v>11470</v>
      </c>
      <c r="AH1056" s="8" t="s">
        <v>312</v>
      </c>
      <c r="AR1056" s="8" t="s">
        <v>3218</v>
      </c>
      <c r="BD1056" s="8" t="s">
        <v>5319</v>
      </c>
      <c r="BP1056" s="8" t="s">
        <v>5159</v>
      </c>
      <c r="CB1056" s="8" t="s">
        <v>11469</v>
      </c>
      <c r="CN1056" s="8" t="s">
        <v>831</v>
      </c>
    </row>
    <row r="1057" spans="5:92" ht="9.9" customHeight="1" x14ac:dyDescent="0.2">
      <c r="E1057" s="19" t="s">
        <v>326</v>
      </c>
      <c r="P1057" s="8" t="s">
        <v>11468</v>
      </c>
    </row>
    <row r="1058" spans="5:92" ht="9.9" customHeight="1" x14ac:dyDescent="0.2">
      <c r="AC1058" s="8" t="s">
        <v>11467</v>
      </c>
      <c r="AH1058" s="8" t="s">
        <v>329</v>
      </c>
      <c r="AR1058" s="8" t="s">
        <v>11466</v>
      </c>
      <c r="BD1058" s="8" t="s">
        <v>11465</v>
      </c>
      <c r="BP1058" s="8" t="s">
        <v>9677</v>
      </c>
      <c r="CB1058" s="8" t="s">
        <v>11464</v>
      </c>
      <c r="CN1058" s="8" t="s">
        <v>831</v>
      </c>
    </row>
    <row r="1059" spans="5:92" ht="9.9" customHeight="1" x14ac:dyDescent="0.2">
      <c r="E1059" s="19" t="s">
        <v>335</v>
      </c>
      <c r="P1059" s="8" t="s">
        <v>11463</v>
      </c>
    </row>
    <row r="1060" spans="5:92" ht="9.9" customHeight="1" x14ac:dyDescent="0.2">
      <c r="AC1060" s="8" t="s">
        <v>11462</v>
      </c>
      <c r="AH1060" s="8" t="s">
        <v>321</v>
      </c>
      <c r="AR1060" s="8" t="s">
        <v>11461</v>
      </c>
      <c r="BD1060" s="8" t="s">
        <v>9867</v>
      </c>
      <c r="BP1060" s="8" t="s">
        <v>11460</v>
      </c>
      <c r="CB1060" s="8" t="s">
        <v>4467</v>
      </c>
      <c r="CN1060" s="8" t="s">
        <v>634</v>
      </c>
    </row>
    <row r="1061" spans="5:92" ht="9.9" customHeight="1" x14ac:dyDescent="0.2">
      <c r="E1061" s="19" t="s">
        <v>344</v>
      </c>
      <c r="P1061" s="8" t="s">
        <v>11459</v>
      </c>
    </row>
    <row r="1062" spans="5:92" ht="9.9" customHeight="1" x14ac:dyDescent="0.2">
      <c r="AC1062" s="19" t="s">
        <v>3919</v>
      </c>
      <c r="AH1062" s="8" t="s">
        <v>347</v>
      </c>
      <c r="AR1062" s="8" t="s">
        <v>11458</v>
      </c>
      <c r="BD1062" s="8" t="s">
        <v>2562</v>
      </c>
      <c r="BP1062" s="8" t="s">
        <v>11457</v>
      </c>
      <c r="CB1062" s="8" t="s">
        <v>1129</v>
      </c>
      <c r="CN1062" s="8" t="s">
        <v>1101</v>
      </c>
    </row>
    <row r="1063" spans="5:92" ht="9.9" customHeight="1" x14ac:dyDescent="0.2">
      <c r="E1063" s="19" t="s">
        <v>353</v>
      </c>
      <c r="P1063" s="8" t="s">
        <v>11456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11008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6280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283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236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7231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11455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287</v>
      </c>
      <c r="T1118" s="24" t="s">
        <v>1424</v>
      </c>
      <c r="BD1118" s="1" t="s">
        <v>289</v>
      </c>
      <c r="BW1118" s="24" t="s">
        <v>11427</v>
      </c>
      <c r="CR1118" s="19" t="s">
        <v>52</v>
      </c>
      <c r="CS1118" s="1" t="s">
        <v>291</v>
      </c>
      <c r="DI1118" s="25"/>
    </row>
    <row r="1119" spans="1:113" ht="9.9" customHeight="1" x14ac:dyDescent="0.2">
      <c r="A1119" s="23" t="s">
        <v>292</v>
      </c>
      <c r="T1119" s="24" t="s">
        <v>1426</v>
      </c>
      <c r="BD1119" s="1" t="s">
        <v>293</v>
      </c>
      <c r="BW1119" s="24" t="s">
        <v>11454</v>
      </c>
      <c r="DI1119" s="25"/>
    </row>
    <row r="1120" spans="1:113" ht="9.9" customHeight="1" x14ac:dyDescent="0.2">
      <c r="A1120" s="23" t="s">
        <v>295</v>
      </c>
      <c r="T1120" s="24" t="s">
        <v>70</v>
      </c>
      <c r="BD1120" s="1" t="s">
        <v>296</v>
      </c>
      <c r="BW1120" s="24" t="s">
        <v>6449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298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11006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11038</v>
      </c>
      <c r="CS1121" s="14" t="s">
        <v>286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299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300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301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302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303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304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286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11453</v>
      </c>
      <c r="BP1126" s="8" t="s">
        <v>11452</v>
      </c>
      <c r="CB1126" s="8" t="s">
        <v>11451</v>
      </c>
      <c r="CN1126" s="8" t="s">
        <v>965</v>
      </c>
    </row>
    <row r="1127" spans="1:113" ht="9.9" customHeight="1" x14ac:dyDescent="0.2">
      <c r="E1127" s="19" t="s">
        <v>309</v>
      </c>
      <c r="P1127" s="8" t="s">
        <v>11450</v>
      </c>
    </row>
    <row r="1128" spans="1:113" ht="9.9" customHeight="1" x14ac:dyDescent="0.2">
      <c r="AC1128" s="8" t="s">
        <v>11449</v>
      </c>
      <c r="AH1128" s="8" t="s">
        <v>312</v>
      </c>
      <c r="AR1128" s="8" t="s">
        <v>11448</v>
      </c>
      <c r="BD1128" s="8" t="s">
        <v>6058</v>
      </c>
      <c r="BP1128" s="8" t="s">
        <v>11447</v>
      </c>
      <c r="CB1128" s="8" t="s">
        <v>1858</v>
      </c>
      <c r="CN1128" s="8" t="s">
        <v>414</v>
      </c>
    </row>
    <row r="1129" spans="1:113" ht="9.9" customHeight="1" x14ac:dyDescent="0.2">
      <c r="E1129" s="19" t="s">
        <v>318</v>
      </c>
      <c r="P1129" s="8" t="s">
        <v>11446</v>
      </c>
    </row>
    <row r="1130" spans="1:113" ht="9.9" customHeight="1" x14ac:dyDescent="0.2">
      <c r="AC1130" s="19" t="s">
        <v>11445</v>
      </c>
      <c r="AH1130" s="8" t="s">
        <v>347</v>
      </c>
      <c r="AR1130" s="8" t="s">
        <v>11444</v>
      </c>
      <c r="BD1130" s="8" t="s">
        <v>11443</v>
      </c>
      <c r="BP1130" s="8" t="s">
        <v>1891</v>
      </c>
      <c r="CB1130" s="8" t="s">
        <v>2285</v>
      </c>
      <c r="CN1130" s="8" t="s">
        <v>1114</v>
      </c>
    </row>
    <row r="1131" spans="1:113" ht="9.9" customHeight="1" x14ac:dyDescent="0.2">
      <c r="E1131" s="19" t="s">
        <v>326</v>
      </c>
      <c r="P1131" s="8" t="s">
        <v>11442</v>
      </c>
    </row>
    <row r="1132" spans="1:113" ht="9.9" customHeight="1" x14ac:dyDescent="0.2">
      <c r="AC1132" s="8" t="s">
        <v>11441</v>
      </c>
      <c r="AH1132" s="8" t="s">
        <v>321</v>
      </c>
      <c r="AR1132" s="8" t="s">
        <v>11440</v>
      </c>
      <c r="BD1132" s="8" t="s">
        <v>6334</v>
      </c>
      <c r="BP1132" s="8" t="s">
        <v>11439</v>
      </c>
      <c r="CB1132" s="8" t="s">
        <v>5851</v>
      </c>
      <c r="CN1132" s="8" t="s">
        <v>965</v>
      </c>
    </row>
    <row r="1133" spans="1:113" ht="9.9" customHeight="1" x14ac:dyDescent="0.2">
      <c r="E1133" s="19" t="s">
        <v>335</v>
      </c>
      <c r="P1133" s="8" t="s">
        <v>11438</v>
      </c>
    </row>
    <row r="1134" spans="1:113" ht="9.9" customHeight="1" x14ac:dyDescent="0.2">
      <c r="AC1134" s="8" t="s">
        <v>11437</v>
      </c>
      <c r="AH1134" s="8" t="s">
        <v>329</v>
      </c>
      <c r="AR1134" s="8" t="s">
        <v>11436</v>
      </c>
      <c r="BD1134" s="8" t="s">
        <v>11435</v>
      </c>
      <c r="BP1134" s="8" t="s">
        <v>11434</v>
      </c>
      <c r="CB1134" s="8" t="s">
        <v>11433</v>
      </c>
      <c r="CN1134" s="8" t="s">
        <v>668</v>
      </c>
    </row>
    <row r="1135" spans="1:113" ht="9.9" customHeight="1" x14ac:dyDescent="0.2">
      <c r="E1135" s="19" t="s">
        <v>344</v>
      </c>
      <c r="P1135" s="8" t="s">
        <v>11432</v>
      </c>
    </row>
    <row r="1136" spans="1:113" ht="9.9" customHeight="1" x14ac:dyDescent="0.2">
      <c r="AC1136" s="8" t="s">
        <v>11431</v>
      </c>
      <c r="AH1136" s="8" t="s">
        <v>364</v>
      </c>
      <c r="AR1136" s="8" t="s">
        <v>11430</v>
      </c>
      <c r="BD1136" s="8" t="s">
        <v>8780</v>
      </c>
      <c r="BP1136" s="8" t="s">
        <v>11429</v>
      </c>
      <c r="CB1136" s="8" t="s">
        <v>11428</v>
      </c>
      <c r="CN1136" s="8" t="s">
        <v>494</v>
      </c>
    </row>
    <row r="1137" spans="5:16" ht="9.9" customHeight="1" x14ac:dyDescent="0.2">
      <c r="E1137" s="19" t="s">
        <v>353</v>
      </c>
      <c r="P1137" s="8" t="s">
        <v>11427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11008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6280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283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116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7306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11426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287</v>
      </c>
      <c r="T1192" s="24" t="s">
        <v>1497</v>
      </c>
      <c r="BD1192" s="1" t="s">
        <v>289</v>
      </c>
      <c r="BW1192" s="24" t="s">
        <v>11396</v>
      </c>
      <c r="CR1192" s="19" t="s">
        <v>52</v>
      </c>
      <c r="CS1192" s="1" t="s">
        <v>291</v>
      </c>
      <c r="DI1192" s="25"/>
    </row>
    <row r="1193" spans="1:113" ht="9.9" customHeight="1" x14ac:dyDescent="0.2">
      <c r="A1193" s="23" t="s">
        <v>292</v>
      </c>
      <c r="T1193" s="24" t="s">
        <v>117</v>
      </c>
      <c r="BD1193" s="1" t="s">
        <v>293</v>
      </c>
      <c r="BW1193" s="24" t="s">
        <v>11425</v>
      </c>
      <c r="DI1193" s="25"/>
    </row>
    <row r="1194" spans="1:113" ht="9.9" customHeight="1" x14ac:dyDescent="0.2">
      <c r="A1194" s="23" t="s">
        <v>295</v>
      </c>
      <c r="T1194" s="24" t="s">
        <v>118</v>
      </c>
      <c r="BD1194" s="1" t="s">
        <v>296</v>
      </c>
      <c r="BW1194" s="24" t="s">
        <v>7755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298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11006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11038</v>
      </c>
      <c r="CS1195" s="14" t="s">
        <v>286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299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300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301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302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303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304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286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11424</v>
      </c>
      <c r="BP1200" s="8" t="s">
        <v>11423</v>
      </c>
      <c r="CB1200" s="8" t="s">
        <v>11422</v>
      </c>
      <c r="CN1200" s="8" t="s">
        <v>352</v>
      </c>
    </row>
    <row r="1201" spans="5:92" ht="9.9" customHeight="1" x14ac:dyDescent="0.2">
      <c r="E1201" s="19" t="s">
        <v>309</v>
      </c>
      <c r="P1201" s="8" t="s">
        <v>11421</v>
      </c>
    </row>
    <row r="1202" spans="5:92" ht="9.9" customHeight="1" x14ac:dyDescent="0.2">
      <c r="AC1202" s="8" t="s">
        <v>11420</v>
      </c>
      <c r="AH1202" s="8" t="s">
        <v>312</v>
      </c>
      <c r="AR1202" s="8" t="s">
        <v>11419</v>
      </c>
      <c r="BD1202" s="8" t="s">
        <v>11418</v>
      </c>
      <c r="BP1202" s="8" t="s">
        <v>11417</v>
      </c>
      <c r="CB1202" s="8" t="s">
        <v>11416</v>
      </c>
      <c r="CN1202" s="8" t="s">
        <v>533</v>
      </c>
    </row>
    <row r="1203" spans="5:92" ht="9.9" customHeight="1" x14ac:dyDescent="0.2">
      <c r="E1203" s="19" t="s">
        <v>318</v>
      </c>
      <c r="P1203" s="8" t="s">
        <v>11415</v>
      </c>
    </row>
    <row r="1204" spans="5:92" ht="9.9" customHeight="1" x14ac:dyDescent="0.2">
      <c r="AC1204" s="19" t="s">
        <v>11414</v>
      </c>
      <c r="AH1204" s="8" t="s">
        <v>347</v>
      </c>
      <c r="AR1204" s="8" t="s">
        <v>8602</v>
      </c>
      <c r="BD1204" s="8" t="s">
        <v>7729</v>
      </c>
      <c r="BP1204" s="8" t="s">
        <v>11413</v>
      </c>
      <c r="CB1204" s="8" t="s">
        <v>11412</v>
      </c>
      <c r="CN1204" s="8" t="s">
        <v>441</v>
      </c>
    </row>
    <row r="1205" spans="5:92" ht="9.9" customHeight="1" x14ac:dyDescent="0.2">
      <c r="E1205" s="19" t="s">
        <v>326</v>
      </c>
      <c r="P1205" s="8" t="s">
        <v>11411</v>
      </c>
    </row>
    <row r="1206" spans="5:92" ht="9.9" customHeight="1" x14ac:dyDescent="0.2">
      <c r="AC1206" s="8" t="s">
        <v>11410</v>
      </c>
      <c r="AH1206" s="8" t="s">
        <v>329</v>
      </c>
      <c r="AR1206" s="8" t="s">
        <v>11409</v>
      </c>
      <c r="BD1206" s="8" t="s">
        <v>1604</v>
      </c>
      <c r="BP1206" s="8" t="s">
        <v>9238</v>
      </c>
      <c r="CB1206" s="8" t="s">
        <v>11408</v>
      </c>
      <c r="CN1206" s="8" t="s">
        <v>441</v>
      </c>
    </row>
    <row r="1207" spans="5:92" ht="9.9" customHeight="1" x14ac:dyDescent="0.2">
      <c r="E1207" s="19" t="s">
        <v>335</v>
      </c>
      <c r="P1207" s="8" t="s">
        <v>11407</v>
      </c>
    </row>
    <row r="1208" spans="5:92" ht="9.9" customHeight="1" x14ac:dyDescent="0.2">
      <c r="AC1208" s="8" t="s">
        <v>11406</v>
      </c>
      <c r="AH1208" s="8" t="s">
        <v>364</v>
      </c>
      <c r="AR1208" s="8" t="s">
        <v>11405</v>
      </c>
      <c r="BD1208" s="8" t="s">
        <v>11404</v>
      </c>
      <c r="BP1208" s="8" t="s">
        <v>11403</v>
      </c>
      <c r="CB1208" s="8" t="s">
        <v>11402</v>
      </c>
      <c r="CN1208" s="8" t="s">
        <v>831</v>
      </c>
    </row>
    <row r="1209" spans="5:92" ht="9.9" customHeight="1" x14ac:dyDescent="0.2">
      <c r="E1209" s="19" t="s">
        <v>344</v>
      </c>
      <c r="P1209" s="8" t="s">
        <v>11401</v>
      </c>
    </row>
    <row r="1210" spans="5:92" ht="9.9" customHeight="1" x14ac:dyDescent="0.2">
      <c r="AC1210" s="8" t="s">
        <v>11400</v>
      </c>
      <c r="AH1210" s="8" t="s">
        <v>321</v>
      </c>
      <c r="AR1210" s="8" t="s">
        <v>11399</v>
      </c>
      <c r="BD1210" s="8" t="s">
        <v>11398</v>
      </c>
      <c r="BP1210" s="8" t="s">
        <v>6535</v>
      </c>
      <c r="CB1210" s="8" t="s">
        <v>11397</v>
      </c>
      <c r="CN1210" s="8" t="s">
        <v>441</v>
      </c>
    </row>
    <row r="1211" spans="5:92" ht="9.9" customHeight="1" x14ac:dyDescent="0.2">
      <c r="E1211" s="19" t="s">
        <v>353</v>
      </c>
      <c r="P1211" s="8" t="s">
        <v>11396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11008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6280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283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101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10981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11395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287</v>
      </c>
      <c r="T1266" s="24" t="s">
        <v>1545</v>
      </c>
      <c r="BD1266" s="1" t="s">
        <v>289</v>
      </c>
      <c r="BW1266" s="24" t="s">
        <v>11374</v>
      </c>
      <c r="CR1266" s="19" t="s">
        <v>52</v>
      </c>
      <c r="CS1266" s="1" t="s">
        <v>291</v>
      </c>
      <c r="DI1266" s="25"/>
    </row>
    <row r="1267" spans="1:113" ht="9.9" customHeight="1" x14ac:dyDescent="0.2">
      <c r="A1267" s="23" t="s">
        <v>292</v>
      </c>
      <c r="T1267" s="24" t="s">
        <v>102</v>
      </c>
      <c r="BD1267" s="1" t="s">
        <v>293</v>
      </c>
      <c r="BW1267" s="24" t="s">
        <v>11394</v>
      </c>
      <c r="DI1267" s="25"/>
    </row>
    <row r="1268" spans="1:113" ht="9.9" customHeight="1" x14ac:dyDescent="0.2">
      <c r="A1268" s="23" t="s">
        <v>295</v>
      </c>
      <c r="T1268" s="24" t="s">
        <v>16</v>
      </c>
      <c r="BD1268" s="1" t="s">
        <v>296</v>
      </c>
      <c r="BW1268" s="24" t="s">
        <v>7283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298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11006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11038</v>
      </c>
      <c r="CS1269" s="14" t="s">
        <v>286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299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300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301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302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303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304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286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8893</v>
      </c>
      <c r="BP1274" s="8" t="s">
        <v>11393</v>
      </c>
      <c r="CB1274" s="8" t="s">
        <v>11392</v>
      </c>
      <c r="CN1274" s="8" t="s">
        <v>1575</v>
      </c>
    </row>
    <row r="1275" spans="1:113" ht="9.9" customHeight="1" x14ac:dyDescent="0.2">
      <c r="E1275" s="19" t="s">
        <v>309</v>
      </c>
      <c r="P1275" s="8" t="s">
        <v>11391</v>
      </c>
    </row>
    <row r="1276" spans="1:113" ht="9.9" customHeight="1" x14ac:dyDescent="0.2">
      <c r="AC1276" s="8" t="s">
        <v>11390</v>
      </c>
      <c r="AH1276" s="8" t="s">
        <v>364</v>
      </c>
      <c r="AR1276" s="8" t="s">
        <v>3600</v>
      </c>
      <c r="BD1276" s="8" t="s">
        <v>7024</v>
      </c>
      <c r="BP1276" s="8" t="s">
        <v>11389</v>
      </c>
      <c r="CB1276" s="8" t="s">
        <v>11388</v>
      </c>
      <c r="CN1276" s="8" t="s">
        <v>1575</v>
      </c>
    </row>
    <row r="1277" spans="1:113" ht="9.9" customHeight="1" x14ac:dyDescent="0.2">
      <c r="E1277" s="19" t="s">
        <v>318</v>
      </c>
      <c r="P1277" s="8" t="s">
        <v>11387</v>
      </c>
      <c r="S1277" s="18" t="s">
        <v>370</v>
      </c>
    </row>
    <row r="1278" spans="1:113" ht="9.9" customHeight="1" x14ac:dyDescent="0.2">
      <c r="AC1278" s="8" t="s">
        <v>11386</v>
      </c>
      <c r="AH1278" s="8" t="s">
        <v>321</v>
      </c>
      <c r="AR1278" s="8" t="s">
        <v>11385</v>
      </c>
      <c r="BD1278" s="8" t="s">
        <v>4156</v>
      </c>
      <c r="BP1278" s="8" t="s">
        <v>11384</v>
      </c>
      <c r="CB1278" s="8" t="s">
        <v>7624</v>
      </c>
      <c r="CN1278" s="8" t="s">
        <v>852</v>
      </c>
    </row>
    <row r="1279" spans="1:113" ht="9.9" customHeight="1" x14ac:dyDescent="0.2">
      <c r="E1279" s="19" t="s">
        <v>326</v>
      </c>
      <c r="P1279" s="8" t="s">
        <v>11383</v>
      </c>
    </row>
    <row r="1280" spans="1:113" ht="9.9" customHeight="1" x14ac:dyDescent="0.2">
      <c r="AC1280" s="8" t="s">
        <v>11382</v>
      </c>
      <c r="AH1280" s="8" t="s">
        <v>329</v>
      </c>
      <c r="AR1280" s="8" t="s">
        <v>6838</v>
      </c>
      <c r="BD1280" s="8" t="s">
        <v>7674</v>
      </c>
      <c r="BP1280" s="8" t="s">
        <v>11381</v>
      </c>
      <c r="CB1280" s="8" t="s">
        <v>11380</v>
      </c>
      <c r="CN1280" s="8" t="s">
        <v>852</v>
      </c>
    </row>
    <row r="1281" spans="5:92" ht="9.9" customHeight="1" x14ac:dyDescent="0.2">
      <c r="E1281" s="19" t="s">
        <v>335</v>
      </c>
      <c r="P1281" s="8" t="s">
        <v>11379</v>
      </c>
    </row>
    <row r="1282" spans="5:92" ht="9.9" customHeight="1" x14ac:dyDescent="0.2">
      <c r="AC1282" s="19" t="s">
        <v>11378</v>
      </c>
      <c r="AH1282" s="8" t="s">
        <v>347</v>
      </c>
      <c r="AR1282" s="8" t="s">
        <v>7439</v>
      </c>
      <c r="BD1282" s="8" t="s">
        <v>2006</v>
      </c>
      <c r="BP1282" s="8" t="s">
        <v>11377</v>
      </c>
      <c r="CB1282" s="8" t="s">
        <v>11376</v>
      </c>
      <c r="CN1282" s="8" t="s">
        <v>852</v>
      </c>
    </row>
    <row r="1283" spans="5:92" ht="9.9" customHeight="1" x14ac:dyDescent="0.2">
      <c r="E1283" s="19" t="s">
        <v>344</v>
      </c>
      <c r="P1283" s="8" t="s">
        <v>11375</v>
      </c>
    </row>
    <row r="1284" spans="5:92" ht="9.9" customHeight="1" x14ac:dyDescent="0.2">
      <c r="AC1284" s="8" t="s">
        <v>9944</v>
      </c>
      <c r="AH1284" s="8" t="s">
        <v>312</v>
      </c>
      <c r="AR1284" s="8" t="s">
        <v>7326</v>
      </c>
      <c r="BD1284" s="8" t="s">
        <v>1726</v>
      </c>
      <c r="BP1284" s="8" t="s">
        <v>8372</v>
      </c>
      <c r="CB1284" s="8" t="s">
        <v>2975</v>
      </c>
      <c r="CN1284" s="8" t="s">
        <v>878</v>
      </c>
    </row>
    <row r="1285" spans="5:92" ht="9.9" customHeight="1" x14ac:dyDescent="0.2">
      <c r="E1285" s="19" t="s">
        <v>353</v>
      </c>
      <c r="P1285" s="8" t="s">
        <v>11374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11008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6280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283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145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10966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11373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287</v>
      </c>
      <c r="T1340" s="24" t="s">
        <v>1607</v>
      </c>
      <c r="BD1340" s="1" t="s">
        <v>289</v>
      </c>
      <c r="BW1340" s="24" t="s">
        <v>11348</v>
      </c>
      <c r="CR1340" s="19" t="s">
        <v>52</v>
      </c>
      <c r="CS1340" s="1" t="s">
        <v>291</v>
      </c>
      <c r="DI1340" s="25"/>
    </row>
    <row r="1341" spans="1:113" ht="9.9" customHeight="1" x14ac:dyDescent="0.2">
      <c r="A1341" s="23" t="s">
        <v>292</v>
      </c>
      <c r="T1341" s="24" t="s">
        <v>146</v>
      </c>
      <c r="BD1341" s="1" t="s">
        <v>293</v>
      </c>
      <c r="BW1341" s="24" t="s">
        <v>11372</v>
      </c>
      <c r="DI1341" s="25"/>
    </row>
    <row r="1342" spans="1:113" ht="9.9" customHeight="1" x14ac:dyDescent="0.2">
      <c r="A1342" s="23" t="s">
        <v>295</v>
      </c>
      <c r="T1342" s="24" t="s">
        <v>55</v>
      </c>
      <c r="BD1342" s="1" t="s">
        <v>296</v>
      </c>
      <c r="BW1342" s="24" t="s">
        <v>7703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298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11006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11038</v>
      </c>
      <c r="CS1343" s="14" t="s">
        <v>286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299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300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301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302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303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304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286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6980</v>
      </c>
      <c r="BP1348" s="8" t="s">
        <v>11371</v>
      </c>
      <c r="CB1348" s="8" t="s">
        <v>11370</v>
      </c>
      <c r="CN1348" s="8" t="s">
        <v>343</v>
      </c>
    </row>
    <row r="1349" spans="1:113" ht="9.9" customHeight="1" x14ac:dyDescent="0.2">
      <c r="E1349" s="19" t="s">
        <v>309</v>
      </c>
      <c r="P1349" s="8" t="s">
        <v>11369</v>
      </c>
    </row>
    <row r="1350" spans="1:113" ht="9.9" customHeight="1" x14ac:dyDescent="0.2">
      <c r="AC1350" s="8" t="s">
        <v>11368</v>
      </c>
      <c r="AH1350" s="8" t="s">
        <v>364</v>
      </c>
      <c r="AR1350" s="8" t="s">
        <v>11367</v>
      </c>
      <c r="BD1350" s="8" t="s">
        <v>1732</v>
      </c>
      <c r="BP1350" s="8" t="s">
        <v>11366</v>
      </c>
      <c r="CB1350" s="8" t="s">
        <v>9352</v>
      </c>
      <c r="CN1350" s="8" t="s">
        <v>965</v>
      </c>
    </row>
    <row r="1351" spans="1:113" ht="9.9" customHeight="1" x14ac:dyDescent="0.2">
      <c r="E1351" s="19" t="s">
        <v>318</v>
      </c>
      <c r="P1351" s="8" t="s">
        <v>11365</v>
      </c>
    </row>
    <row r="1352" spans="1:113" ht="9.9" customHeight="1" x14ac:dyDescent="0.2">
      <c r="AC1352" s="8" t="s">
        <v>11364</v>
      </c>
      <c r="AH1352" s="8" t="s">
        <v>312</v>
      </c>
      <c r="AR1352" s="8" t="s">
        <v>4689</v>
      </c>
      <c r="BD1352" s="8" t="s">
        <v>11363</v>
      </c>
      <c r="BP1352" s="8" t="s">
        <v>11362</v>
      </c>
      <c r="CB1352" s="8" t="s">
        <v>11361</v>
      </c>
      <c r="CN1352" s="8" t="s">
        <v>641</v>
      </c>
    </row>
    <row r="1353" spans="1:113" ht="9.9" customHeight="1" x14ac:dyDescent="0.2">
      <c r="E1353" s="19" t="s">
        <v>326</v>
      </c>
      <c r="P1353" s="8" t="s">
        <v>11360</v>
      </c>
    </row>
    <row r="1354" spans="1:113" ht="9.9" customHeight="1" x14ac:dyDescent="0.2">
      <c r="AC1354" s="8" t="s">
        <v>11359</v>
      </c>
      <c r="AH1354" s="8" t="s">
        <v>329</v>
      </c>
      <c r="AR1354" s="8" t="s">
        <v>11358</v>
      </c>
      <c r="BD1354" s="8" t="s">
        <v>7793</v>
      </c>
      <c r="BP1354" s="8" t="s">
        <v>11357</v>
      </c>
      <c r="CB1354" s="8" t="s">
        <v>6473</v>
      </c>
      <c r="CN1354" s="8" t="s">
        <v>654</v>
      </c>
    </row>
    <row r="1355" spans="1:113" ht="9.9" customHeight="1" x14ac:dyDescent="0.2">
      <c r="E1355" s="19" t="s">
        <v>335</v>
      </c>
      <c r="P1355" s="8" t="s">
        <v>11356</v>
      </c>
    </row>
    <row r="1356" spans="1:113" ht="9.9" customHeight="1" x14ac:dyDescent="0.2">
      <c r="AC1356" s="19" t="s">
        <v>11355</v>
      </c>
      <c r="AH1356" s="8" t="s">
        <v>347</v>
      </c>
      <c r="AR1356" s="8" t="s">
        <v>11354</v>
      </c>
      <c r="BD1356" s="8" t="s">
        <v>7615</v>
      </c>
      <c r="BP1356" s="8" t="s">
        <v>11353</v>
      </c>
      <c r="CB1356" s="8" t="s">
        <v>5832</v>
      </c>
      <c r="CN1356" s="8" t="s">
        <v>675</v>
      </c>
    </row>
    <row r="1357" spans="1:113" ht="9.9" customHeight="1" x14ac:dyDescent="0.2">
      <c r="E1357" s="19" t="s">
        <v>344</v>
      </c>
      <c r="P1357" s="8" t="s">
        <v>11352</v>
      </c>
    </row>
    <row r="1358" spans="1:113" ht="9.9" customHeight="1" x14ac:dyDescent="0.2">
      <c r="AC1358" s="8" t="s">
        <v>11351</v>
      </c>
      <c r="AH1358" s="8" t="s">
        <v>321</v>
      </c>
      <c r="AR1358" s="8" t="s">
        <v>11350</v>
      </c>
      <c r="BD1358" s="8" t="s">
        <v>4521</v>
      </c>
      <c r="BP1358" s="8" t="s">
        <v>11349</v>
      </c>
      <c r="CB1358" s="8" t="s">
        <v>1344</v>
      </c>
      <c r="CN1358" s="8" t="s">
        <v>641</v>
      </c>
    </row>
    <row r="1359" spans="1:113" ht="9.9" customHeight="1" x14ac:dyDescent="0.2">
      <c r="E1359" s="19" t="s">
        <v>353</v>
      </c>
      <c r="P1359" s="8" t="s">
        <v>11348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11008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6280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283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77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10987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11347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287</v>
      </c>
      <c r="T1414" s="24" t="s">
        <v>1669</v>
      </c>
      <c r="BD1414" s="1" t="s">
        <v>289</v>
      </c>
      <c r="BW1414" s="24" t="s">
        <v>11322</v>
      </c>
      <c r="CR1414" s="19" t="s">
        <v>61</v>
      </c>
      <c r="CS1414" s="1" t="s">
        <v>291</v>
      </c>
      <c r="DI1414" s="25"/>
    </row>
    <row r="1415" spans="1:113" ht="9.9" customHeight="1" x14ac:dyDescent="0.2">
      <c r="A1415" s="23" t="s">
        <v>292</v>
      </c>
      <c r="T1415" s="24" t="s">
        <v>78</v>
      </c>
      <c r="BD1415" s="1" t="s">
        <v>293</v>
      </c>
      <c r="BW1415" s="24" t="s">
        <v>11346</v>
      </c>
      <c r="DI1415" s="25"/>
    </row>
    <row r="1416" spans="1:113" ht="9.9" customHeight="1" x14ac:dyDescent="0.2">
      <c r="A1416" s="23" t="s">
        <v>295</v>
      </c>
      <c r="T1416" s="24" t="s">
        <v>55</v>
      </c>
      <c r="BD1416" s="1" t="s">
        <v>296</v>
      </c>
      <c r="BW1416" s="24" t="s">
        <v>7121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298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11006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11038</v>
      </c>
      <c r="CS1417" s="14" t="s">
        <v>286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299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300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301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302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303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304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286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9569</v>
      </c>
      <c r="BP1422" s="8" t="s">
        <v>10738</v>
      </c>
      <c r="CB1422" s="8" t="s">
        <v>8560</v>
      </c>
      <c r="CN1422" s="8" t="s">
        <v>641</v>
      </c>
    </row>
    <row r="1423" spans="1:113" ht="9.9" customHeight="1" x14ac:dyDescent="0.2">
      <c r="E1423" s="19" t="s">
        <v>309</v>
      </c>
      <c r="P1423" s="8" t="s">
        <v>11345</v>
      </c>
    </row>
    <row r="1424" spans="1:113" ht="9.9" customHeight="1" x14ac:dyDescent="0.2">
      <c r="AC1424" s="8" t="s">
        <v>11344</v>
      </c>
      <c r="AH1424" s="8" t="s">
        <v>338</v>
      </c>
      <c r="AR1424" s="8" t="s">
        <v>7834</v>
      </c>
      <c r="BD1424" s="8" t="s">
        <v>7018</v>
      </c>
      <c r="BP1424" s="8" t="s">
        <v>9081</v>
      </c>
      <c r="CB1424" s="8" t="s">
        <v>11343</v>
      </c>
      <c r="CN1424" s="8" t="s">
        <v>675</v>
      </c>
    </row>
    <row r="1425" spans="5:92" ht="9.9" customHeight="1" x14ac:dyDescent="0.2">
      <c r="E1425" s="19" t="s">
        <v>318</v>
      </c>
      <c r="P1425" s="8" t="s">
        <v>11342</v>
      </c>
    </row>
    <row r="1426" spans="5:92" ht="9.9" customHeight="1" x14ac:dyDescent="0.2">
      <c r="AC1426" s="8" t="s">
        <v>11341</v>
      </c>
      <c r="AH1426" s="8" t="s">
        <v>329</v>
      </c>
      <c r="AR1426" s="8" t="s">
        <v>7263</v>
      </c>
      <c r="BD1426" s="8" t="s">
        <v>3246</v>
      </c>
      <c r="BP1426" s="8" t="s">
        <v>2996</v>
      </c>
      <c r="CB1426" s="8" t="s">
        <v>10178</v>
      </c>
      <c r="CN1426" s="8" t="s">
        <v>661</v>
      </c>
    </row>
    <row r="1427" spans="5:92" ht="9.9" customHeight="1" x14ac:dyDescent="0.2">
      <c r="E1427" s="19" t="s">
        <v>326</v>
      </c>
      <c r="P1427" s="8" t="s">
        <v>11340</v>
      </c>
    </row>
    <row r="1428" spans="5:92" ht="9.9" customHeight="1" x14ac:dyDescent="0.2">
      <c r="AC1428" s="19" t="s">
        <v>11339</v>
      </c>
      <c r="AH1428" s="8" t="s">
        <v>347</v>
      </c>
      <c r="AR1428" s="8" t="s">
        <v>11338</v>
      </c>
      <c r="BD1428" s="8" t="s">
        <v>11337</v>
      </c>
      <c r="BP1428" s="8" t="s">
        <v>11336</v>
      </c>
      <c r="CB1428" s="8" t="s">
        <v>4571</v>
      </c>
      <c r="CN1428" s="8" t="s">
        <v>675</v>
      </c>
    </row>
    <row r="1429" spans="5:92" ht="9.9" customHeight="1" x14ac:dyDescent="0.2">
      <c r="E1429" s="19" t="s">
        <v>335</v>
      </c>
      <c r="P1429" s="8" t="s">
        <v>11335</v>
      </c>
    </row>
    <row r="1430" spans="5:92" ht="9.9" customHeight="1" x14ac:dyDescent="0.2">
      <c r="AC1430" s="8" t="s">
        <v>11334</v>
      </c>
      <c r="AH1430" s="8" t="s">
        <v>364</v>
      </c>
      <c r="AR1430" s="8" t="s">
        <v>1190</v>
      </c>
      <c r="BD1430" s="8" t="s">
        <v>8431</v>
      </c>
      <c r="BP1430" s="8" t="s">
        <v>11333</v>
      </c>
      <c r="CB1430" s="8" t="s">
        <v>11332</v>
      </c>
      <c r="CN1430" s="8" t="s">
        <v>654</v>
      </c>
    </row>
    <row r="1431" spans="5:92" ht="9.9" customHeight="1" x14ac:dyDescent="0.2">
      <c r="E1431" s="19" t="s">
        <v>344</v>
      </c>
      <c r="P1431" s="8" t="s">
        <v>11331</v>
      </c>
    </row>
    <row r="1432" spans="5:92" ht="9.9" customHeight="1" x14ac:dyDescent="0.2">
      <c r="AC1432" s="8" t="s">
        <v>11330</v>
      </c>
      <c r="AH1432" s="8" t="s">
        <v>321</v>
      </c>
      <c r="AR1432" s="8" t="s">
        <v>11329</v>
      </c>
      <c r="BD1432" s="8" t="s">
        <v>7112</v>
      </c>
      <c r="BP1432" s="8" t="s">
        <v>11328</v>
      </c>
      <c r="CB1432" s="8" t="s">
        <v>3141</v>
      </c>
      <c r="CN1432" s="8" t="s">
        <v>675</v>
      </c>
    </row>
    <row r="1433" spans="5:92" ht="9.9" customHeight="1" x14ac:dyDescent="0.2">
      <c r="E1433" s="19" t="s">
        <v>353</v>
      </c>
      <c r="P1433" s="8" t="s">
        <v>11327</v>
      </c>
    </row>
    <row r="1434" spans="5:92" ht="9.9" customHeight="1" x14ac:dyDescent="0.2">
      <c r="AC1434" s="8" t="s">
        <v>11326</v>
      </c>
      <c r="AH1434" s="8" t="s">
        <v>312</v>
      </c>
      <c r="AR1434" s="8" t="s">
        <v>11325</v>
      </c>
      <c r="BD1434" s="8" t="s">
        <v>11324</v>
      </c>
      <c r="BP1434" s="8" t="s">
        <v>11323</v>
      </c>
      <c r="CB1434" s="8" t="s">
        <v>9883</v>
      </c>
      <c r="CN1434" s="8" t="s">
        <v>675</v>
      </c>
    </row>
    <row r="1435" spans="5:92" ht="9.9" customHeight="1" x14ac:dyDescent="0.2">
      <c r="E1435" s="19" t="s">
        <v>361</v>
      </c>
      <c r="P1435" s="8" t="s">
        <v>11322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11008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6280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283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85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10999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11321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287</v>
      </c>
      <c r="T1488" s="24" t="s">
        <v>1735</v>
      </c>
      <c r="BD1488" s="1" t="s">
        <v>289</v>
      </c>
      <c r="BW1488" s="24" t="s">
        <v>11296</v>
      </c>
      <c r="CR1488" s="19" t="s">
        <v>52</v>
      </c>
      <c r="CS1488" s="1" t="s">
        <v>291</v>
      </c>
      <c r="DI1488" s="25"/>
    </row>
    <row r="1489" spans="1:113" ht="9.9" customHeight="1" x14ac:dyDescent="0.2">
      <c r="A1489" s="23" t="s">
        <v>292</v>
      </c>
      <c r="T1489" s="24" t="s">
        <v>86</v>
      </c>
      <c r="BD1489" s="1" t="s">
        <v>293</v>
      </c>
      <c r="BW1489" s="24" t="s">
        <v>11320</v>
      </c>
      <c r="DI1489" s="25"/>
    </row>
    <row r="1490" spans="1:113" ht="9.9" customHeight="1" x14ac:dyDescent="0.2">
      <c r="A1490" s="23" t="s">
        <v>295</v>
      </c>
      <c r="T1490" s="24" t="s">
        <v>16</v>
      </c>
      <c r="BD1490" s="1" t="s">
        <v>296</v>
      </c>
      <c r="BW1490" s="24" t="s">
        <v>6876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298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11006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11038</v>
      </c>
      <c r="CS1491" s="14" t="s">
        <v>286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299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300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301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302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303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304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286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11319</v>
      </c>
      <c r="BP1496" s="8" t="s">
        <v>11318</v>
      </c>
      <c r="CB1496" s="8" t="s">
        <v>11132</v>
      </c>
      <c r="CN1496" s="8" t="s">
        <v>1101</v>
      </c>
    </row>
    <row r="1497" spans="1:113" ht="9.9" customHeight="1" x14ac:dyDescent="0.2">
      <c r="E1497" s="19" t="s">
        <v>309</v>
      </c>
      <c r="P1497" s="8" t="s">
        <v>11317</v>
      </c>
    </row>
    <row r="1498" spans="1:113" ht="9.9" customHeight="1" x14ac:dyDescent="0.2">
      <c r="AC1498" s="8" t="s">
        <v>11316</v>
      </c>
      <c r="AH1498" s="8" t="s">
        <v>364</v>
      </c>
      <c r="AR1498" s="8" t="s">
        <v>11315</v>
      </c>
      <c r="BD1498" s="8" t="s">
        <v>10711</v>
      </c>
      <c r="BP1498" s="8" t="s">
        <v>11314</v>
      </c>
      <c r="CB1498" s="8" t="s">
        <v>11313</v>
      </c>
      <c r="CN1498" s="8" t="s">
        <v>654</v>
      </c>
    </row>
    <row r="1499" spans="1:113" ht="9.9" customHeight="1" x14ac:dyDescent="0.2">
      <c r="E1499" s="19" t="s">
        <v>318</v>
      </c>
      <c r="P1499" s="8" t="s">
        <v>11312</v>
      </c>
    </row>
    <row r="1500" spans="1:113" ht="9.9" customHeight="1" x14ac:dyDescent="0.2">
      <c r="AC1500" s="8" t="s">
        <v>11311</v>
      </c>
      <c r="AH1500" s="8" t="s">
        <v>312</v>
      </c>
      <c r="AR1500" s="8" t="s">
        <v>11310</v>
      </c>
      <c r="BD1500" s="8" t="s">
        <v>5595</v>
      </c>
      <c r="BP1500" s="8" t="s">
        <v>11309</v>
      </c>
      <c r="CB1500" s="8" t="s">
        <v>11308</v>
      </c>
      <c r="CN1500" s="8" t="s">
        <v>1057</v>
      </c>
    </row>
    <row r="1501" spans="1:113" ht="9.9" customHeight="1" x14ac:dyDescent="0.2">
      <c r="E1501" s="19" t="s">
        <v>326</v>
      </c>
      <c r="P1501" s="8" t="s">
        <v>11307</v>
      </c>
    </row>
    <row r="1502" spans="1:113" ht="9.9" customHeight="1" x14ac:dyDescent="0.2">
      <c r="AC1502" s="8" t="s">
        <v>11306</v>
      </c>
      <c r="AH1502" s="8" t="s">
        <v>329</v>
      </c>
      <c r="AR1502" s="8" t="s">
        <v>3378</v>
      </c>
      <c r="BD1502" s="8" t="s">
        <v>6375</v>
      </c>
      <c r="BP1502" s="8" t="s">
        <v>11305</v>
      </c>
      <c r="CB1502" s="8" t="s">
        <v>5576</v>
      </c>
      <c r="CN1502" s="8" t="s">
        <v>654</v>
      </c>
    </row>
    <row r="1503" spans="1:113" ht="9.9" customHeight="1" x14ac:dyDescent="0.2">
      <c r="E1503" s="19" t="s">
        <v>335</v>
      </c>
      <c r="P1503" s="8" t="s">
        <v>11304</v>
      </c>
    </row>
    <row r="1504" spans="1:113" ht="9.9" customHeight="1" x14ac:dyDescent="0.2">
      <c r="AC1504" s="19" t="s">
        <v>11303</v>
      </c>
      <c r="AH1504" s="8" t="s">
        <v>347</v>
      </c>
      <c r="AR1504" s="8" t="s">
        <v>6305</v>
      </c>
      <c r="BD1504" s="8" t="s">
        <v>11302</v>
      </c>
      <c r="BP1504" s="8" t="s">
        <v>5190</v>
      </c>
      <c r="CB1504" s="8" t="s">
        <v>9613</v>
      </c>
      <c r="CN1504" s="8" t="s">
        <v>1575</v>
      </c>
    </row>
    <row r="1505" spans="5:92" ht="9.9" customHeight="1" x14ac:dyDescent="0.2">
      <c r="E1505" s="19" t="s">
        <v>344</v>
      </c>
      <c r="P1505" s="8" t="s">
        <v>11301</v>
      </c>
    </row>
    <row r="1506" spans="5:92" ht="9.9" customHeight="1" x14ac:dyDescent="0.2">
      <c r="AC1506" s="8" t="s">
        <v>11300</v>
      </c>
      <c r="AH1506" s="8" t="s">
        <v>321</v>
      </c>
      <c r="AR1506" s="8" t="s">
        <v>2920</v>
      </c>
      <c r="BD1506" s="8" t="s">
        <v>11299</v>
      </c>
      <c r="BP1506" s="8" t="s">
        <v>11298</v>
      </c>
      <c r="CB1506" s="8" t="s">
        <v>11297</v>
      </c>
      <c r="CN1506" s="8" t="s">
        <v>654</v>
      </c>
    </row>
    <row r="1507" spans="5:92" ht="9.9" customHeight="1" x14ac:dyDescent="0.2">
      <c r="E1507" s="19" t="s">
        <v>353</v>
      </c>
      <c r="P1507" s="8" t="s">
        <v>11296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11008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6280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283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21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11001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11295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287</v>
      </c>
      <c r="T1562" s="24" t="s">
        <v>1789</v>
      </c>
      <c r="BD1562" s="1" t="s">
        <v>289</v>
      </c>
      <c r="BW1562" s="24" t="s">
        <v>11263</v>
      </c>
      <c r="CR1562" s="19" t="s">
        <v>61</v>
      </c>
      <c r="CS1562" s="1" t="s">
        <v>291</v>
      </c>
      <c r="DI1562" s="25"/>
    </row>
    <row r="1563" spans="1:113" ht="9.9" customHeight="1" x14ac:dyDescent="0.2">
      <c r="A1563" s="23" t="s">
        <v>292</v>
      </c>
      <c r="T1563" s="24" t="s">
        <v>1791</v>
      </c>
      <c r="BD1563" s="1" t="s">
        <v>293</v>
      </c>
      <c r="BW1563" s="24" t="s">
        <v>11294</v>
      </c>
      <c r="DI1563" s="25"/>
    </row>
    <row r="1564" spans="1:113" ht="9.9" customHeight="1" x14ac:dyDescent="0.2">
      <c r="A1564" s="23" t="s">
        <v>295</v>
      </c>
      <c r="T1564" s="24" t="s">
        <v>22</v>
      </c>
      <c r="BD1564" s="1" t="s">
        <v>296</v>
      </c>
      <c r="BW1564" s="24" t="s">
        <v>7487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298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11006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11038</v>
      </c>
      <c r="CS1565" s="14" t="s">
        <v>286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299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300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301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302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303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304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286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11293</v>
      </c>
      <c r="BP1570" s="8" t="s">
        <v>11292</v>
      </c>
      <c r="CB1570" s="8" t="s">
        <v>11291</v>
      </c>
      <c r="CN1570" s="8" t="s">
        <v>831</v>
      </c>
    </row>
    <row r="1571" spans="5:92" ht="9.9" customHeight="1" x14ac:dyDescent="0.2">
      <c r="E1571" s="19" t="s">
        <v>309</v>
      </c>
      <c r="P1571" s="8" t="s">
        <v>11290</v>
      </c>
    </row>
    <row r="1572" spans="5:92" ht="9.9" customHeight="1" x14ac:dyDescent="0.2">
      <c r="AC1572" s="8" t="s">
        <v>11289</v>
      </c>
      <c r="AH1572" s="8" t="s">
        <v>312</v>
      </c>
      <c r="AR1572" s="8" t="s">
        <v>11288</v>
      </c>
      <c r="BD1572" s="8" t="s">
        <v>11287</v>
      </c>
      <c r="BP1572" s="8" t="s">
        <v>11286</v>
      </c>
      <c r="CB1572" s="8" t="s">
        <v>11285</v>
      </c>
      <c r="CN1572" s="8" t="s">
        <v>441</v>
      </c>
    </row>
    <row r="1573" spans="5:92" ht="9.9" customHeight="1" x14ac:dyDescent="0.2">
      <c r="E1573" s="19" t="s">
        <v>318</v>
      </c>
      <c r="P1573" s="8" t="s">
        <v>11284</v>
      </c>
    </row>
    <row r="1574" spans="5:92" ht="9.9" customHeight="1" x14ac:dyDescent="0.2">
      <c r="AC1574" s="19" t="s">
        <v>11283</v>
      </c>
      <c r="AH1574" s="8" t="s">
        <v>347</v>
      </c>
      <c r="AR1574" s="8" t="s">
        <v>11282</v>
      </c>
      <c r="BD1574" s="8" t="s">
        <v>7376</v>
      </c>
      <c r="BP1574" s="8" t="s">
        <v>11281</v>
      </c>
      <c r="CB1574" s="8" t="s">
        <v>6323</v>
      </c>
      <c r="CN1574" s="8" t="s">
        <v>1101</v>
      </c>
    </row>
    <row r="1575" spans="5:92" ht="9.9" customHeight="1" x14ac:dyDescent="0.2">
      <c r="E1575" s="19" t="s">
        <v>326</v>
      </c>
      <c r="P1575" s="8" t="s">
        <v>11280</v>
      </c>
    </row>
    <row r="1576" spans="5:92" ht="9.9" customHeight="1" x14ac:dyDescent="0.2">
      <c r="AC1576" s="8" t="s">
        <v>11279</v>
      </c>
      <c r="AH1576" s="8" t="s">
        <v>329</v>
      </c>
      <c r="AR1576" s="8" t="s">
        <v>11278</v>
      </c>
      <c r="BD1576" s="8" t="s">
        <v>11277</v>
      </c>
      <c r="BP1576" s="8" t="s">
        <v>11276</v>
      </c>
      <c r="CB1576" s="8" t="s">
        <v>3163</v>
      </c>
      <c r="CN1576" s="8" t="s">
        <v>441</v>
      </c>
    </row>
    <row r="1577" spans="5:92" ht="9.9" customHeight="1" x14ac:dyDescent="0.2">
      <c r="E1577" s="19" t="s">
        <v>335</v>
      </c>
      <c r="P1577" s="8" t="s">
        <v>11275</v>
      </c>
    </row>
    <row r="1578" spans="5:92" ht="9.9" customHeight="1" x14ac:dyDescent="0.2">
      <c r="AC1578" s="8" t="s">
        <v>11274</v>
      </c>
      <c r="AH1578" s="8" t="s">
        <v>364</v>
      </c>
      <c r="AR1578" s="8" t="s">
        <v>11273</v>
      </c>
      <c r="BD1578" s="8" t="s">
        <v>11272</v>
      </c>
      <c r="BP1578" s="8" t="s">
        <v>7987</v>
      </c>
      <c r="CB1578" s="8" t="s">
        <v>776</v>
      </c>
      <c r="CN1578" s="8" t="s">
        <v>634</v>
      </c>
    </row>
    <row r="1579" spans="5:92" ht="9.9" customHeight="1" x14ac:dyDescent="0.2">
      <c r="E1579" s="19" t="s">
        <v>344</v>
      </c>
      <c r="P1579" s="8" t="s">
        <v>11271</v>
      </c>
    </row>
    <row r="1580" spans="5:92" ht="9.9" customHeight="1" x14ac:dyDescent="0.2">
      <c r="AC1580" s="8" t="s">
        <v>11270</v>
      </c>
      <c r="AH1580" s="8" t="s">
        <v>338</v>
      </c>
      <c r="AR1580" s="8" t="s">
        <v>7104</v>
      </c>
      <c r="BD1580" s="8" t="s">
        <v>6833</v>
      </c>
      <c r="BP1580" s="8" t="s">
        <v>11269</v>
      </c>
      <c r="CB1580" s="8" t="s">
        <v>3462</v>
      </c>
      <c r="CN1580" s="8" t="s">
        <v>634</v>
      </c>
    </row>
    <row r="1581" spans="5:92" ht="9.9" customHeight="1" x14ac:dyDescent="0.2">
      <c r="E1581" s="19" t="s">
        <v>353</v>
      </c>
      <c r="P1581" s="8" t="s">
        <v>11268</v>
      </c>
    </row>
    <row r="1582" spans="5:92" ht="9.9" customHeight="1" x14ac:dyDescent="0.2">
      <c r="AC1582" s="8" t="s">
        <v>11267</v>
      </c>
      <c r="AH1582" s="8" t="s">
        <v>321</v>
      </c>
      <c r="AR1582" s="8" t="s">
        <v>9930</v>
      </c>
      <c r="BD1582" s="8" t="s">
        <v>11266</v>
      </c>
      <c r="BP1582" s="8" t="s">
        <v>11265</v>
      </c>
      <c r="CB1582" s="8" t="s">
        <v>11264</v>
      </c>
      <c r="CN1582" s="8" t="s">
        <v>1018</v>
      </c>
    </row>
    <row r="1583" spans="5:92" ht="9.9" customHeight="1" x14ac:dyDescent="0.2">
      <c r="E1583" s="19" t="s">
        <v>361</v>
      </c>
      <c r="P1583" s="8" t="s">
        <v>11263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11008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6280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283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152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10956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11262</v>
      </c>
      <c r="CS1635" s="2" t="s">
        <v>286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287</v>
      </c>
      <c r="T1636" s="24" t="s">
        <v>1840</v>
      </c>
      <c r="BD1636" s="1" t="s">
        <v>289</v>
      </c>
      <c r="BW1636" s="24" t="s">
        <v>11234</v>
      </c>
      <c r="CR1636" s="19" t="s">
        <v>61</v>
      </c>
      <c r="CS1636" s="1" t="s">
        <v>291</v>
      </c>
      <c r="DI1636" s="25"/>
    </row>
    <row r="1637" spans="1:113" ht="9.9" customHeight="1" x14ac:dyDescent="0.2">
      <c r="A1637" s="23" t="s">
        <v>292</v>
      </c>
      <c r="T1637" s="24" t="s">
        <v>1842</v>
      </c>
      <c r="BD1637" s="1" t="s">
        <v>293</v>
      </c>
      <c r="BW1637" s="24" t="s">
        <v>11261</v>
      </c>
      <c r="DI1637" s="25"/>
    </row>
    <row r="1638" spans="1:113" ht="9.9" customHeight="1" x14ac:dyDescent="0.2">
      <c r="A1638" s="23" t="s">
        <v>295</v>
      </c>
      <c r="T1638" s="24" t="s">
        <v>16</v>
      </c>
      <c r="BD1638" s="1" t="s">
        <v>296</v>
      </c>
      <c r="BW1638" s="24" t="s">
        <v>6504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298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11006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11038</v>
      </c>
      <c r="CS1639" s="14" t="s">
        <v>286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299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300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301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302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303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304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286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9031</v>
      </c>
      <c r="BP1644" s="8" t="s">
        <v>11260</v>
      </c>
      <c r="CB1644" s="8" t="s">
        <v>1777</v>
      </c>
      <c r="CN1644" s="8" t="s">
        <v>441</v>
      </c>
    </row>
    <row r="1645" spans="1:113" ht="9.9" customHeight="1" x14ac:dyDescent="0.2">
      <c r="E1645" s="19" t="s">
        <v>309</v>
      </c>
      <c r="P1645" s="8" t="s">
        <v>11259</v>
      </c>
    </row>
    <row r="1646" spans="1:113" ht="9.9" customHeight="1" x14ac:dyDescent="0.2">
      <c r="AC1646" s="8" t="s">
        <v>11258</v>
      </c>
      <c r="AH1646" s="8" t="s">
        <v>338</v>
      </c>
      <c r="AR1646" s="8" t="s">
        <v>11257</v>
      </c>
      <c r="BD1646" s="8" t="s">
        <v>11256</v>
      </c>
      <c r="BP1646" s="8" t="s">
        <v>9872</v>
      </c>
      <c r="CB1646" s="8" t="s">
        <v>11255</v>
      </c>
      <c r="CN1646" s="8" t="s">
        <v>1018</v>
      </c>
    </row>
    <row r="1647" spans="1:113" ht="9.9" customHeight="1" x14ac:dyDescent="0.2">
      <c r="E1647" s="19" t="s">
        <v>318</v>
      </c>
      <c r="P1647" s="8" t="s">
        <v>11254</v>
      </c>
    </row>
    <row r="1648" spans="1:113" ht="9.9" customHeight="1" x14ac:dyDescent="0.2">
      <c r="AC1648" s="8" t="s">
        <v>11253</v>
      </c>
      <c r="AH1648" s="8" t="s">
        <v>321</v>
      </c>
      <c r="AR1648" s="8" t="s">
        <v>11252</v>
      </c>
      <c r="BD1648" s="8" t="s">
        <v>672</v>
      </c>
      <c r="BP1648" s="8" t="s">
        <v>11251</v>
      </c>
      <c r="CB1648" s="8" t="s">
        <v>5682</v>
      </c>
      <c r="CN1648" s="8" t="s">
        <v>661</v>
      </c>
    </row>
    <row r="1649" spans="5:92" ht="9.9" customHeight="1" x14ac:dyDescent="0.2">
      <c r="E1649" s="19" t="s">
        <v>326</v>
      </c>
      <c r="P1649" s="8" t="s">
        <v>11250</v>
      </c>
    </row>
    <row r="1650" spans="5:92" ht="9.9" customHeight="1" x14ac:dyDescent="0.2">
      <c r="AC1650" s="8" t="s">
        <v>11249</v>
      </c>
      <c r="AH1650" s="8" t="s">
        <v>364</v>
      </c>
      <c r="AR1650" s="8" t="s">
        <v>11248</v>
      </c>
      <c r="BD1650" s="8" t="s">
        <v>11247</v>
      </c>
      <c r="BP1650" s="8" t="s">
        <v>1631</v>
      </c>
      <c r="CB1650" s="8" t="s">
        <v>7173</v>
      </c>
      <c r="CN1650" s="8" t="s">
        <v>1575</v>
      </c>
    </row>
    <row r="1651" spans="5:92" ht="9.9" customHeight="1" x14ac:dyDescent="0.2">
      <c r="E1651" s="19" t="s">
        <v>335</v>
      </c>
      <c r="P1651" s="8" t="s">
        <v>11246</v>
      </c>
    </row>
    <row r="1652" spans="5:92" ht="9.9" customHeight="1" x14ac:dyDescent="0.2">
      <c r="AC1652" s="8" t="s">
        <v>11245</v>
      </c>
      <c r="AH1652" s="8" t="s">
        <v>329</v>
      </c>
      <c r="AR1652" s="8" t="s">
        <v>10468</v>
      </c>
      <c r="BD1652" s="8" t="s">
        <v>11244</v>
      </c>
      <c r="BP1652" s="8" t="s">
        <v>11243</v>
      </c>
      <c r="CB1652" s="8" t="s">
        <v>11242</v>
      </c>
      <c r="CN1652" s="8" t="s">
        <v>1575</v>
      </c>
    </row>
    <row r="1653" spans="5:92" ht="9.9" customHeight="1" x14ac:dyDescent="0.2">
      <c r="E1653" s="19" t="s">
        <v>344</v>
      </c>
      <c r="P1653" s="8" t="s">
        <v>11241</v>
      </c>
    </row>
    <row r="1654" spans="5:92" ht="9.9" customHeight="1" x14ac:dyDescent="0.2">
      <c r="AC1654" s="8" t="s">
        <v>7225</v>
      </c>
      <c r="AH1654" s="8" t="s">
        <v>312</v>
      </c>
      <c r="AR1654" s="8" t="s">
        <v>9229</v>
      </c>
      <c r="BD1654" s="8" t="s">
        <v>11240</v>
      </c>
      <c r="BP1654" s="8" t="s">
        <v>11239</v>
      </c>
      <c r="CB1654" s="8" t="s">
        <v>4265</v>
      </c>
      <c r="CN1654" s="8" t="s">
        <v>661</v>
      </c>
    </row>
    <row r="1655" spans="5:92" ht="9.9" customHeight="1" x14ac:dyDescent="0.2">
      <c r="E1655" s="19" t="s">
        <v>353</v>
      </c>
      <c r="P1655" s="8" t="s">
        <v>11238</v>
      </c>
    </row>
    <row r="1656" spans="5:92" ht="9.9" customHeight="1" x14ac:dyDescent="0.2">
      <c r="AC1656" s="19" t="s">
        <v>11237</v>
      </c>
      <c r="AH1656" s="8" t="s">
        <v>347</v>
      </c>
      <c r="AR1656" s="8" t="s">
        <v>11236</v>
      </c>
      <c r="BD1656" s="8" t="s">
        <v>8457</v>
      </c>
      <c r="BP1656" s="8" t="s">
        <v>11235</v>
      </c>
      <c r="CB1656" s="8" t="s">
        <v>6489</v>
      </c>
      <c r="CN1656" s="8" t="s">
        <v>661</v>
      </c>
    </row>
    <row r="1657" spans="5:92" ht="9.9" customHeight="1" x14ac:dyDescent="0.2">
      <c r="E1657" s="19" t="s">
        <v>361</v>
      </c>
      <c r="P1657" s="8" t="s">
        <v>11234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11008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6280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283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69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10996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11233</v>
      </c>
      <c r="CS1709" s="2" t="s">
        <v>286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287</v>
      </c>
      <c r="T1710" s="24" t="s">
        <v>1899</v>
      </c>
      <c r="BD1710" s="1" t="s">
        <v>289</v>
      </c>
      <c r="BW1710" s="24" t="s">
        <v>11209</v>
      </c>
      <c r="CR1710" s="19" t="s">
        <v>61</v>
      </c>
      <c r="CS1710" s="1" t="s">
        <v>291</v>
      </c>
      <c r="DI1710" s="25"/>
    </row>
    <row r="1711" spans="1:113" ht="9.9" customHeight="1" x14ac:dyDescent="0.2">
      <c r="A1711" s="23" t="s">
        <v>292</v>
      </c>
      <c r="T1711" s="24" t="s">
        <v>1901</v>
      </c>
      <c r="BD1711" s="1" t="s">
        <v>293</v>
      </c>
      <c r="BW1711" s="24" t="s">
        <v>11108</v>
      </c>
      <c r="DI1711" s="25"/>
    </row>
    <row r="1712" spans="1:113" ht="9.9" customHeight="1" x14ac:dyDescent="0.2">
      <c r="A1712" s="23" t="s">
        <v>295</v>
      </c>
      <c r="T1712" s="24" t="s">
        <v>70</v>
      </c>
      <c r="BD1712" s="1" t="s">
        <v>296</v>
      </c>
      <c r="BW1712" s="24" t="s">
        <v>6666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298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11006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11038</v>
      </c>
      <c r="CS1713" s="14" t="s">
        <v>286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299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300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301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302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303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304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286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8106</v>
      </c>
      <c r="BP1718" s="8" t="s">
        <v>5958</v>
      </c>
      <c r="CB1718" s="8" t="s">
        <v>5330</v>
      </c>
      <c r="CN1718" s="8" t="s">
        <v>427</v>
      </c>
    </row>
    <row r="1719" spans="1:113" ht="9.9" customHeight="1" x14ac:dyDescent="0.2">
      <c r="E1719" s="19" t="s">
        <v>309</v>
      </c>
      <c r="P1719" s="8" t="s">
        <v>11232</v>
      </c>
    </row>
    <row r="1720" spans="1:113" ht="9.9" customHeight="1" x14ac:dyDescent="0.2">
      <c r="AC1720" s="8" t="s">
        <v>11231</v>
      </c>
      <c r="AH1720" s="8" t="s">
        <v>338</v>
      </c>
      <c r="AR1720" s="8" t="s">
        <v>11230</v>
      </c>
      <c r="BD1720" s="8" t="s">
        <v>11229</v>
      </c>
      <c r="BP1720" s="8" t="s">
        <v>11228</v>
      </c>
      <c r="CB1720" s="8" t="s">
        <v>6958</v>
      </c>
      <c r="CN1720" s="8" t="s">
        <v>831</v>
      </c>
    </row>
    <row r="1721" spans="1:113" ht="9.9" customHeight="1" x14ac:dyDescent="0.2">
      <c r="E1721" s="19" t="s">
        <v>318</v>
      </c>
      <c r="P1721" s="8" t="s">
        <v>11227</v>
      </c>
    </row>
    <row r="1722" spans="1:113" ht="9.9" customHeight="1" x14ac:dyDescent="0.2">
      <c r="AC1722" s="8" t="s">
        <v>9064</v>
      </c>
      <c r="AH1722" s="8" t="s">
        <v>321</v>
      </c>
      <c r="AR1722" s="8" t="s">
        <v>11226</v>
      </c>
      <c r="BD1722" s="8" t="s">
        <v>11225</v>
      </c>
      <c r="BP1722" s="8" t="s">
        <v>8045</v>
      </c>
      <c r="CB1722" s="8" t="s">
        <v>6775</v>
      </c>
      <c r="CN1722" s="8" t="s">
        <v>831</v>
      </c>
    </row>
    <row r="1723" spans="1:113" ht="9.9" customHeight="1" x14ac:dyDescent="0.2">
      <c r="E1723" s="19" t="s">
        <v>326</v>
      </c>
      <c r="P1723" s="8" t="s">
        <v>11224</v>
      </c>
    </row>
    <row r="1724" spans="1:113" ht="9.9" customHeight="1" x14ac:dyDescent="0.2">
      <c r="AC1724" s="19" t="s">
        <v>11223</v>
      </c>
      <c r="AH1724" s="8" t="s">
        <v>347</v>
      </c>
      <c r="AR1724" s="8" t="s">
        <v>11222</v>
      </c>
      <c r="BD1724" s="8" t="s">
        <v>11221</v>
      </c>
      <c r="BP1724" s="8" t="s">
        <v>7981</v>
      </c>
      <c r="CB1724" s="8" t="s">
        <v>10574</v>
      </c>
      <c r="CN1724" s="8" t="s">
        <v>427</v>
      </c>
    </row>
    <row r="1725" spans="1:113" ht="9.9" customHeight="1" x14ac:dyDescent="0.2">
      <c r="E1725" s="19" t="s">
        <v>335</v>
      </c>
      <c r="P1725" s="8" t="s">
        <v>11220</v>
      </c>
    </row>
    <row r="1726" spans="1:113" ht="9.9" customHeight="1" x14ac:dyDescent="0.2">
      <c r="AC1726" s="8" t="s">
        <v>11219</v>
      </c>
      <c r="AH1726" s="8" t="s">
        <v>312</v>
      </c>
      <c r="AR1726" s="8" t="s">
        <v>4842</v>
      </c>
      <c r="BD1726" s="8" t="s">
        <v>11218</v>
      </c>
      <c r="BP1726" s="8" t="s">
        <v>8525</v>
      </c>
      <c r="CB1726" s="8" t="s">
        <v>2821</v>
      </c>
      <c r="CN1726" s="8" t="s">
        <v>831</v>
      </c>
    </row>
    <row r="1727" spans="1:113" ht="9.9" customHeight="1" x14ac:dyDescent="0.2">
      <c r="E1727" s="19" t="s">
        <v>344</v>
      </c>
      <c r="P1727" s="8" t="s">
        <v>11217</v>
      </c>
    </row>
    <row r="1728" spans="1:113" ht="9.9" customHeight="1" x14ac:dyDescent="0.2">
      <c r="AC1728" s="8" t="s">
        <v>11216</v>
      </c>
      <c r="AH1728" s="8" t="s">
        <v>364</v>
      </c>
      <c r="AR1728" s="8" t="s">
        <v>10414</v>
      </c>
      <c r="BD1728" s="8" t="s">
        <v>11215</v>
      </c>
      <c r="BP1728" s="8" t="s">
        <v>11214</v>
      </c>
      <c r="CB1728" s="8" t="s">
        <v>795</v>
      </c>
      <c r="CN1728" s="8" t="s">
        <v>831</v>
      </c>
    </row>
    <row r="1729" spans="5:92" ht="9.9" customHeight="1" x14ac:dyDescent="0.2">
      <c r="E1729" s="19" t="s">
        <v>353</v>
      </c>
      <c r="P1729" s="8" t="s">
        <v>11213</v>
      </c>
    </row>
    <row r="1730" spans="5:92" ht="9.9" customHeight="1" x14ac:dyDescent="0.2">
      <c r="AC1730" s="8" t="s">
        <v>11212</v>
      </c>
      <c r="AH1730" s="8" t="s">
        <v>329</v>
      </c>
      <c r="AR1730" s="8" t="s">
        <v>11211</v>
      </c>
      <c r="BD1730" s="8" t="s">
        <v>8163</v>
      </c>
      <c r="BP1730" s="8" t="s">
        <v>3158</v>
      </c>
      <c r="CB1730" s="8" t="s">
        <v>11210</v>
      </c>
      <c r="CN1730" s="8" t="s">
        <v>831</v>
      </c>
    </row>
    <row r="1731" spans="5:92" ht="9.9" customHeight="1" x14ac:dyDescent="0.2">
      <c r="E1731" s="19" t="s">
        <v>361</v>
      </c>
      <c r="P1731" s="8" t="s">
        <v>11209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11008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6280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283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284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53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10984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11208</v>
      </c>
      <c r="CS1783" s="2" t="s">
        <v>286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287</v>
      </c>
      <c r="T1784" s="24" t="s">
        <v>1959</v>
      </c>
      <c r="BD1784" s="1" t="s">
        <v>289</v>
      </c>
      <c r="BW1784" s="24" t="s">
        <v>11189</v>
      </c>
      <c r="CR1784" s="19" t="s">
        <v>52</v>
      </c>
      <c r="CS1784" s="1" t="s">
        <v>291</v>
      </c>
      <c r="DI1784" s="25"/>
    </row>
    <row r="1785" spans="1:113" ht="9.9" customHeight="1" x14ac:dyDescent="0.2">
      <c r="A1785" s="23" t="s">
        <v>292</v>
      </c>
      <c r="T1785" s="24" t="s">
        <v>54</v>
      </c>
      <c r="BD1785" s="1" t="s">
        <v>293</v>
      </c>
      <c r="BW1785" s="24" t="s">
        <v>11207</v>
      </c>
      <c r="DI1785" s="25"/>
    </row>
    <row r="1786" spans="1:113" ht="9.9" customHeight="1" x14ac:dyDescent="0.2">
      <c r="A1786" s="23" t="s">
        <v>295</v>
      </c>
      <c r="T1786" s="24" t="s">
        <v>55</v>
      </c>
      <c r="BD1786" s="1" t="s">
        <v>296</v>
      </c>
      <c r="BW1786" s="24" t="s">
        <v>6614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298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11006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11038</v>
      </c>
      <c r="CS1787" s="14" t="s">
        <v>286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299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300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301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302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303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304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286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1788</v>
      </c>
      <c r="BP1792" s="8" t="s">
        <v>11206</v>
      </c>
      <c r="CB1792" s="8" t="s">
        <v>11185</v>
      </c>
      <c r="CN1792" s="8" t="s">
        <v>352</v>
      </c>
    </row>
    <row r="1793" spans="5:92" ht="9.9" customHeight="1" x14ac:dyDescent="0.2">
      <c r="E1793" s="19" t="s">
        <v>309</v>
      </c>
      <c r="P1793" s="8" t="s">
        <v>11205</v>
      </c>
    </row>
    <row r="1794" spans="5:92" ht="9.9" customHeight="1" x14ac:dyDescent="0.2">
      <c r="AC1794" s="8" t="s">
        <v>11204</v>
      </c>
      <c r="AH1794" s="8" t="s">
        <v>364</v>
      </c>
      <c r="AR1794" s="8" t="s">
        <v>8321</v>
      </c>
      <c r="BD1794" s="8" t="s">
        <v>2656</v>
      </c>
      <c r="BP1794" s="8" t="s">
        <v>1143</v>
      </c>
      <c r="CB1794" s="8" t="s">
        <v>4462</v>
      </c>
      <c r="CN1794" s="8" t="s">
        <v>1101</v>
      </c>
    </row>
    <row r="1795" spans="5:92" ht="9.9" customHeight="1" x14ac:dyDescent="0.2">
      <c r="E1795" s="19" t="s">
        <v>318</v>
      </c>
      <c r="P1795" s="8" t="s">
        <v>11203</v>
      </c>
    </row>
    <row r="1796" spans="5:92" ht="9.9" customHeight="1" x14ac:dyDescent="0.2">
      <c r="AC1796" s="8" t="s">
        <v>11202</v>
      </c>
      <c r="AH1796" s="8" t="s">
        <v>312</v>
      </c>
      <c r="AR1796" s="8" t="s">
        <v>8613</v>
      </c>
      <c r="BD1796" s="8" t="s">
        <v>2201</v>
      </c>
      <c r="BP1796" s="8" t="s">
        <v>11201</v>
      </c>
      <c r="CB1796" s="8" t="s">
        <v>11200</v>
      </c>
      <c r="CN1796" s="8" t="s">
        <v>641</v>
      </c>
    </row>
    <row r="1797" spans="5:92" ht="9.9" customHeight="1" x14ac:dyDescent="0.2">
      <c r="E1797" s="19" t="s">
        <v>326</v>
      </c>
      <c r="P1797" s="8" t="s">
        <v>11199</v>
      </c>
    </row>
    <row r="1798" spans="5:92" ht="9.9" customHeight="1" x14ac:dyDescent="0.2">
      <c r="AC1798" s="8" t="s">
        <v>11198</v>
      </c>
      <c r="AH1798" s="8" t="s">
        <v>329</v>
      </c>
      <c r="AR1798" s="8" t="s">
        <v>1190</v>
      </c>
      <c r="BD1798" s="8" t="s">
        <v>5191</v>
      </c>
      <c r="BP1798" s="8" t="s">
        <v>7281</v>
      </c>
      <c r="CB1798" s="8" t="s">
        <v>8780</v>
      </c>
      <c r="CN1798" s="8" t="s">
        <v>1018</v>
      </c>
    </row>
    <row r="1799" spans="5:92" ht="9.9" customHeight="1" x14ac:dyDescent="0.2">
      <c r="E1799" s="19" t="s">
        <v>335</v>
      </c>
      <c r="P1799" s="8" t="s">
        <v>11197</v>
      </c>
    </row>
    <row r="1800" spans="5:92" ht="9.9" customHeight="1" x14ac:dyDescent="0.2">
      <c r="AC1800" s="19" t="s">
        <v>11196</v>
      </c>
      <c r="AH1800" s="8" t="s">
        <v>347</v>
      </c>
      <c r="AR1800" s="8" t="s">
        <v>1084</v>
      </c>
      <c r="BD1800" s="8" t="s">
        <v>3159</v>
      </c>
      <c r="BP1800" s="8" t="s">
        <v>11195</v>
      </c>
      <c r="CB1800" s="8" t="s">
        <v>11194</v>
      </c>
      <c r="CN1800" s="8" t="s">
        <v>654</v>
      </c>
    </row>
    <row r="1801" spans="5:92" ht="9.9" customHeight="1" x14ac:dyDescent="0.2">
      <c r="E1801" s="19" t="s">
        <v>344</v>
      </c>
      <c r="P1801" s="8" t="s">
        <v>11193</v>
      </c>
    </row>
    <row r="1802" spans="5:92" ht="9.9" customHeight="1" x14ac:dyDescent="0.2">
      <c r="AC1802" s="8" t="s">
        <v>11192</v>
      </c>
      <c r="AH1802" s="8" t="s">
        <v>321</v>
      </c>
      <c r="AR1802" s="8" t="s">
        <v>11191</v>
      </c>
      <c r="BD1802" s="8" t="s">
        <v>11190</v>
      </c>
      <c r="BP1802" s="8" t="s">
        <v>9785</v>
      </c>
      <c r="CB1802" s="8" t="s">
        <v>6058</v>
      </c>
      <c r="CN1802" s="8" t="s">
        <v>533</v>
      </c>
    </row>
    <row r="1803" spans="5:92" ht="9.9" customHeight="1" x14ac:dyDescent="0.2">
      <c r="E1803" s="19" t="s">
        <v>353</v>
      </c>
      <c r="P1803" s="8" t="s">
        <v>11189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11008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6280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283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284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193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10948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11188</v>
      </c>
      <c r="CS1857" s="2" t="s">
        <v>286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287</v>
      </c>
      <c r="T1858" s="24" t="s">
        <v>2031</v>
      </c>
      <c r="BD1858" s="1" t="s">
        <v>289</v>
      </c>
      <c r="BW1858" s="24" t="s">
        <v>11161</v>
      </c>
      <c r="CR1858" s="19" t="s">
        <v>61</v>
      </c>
      <c r="CS1858" s="1" t="s">
        <v>291</v>
      </c>
      <c r="DI1858" s="25"/>
    </row>
    <row r="1859" spans="1:113" ht="9.9" customHeight="1" x14ac:dyDescent="0.2">
      <c r="A1859" s="23" t="s">
        <v>292</v>
      </c>
      <c r="T1859" s="24" t="s">
        <v>194</v>
      </c>
      <c r="BD1859" s="1" t="s">
        <v>293</v>
      </c>
      <c r="BW1859" s="24" t="s">
        <v>11187</v>
      </c>
      <c r="DI1859" s="25"/>
    </row>
    <row r="1860" spans="1:113" ht="9.9" customHeight="1" x14ac:dyDescent="0.2">
      <c r="A1860" s="23" t="s">
        <v>295</v>
      </c>
      <c r="T1860" s="24" t="s">
        <v>16</v>
      </c>
      <c r="BD1860" s="1" t="s">
        <v>296</v>
      </c>
      <c r="BW1860" s="24" t="s">
        <v>6558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298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11006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11038</v>
      </c>
      <c r="CS1861" s="14" t="s">
        <v>286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299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300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301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302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303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304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286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11186</v>
      </c>
      <c r="BP1866" s="8" t="s">
        <v>10685</v>
      </c>
      <c r="CB1866" s="8" t="s">
        <v>11185</v>
      </c>
      <c r="CN1866" s="8" t="s">
        <v>317</v>
      </c>
    </row>
    <row r="1867" spans="1:113" ht="9.9" customHeight="1" x14ac:dyDescent="0.2">
      <c r="E1867" s="19" t="s">
        <v>309</v>
      </c>
      <c r="P1867" s="8" t="s">
        <v>11184</v>
      </c>
    </row>
    <row r="1868" spans="1:113" ht="9.9" customHeight="1" x14ac:dyDescent="0.2">
      <c r="AC1868" s="8" t="s">
        <v>11183</v>
      </c>
      <c r="AH1868" s="8" t="s">
        <v>312</v>
      </c>
      <c r="AR1868" s="8" t="s">
        <v>11182</v>
      </c>
      <c r="BD1868" s="8" t="s">
        <v>8577</v>
      </c>
      <c r="BP1868" s="8" t="s">
        <v>11181</v>
      </c>
      <c r="CB1868" s="8" t="s">
        <v>11180</v>
      </c>
      <c r="CN1868" s="8" t="s">
        <v>533</v>
      </c>
    </row>
    <row r="1869" spans="1:113" ht="9.9" customHeight="1" x14ac:dyDescent="0.2">
      <c r="E1869" s="19" t="s">
        <v>318</v>
      </c>
      <c r="P1869" s="8" t="s">
        <v>11179</v>
      </c>
    </row>
    <row r="1870" spans="1:113" ht="9.9" customHeight="1" x14ac:dyDescent="0.2">
      <c r="AC1870" s="8" t="s">
        <v>11178</v>
      </c>
      <c r="AH1870" s="8" t="s">
        <v>364</v>
      </c>
      <c r="AR1870" s="8" t="s">
        <v>8229</v>
      </c>
      <c r="BD1870" s="8" t="s">
        <v>9916</v>
      </c>
      <c r="BP1870" s="8" t="s">
        <v>11177</v>
      </c>
      <c r="CB1870" s="8" t="s">
        <v>11176</v>
      </c>
      <c r="CN1870" s="8" t="s">
        <v>654</v>
      </c>
    </row>
    <row r="1871" spans="1:113" ht="9.9" customHeight="1" x14ac:dyDescent="0.2">
      <c r="E1871" s="19" t="s">
        <v>326</v>
      </c>
      <c r="P1871" s="8" t="s">
        <v>11175</v>
      </c>
    </row>
    <row r="1872" spans="1:113" ht="9.9" customHeight="1" x14ac:dyDescent="0.2">
      <c r="AC1872" s="8" t="s">
        <v>11174</v>
      </c>
      <c r="AH1872" s="8" t="s">
        <v>329</v>
      </c>
      <c r="AR1872" s="8" t="s">
        <v>1731</v>
      </c>
      <c r="BD1872" s="8" t="s">
        <v>3617</v>
      </c>
      <c r="BP1872" s="8" t="s">
        <v>4243</v>
      </c>
      <c r="CB1872" s="8" t="s">
        <v>11173</v>
      </c>
      <c r="CN1872" s="8" t="s">
        <v>334</v>
      </c>
    </row>
    <row r="1873" spans="5:92" ht="9.9" customHeight="1" x14ac:dyDescent="0.2">
      <c r="E1873" s="19" t="s">
        <v>335</v>
      </c>
      <c r="P1873" s="8" t="s">
        <v>11172</v>
      </c>
    </row>
    <row r="1874" spans="5:92" ht="9.9" customHeight="1" x14ac:dyDescent="0.2">
      <c r="AC1874" s="19" t="s">
        <v>11171</v>
      </c>
      <c r="AH1874" s="8" t="s">
        <v>347</v>
      </c>
      <c r="AR1874" s="8" t="s">
        <v>821</v>
      </c>
      <c r="BD1874" s="8" t="s">
        <v>11170</v>
      </c>
      <c r="BP1874" s="8" t="s">
        <v>605</v>
      </c>
      <c r="CB1874" s="8" t="s">
        <v>9352</v>
      </c>
      <c r="CN1874" s="8" t="s">
        <v>533</v>
      </c>
    </row>
    <row r="1875" spans="5:92" ht="9.9" customHeight="1" x14ac:dyDescent="0.2">
      <c r="E1875" s="19" t="s">
        <v>344</v>
      </c>
      <c r="P1875" s="8" t="s">
        <v>11169</v>
      </c>
    </row>
    <row r="1876" spans="5:92" ht="9.9" customHeight="1" x14ac:dyDescent="0.2">
      <c r="AC1876" s="8" t="s">
        <v>11168</v>
      </c>
      <c r="AH1876" s="8" t="s">
        <v>321</v>
      </c>
      <c r="AR1876" s="8" t="s">
        <v>11167</v>
      </c>
      <c r="BD1876" s="8" t="s">
        <v>4929</v>
      </c>
      <c r="BP1876" s="8" t="s">
        <v>11166</v>
      </c>
      <c r="CB1876" s="8" t="s">
        <v>11165</v>
      </c>
      <c r="CN1876" s="8" t="s">
        <v>392</v>
      </c>
    </row>
    <row r="1877" spans="5:92" ht="9.9" customHeight="1" x14ac:dyDescent="0.2">
      <c r="E1877" s="19" t="s">
        <v>353</v>
      </c>
      <c r="P1877" s="8" t="s">
        <v>11164</v>
      </c>
      <c r="S1877" s="18" t="s">
        <v>370</v>
      </c>
    </row>
    <row r="1878" spans="5:92" ht="9.9" customHeight="1" x14ac:dyDescent="0.2">
      <c r="AC1878" s="8" t="s">
        <v>11163</v>
      </c>
      <c r="AH1878" s="8" t="s">
        <v>338</v>
      </c>
      <c r="AR1878" s="8" t="s">
        <v>11162</v>
      </c>
      <c r="BD1878" s="8" t="s">
        <v>3981</v>
      </c>
      <c r="BP1878" s="8" t="s">
        <v>454</v>
      </c>
      <c r="CB1878" s="8" t="s">
        <v>2132</v>
      </c>
      <c r="CN1878" s="8" t="s">
        <v>519</v>
      </c>
    </row>
    <row r="1879" spans="5:92" ht="9.9" customHeight="1" x14ac:dyDescent="0.2">
      <c r="E1879" s="19" t="s">
        <v>361</v>
      </c>
      <c r="P1879" s="8" t="s">
        <v>11161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11008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6280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283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284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165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10943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11160</v>
      </c>
      <c r="CS1931" s="2" t="s">
        <v>286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287</v>
      </c>
      <c r="T1932" s="24" t="s">
        <v>2092</v>
      </c>
      <c r="BD1932" s="1" t="s">
        <v>289</v>
      </c>
      <c r="BW1932" s="24" t="s">
        <v>11131</v>
      </c>
      <c r="CR1932" s="19" t="s">
        <v>52</v>
      </c>
      <c r="CS1932" s="1" t="s">
        <v>291</v>
      </c>
      <c r="DI1932" s="25"/>
    </row>
    <row r="1933" spans="1:113" ht="9.9" customHeight="1" x14ac:dyDescent="0.2">
      <c r="A1933" s="23" t="s">
        <v>292</v>
      </c>
      <c r="T1933" s="24" t="s">
        <v>2094</v>
      </c>
      <c r="BD1933" s="1" t="s">
        <v>293</v>
      </c>
      <c r="BW1933" s="24" t="s">
        <v>11159</v>
      </c>
      <c r="DI1933" s="25"/>
    </row>
    <row r="1934" spans="1:113" ht="9.9" customHeight="1" x14ac:dyDescent="0.2">
      <c r="A1934" s="23" t="s">
        <v>295</v>
      </c>
      <c r="T1934" s="24" t="s">
        <v>16</v>
      </c>
      <c r="BD1934" s="1" t="s">
        <v>296</v>
      </c>
      <c r="BW1934" s="24" t="s">
        <v>7233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298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11006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11038</v>
      </c>
      <c r="CS1935" s="14" t="s">
        <v>286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299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300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301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302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303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304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286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11158</v>
      </c>
      <c r="BP1940" s="8" t="s">
        <v>11157</v>
      </c>
      <c r="CB1940" s="8" t="s">
        <v>11156</v>
      </c>
      <c r="CN1940" s="8" t="s">
        <v>745</v>
      </c>
    </row>
    <row r="1941" spans="1:113" ht="9.9" customHeight="1" x14ac:dyDescent="0.2">
      <c r="E1941" s="19" t="s">
        <v>309</v>
      </c>
      <c r="P1941" s="8" t="s">
        <v>11155</v>
      </c>
    </row>
    <row r="1942" spans="1:113" ht="9.9" customHeight="1" x14ac:dyDescent="0.2">
      <c r="AC1942" s="8" t="s">
        <v>11154</v>
      </c>
      <c r="AH1942" s="8" t="s">
        <v>364</v>
      </c>
      <c r="AR1942" s="8" t="s">
        <v>11153</v>
      </c>
      <c r="BD1942" s="8" t="s">
        <v>3044</v>
      </c>
      <c r="BP1942" s="8" t="s">
        <v>11152</v>
      </c>
      <c r="CB1942" s="8" t="s">
        <v>11151</v>
      </c>
      <c r="CN1942" s="8" t="s">
        <v>317</v>
      </c>
    </row>
    <row r="1943" spans="1:113" ht="9.9" customHeight="1" x14ac:dyDescent="0.2">
      <c r="E1943" s="19" t="s">
        <v>318</v>
      </c>
      <c r="P1943" s="8" t="s">
        <v>11150</v>
      </c>
    </row>
    <row r="1944" spans="1:113" ht="9.9" customHeight="1" x14ac:dyDescent="0.2">
      <c r="AC1944" s="8" t="s">
        <v>11149</v>
      </c>
      <c r="AH1944" s="8" t="s">
        <v>321</v>
      </c>
      <c r="AR1944" s="8" t="s">
        <v>11148</v>
      </c>
      <c r="BD1944" s="8" t="s">
        <v>11147</v>
      </c>
      <c r="BP1944" s="8" t="s">
        <v>11146</v>
      </c>
      <c r="CB1944" s="8" t="s">
        <v>11145</v>
      </c>
      <c r="CN1944" s="8" t="s">
        <v>852</v>
      </c>
    </row>
    <row r="1945" spans="1:113" ht="9.9" customHeight="1" x14ac:dyDescent="0.2">
      <c r="E1945" s="19" t="s">
        <v>326</v>
      </c>
      <c r="P1945" s="8" t="s">
        <v>11144</v>
      </c>
    </row>
    <row r="1946" spans="1:113" ht="9.9" customHeight="1" x14ac:dyDescent="0.2">
      <c r="AC1946" s="8" t="s">
        <v>11143</v>
      </c>
      <c r="AH1946" s="8" t="s">
        <v>312</v>
      </c>
      <c r="AR1946" s="8" t="s">
        <v>11142</v>
      </c>
      <c r="BD1946" s="8" t="s">
        <v>3086</v>
      </c>
      <c r="BP1946" s="8" t="s">
        <v>11141</v>
      </c>
      <c r="CB1946" s="8" t="s">
        <v>11140</v>
      </c>
      <c r="CN1946" s="8" t="s">
        <v>641</v>
      </c>
    </row>
    <row r="1947" spans="1:113" ht="9.9" customHeight="1" x14ac:dyDescent="0.2">
      <c r="E1947" s="19" t="s">
        <v>335</v>
      </c>
      <c r="P1947" s="8" t="s">
        <v>11139</v>
      </c>
    </row>
    <row r="1948" spans="1:113" ht="9.9" customHeight="1" x14ac:dyDescent="0.2">
      <c r="AC1948" s="8" t="s">
        <v>11138</v>
      </c>
      <c r="AH1948" s="8" t="s">
        <v>329</v>
      </c>
      <c r="AR1948" s="8" t="s">
        <v>5643</v>
      </c>
      <c r="BD1948" s="8" t="s">
        <v>1679</v>
      </c>
      <c r="BP1948" s="8" t="s">
        <v>4243</v>
      </c>
      <c r="CB1948" s="8" t="s">
        <v>11137</v>
      </c>
      <c r="CN1948" s="8" t="s">
        <v>859</v>
      </c>
    </row>
    <row r="1949" spans="1:113" ht="9.9" customHeight="1" x14ac:dyDescent="0.2">
      <c r="E1949" s="19" t="s">
        <v>344</v>
      </c>
      <c r="P1949" s="8" t="s">
        <v>11136</v>
      </c>
    </row>
    <row r="1950" spans="1:113" ht="9.9" customHeight="1" x14ac:dyDescent="0.2">
      <c r="AC1950" s="19" t="s">
        <v>11135</v>
      </c>
      <c r="AH1950" s="8" t="s">
        <v>347</v>
      </c>
      <c r="AR1950" s="8" t="s">
        <v>11134</v>
      </c>
      <c r="BD1950" s="8" t="s">
        <v>11133</v>
      </c>
      <c r="BP1950" s="8" t="s">
        <v>7787</v>
      </c>
      <c r="CB1950" s="8" t="s">
        <v>11132</v>
      </c>
      <c r="CN1950" s="8" t="s">
        <v>2374</v>
      </c>
    </row>
    <row r="1951" spans="1:113" ht="9.9" customHeight="1" x14ac:dyDescent="0.2">
      <c r="E1951" s="19" t="s">
        <v>353</v>
      </c>
      <c r="P1951" s="8" t="s">
        <v>11131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11008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6280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283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284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27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11005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11130</v>
      </c>
      <c r="CS2005" s="2" t="s">
        <v>286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287</v>
      </c>
      <c r="T2006" s="24" t="s">
        <v>2155</v>
      </c>
      <c r="BD2006" s="1" t="s">
        <v>289</v>
      </c>
      <c r="BW2006" s="24" t="s">
        <v>11103</v>
      </c>
      <c r="CR2006" s="19" t="s">
        <v>61</v>
      </c>
      <c r="CS2006" s="1" t="s">
        <v>291</v>
      </c>
      <c r="DI2006" s="25"/>
    </row>
    <row r="2007" spans="1:113" ht="9.9" customHeight="1" x14ac:dyDescent="0.2">
      <c r="A2007" s="23" t="s">
        <v>292</v>
      </c>
      <c r="T2007" s="24" t="s">
        <v>28</v>
      </c>
      <c r="BD2007" s="1" t="s">
        <v>293</v>
      </c>
      <c r="BW2007" s="24" t="s">
        <v>8170</v>
      </c>
      <c r="DI2007" s="25"/>
    </row>
    <row r="2008" spans="1:113" ht="9.9" customHeight="1" x14ac:dyDescent="0.2">
      <c r="A2008" s="23" t="s">
        <v>295</v>
      </c>
      <c r="T2008" s="24" t="s">
        <v>29</v>
      </c>
      <c r="BD2008" s="1" t="s">
        <v>296</v>
      </c>
      <c r="BW2008" s="24" t="s">
        <v>7387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298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11006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11038</v>
      </c>
      <c r="CS2009" s="14" t="s">
        <v>286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299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300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301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302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303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304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286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1926</v>
      </c>
      <c r="BP2014" s="8" t="s">
        <v>11129</v>
      </c>
      <c r="CB2014" s="8" t="s">
        <v>4634</v>
      </c>
      <c r="CN2014" s="8" t="s">
        <v>654</v>
      </c>
    </row>
    <row r="2015" spans="1:113" ht="9.9" customHeight="1" x14ac:dyDescent="0.2">
      <c r="E2015" s="19" t="s">
        <v>309</v>
      </c>
      <c r="P2015" s="8" t="s">
        <v>11128</v>
      </c>
    </row>
    <row r="2016" spans="1:113" ht="9.9" customHeight="1" x14ac:dyDescent="0.2">
      <c r="AC2016" s="8" t="s">
        <v>11127</v>
      </c>
      <c r="AH2016" s="8" t="s">
        <v>312</v>
      </c>
      <c r="AR2016" s="8" t="s">
        <v>11126</v>
      </c>
      <c r="BD2016" s="8" t="s">
        <v>6649</v>
      </c>
      <c r="BP2016" s="8" t="s">
        <v>6288</v>
      </c>
      <c r="CB2016" s="8" t="s">
        <v>11125</v>
      </c>
      <c r="CN2016" s="8" t="s">
        <v>641</v>
      </c>
    </row>
    <row r="2017" spans="5:92" ht="9.9" customHeight="1" x14ac:dyDescent="0.2">
      <c r="E2017" s="19" t="s">
        <v>318</v>
      </c>
      <c r="P2017" s="8" t="s">
        <v>11124</v>
      </c>
    </row>
    <row r="2018" spans="5:92" ht="9.9" customHeight="1" x14ac:dyDescent="0.2">
      <c r="AC2018" s="19" t="s">
        <v>11123</v>
      </c>
      <c r="AH2018" s="8" t="s">
        <v>347</v>
      </c>
      <c r="AR2018" s="8" t="s">
        <v>11122</v>
      </c>
      <c r="BD2018" s="8" t="s">
        <v>11121</v>
      </c>
      <c r="BP2018" s="8" t="s">
        <v>11120</v>
      </c>
      <c r="CB2018" s="8" t="s">
        <v>11119</v>
      </c>
      <c r="CN2018" s="8" t="s">
        <v>675</v>
      </c>
    </row>
    <row r="2019" spans="5:92" ht="9.9" customHeight="1" x14ac:dyDescent="0.2">
      <c r="E2019" s="19" t="s">
        <v>326</v>
      </c>
      <c r="P2019" s="8" t="s">
        <v>11118</v>
      </c>
    </row>
    <row r="2020" spans="5:92" ht="9.9" customHeight="1" x14ac:dyDescent="0.2">
      <c r="AC2020" s="8" t="s">
        <v>11117</v>
      </c>
      <c r="AH2020" s="8" t="s">
        <v>329</v>
      </c>
      <c r="AR2020" s="8" t="s">
        <v>11116</v>
      </c>
      <c r="BD2020" s="8" t="s">
        <v>11115</v>
      </c>
      <c r="BP2020" s="8" t="s">
        <v>11114</v>
      </c>
      <c r="CB2020" s="8" t="s">
        <v>6635</v>
      </c>
      <c r="CN2020" s="8" t="s">
        <v>641</v>
      </c>
    </row>
    <row r="2021" spans="5:92" ht="9.9" customHeight="1" x14ac:dyDescent="0.2">
      <c r="E2021" s="19" t="s">
        <v>335</v>
      </c>
      <c r="P2021" s="8" t="s">
        <v>11113</v>
      </c>
    </row>
    <row r="2022" spans="5:92" ht="9.9" customHeight="1" x14ac:dyDescent="0.2">
      <c r="AC2022" s="8" t="s">
        <v>11112</v>
      </c>
      <c r="AH2022" s="8" t="s">
        <v>364</v>
      </c>
      <c r="AR2022" s="8" t="s">
        <v>8442</v>
      </c>
      <c r="BD2022" s="8" t="s">
        <v>11111</v>
      </c>
      <c r="BP2022" s="8" t="s">
        <v>11110</v>
      </c>
      <c r="CB2022" s="8" t="s">
        <v>5570</v>
      </c>
      <c r="CN2022" s="8" t="s">
        <v>675</v>
      </c>
    </row>
    <row r="2023" spans="5:92" ht="9.9" customHeight="1" x14ac:dyDescent="0.2">
      <c r="E2023" s="19" t="s">
        <v>344</v>
      </c>
      <c r="P2023" s="8" t="s">
        <v>11109</v>
      </c>
    </row>
    <row r="2024" spans="5:92" ht="9.9" customHeight="1" x14ac:dyDescent="0.2">
      <c r="AC2024" s="8" t="s">
        <v>11108</v>
      </c>
      <c r="AH2024" s="8" t="s">
        <v>321</v>
      </c>
      <c r="AR2024" s="8" t="s">
        <v>11107</v>
      </c>
      <c r="BD2024" s="8" t="s">
        <v>11106</v>
      </c>
      <c r="BP2024" s="8" t="s">
        <v>5056</v>
      </c>
      <c r="CB2024" s="8" t="s">
        <v>3519</v>
      </c>
      <c r="CN2024" s="8" t="s">
        <v>1057</v>
      </c>
    </row>
    <row r="2025" spans="5:92" ht="9.9" customHeight="1" x14ac:dyDescent="0.2">
      <c r="E2025" s="19" t="s">
        <v>353</v>
      </c>
      <c r="P2025" s="8" t="s">
        <v>11105</v>
      </c>
    </row>
    <row r="2026" spans="5:92" ht="9.9" customHeight="1" x14ac:dyDescent="0.2">
      <c r="AC2026" s="8" t="s">
        <v>11104</v>
      </c>
      <c r="AH2026" s="8" t="s">
        <v>338</v>
      </c>
      <c r="AR2026" s="8" t="s">
        <v>3212</v>
      </c>
      <c r="BD2026" s="8" t="s">
        <v>8963</v>
      </c>
      <c r="BP2026" s="8" t="s">
        <v>11032</v>
      </c>
      <c r="CB2026" s="8" t="s">
        <v>7175</v>
      </c>
      <c r="CN2026" s="8" t="s">
        <v>661</v>
      </c>
    </row>
    <row r="2027" spans="5:92" ht="9.9" customHeight="1" x14ac:dyDescent="0.2">
      <c r="E2027" s="19" t="s">
        <v>361</v>
      </c>
      <c r="P2027" s="8" t="s">
        <v>11103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11008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6280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283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284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221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10929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11102</v>
      </c>
      <c r="CS2079" s="2" t="s">
        <v>286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287</v>
      </c>
      <c r="T2080" s="24" t="s">
        <v>2239</v>
      </c>
      <c r="BD2080" s="1" t="s">
        <v>289</v>
      </c>
      <c r="BW2080" s="24" t="s">
        <v>11071</v>
      </c>
      <c r="CR2080" s="19" t="s">
        <v>61</v>
      </c>
      <c r="CS2080" s="1" t="s">
        <v>291</v>
      </c>
      <c r="DI2080" s="25"/>
    </row>
    <row r="2081" spans="1:113" ht="9.9" customHeight="1" x14ac:dyDescent="0.2">
      <c r="A2081" s="23" t="s">
        <v>292</v>
      </c>
      <c r="T2081" s="24" t="s">
        <v>222</v>
      </c>
      <c r="BD2081" s="1" t="s">
        <v>293</v>
      </c>
      <c r="BW2081" s="24" t="s">
        <v>11101</v>
      </c>
      <c r="DI2081" s="25"/>
    </row>
    <row r="2082" spans="1:113" ht="9.9" customHeight="1" x14ac:dyDescent="0.2">
      <c r="A2082" s="23" t="s">
        <v>295</v>
      </c>
      <c r="T2082" s="24" t="s">
        <v>38</v>
      </c>
      <c r="BD2082" s="1" t="s">
        <v>296</v>
      </c>
      <c r="BW2082" s="24" t="s">
        <v>7597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298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11006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11038</v>
      </c>
      <c r="CS2083" s="14" t="s">
        <v>286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299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300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301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302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303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304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286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11100</v>
      </c>
      <c r="BP2088" s="8" t="s">
        <v>11099</v>
      </c>
      <c r="CB2088" s="8" t="s">
        <v>11098</v>
      </c>
      <c r="CN2088" s="8" t="s">
        <v>343</v>
      </c>
    </row>
    <row r="2089" spans="1:113" ht="9.9" customHeight="1" x14ac:dyDescent="0.2">
      <c r="E2089" s="19" t="s">
        <v>309</v>
      </c>
      <c r="P2089" s="8" t="s">
        <v>11097</v>
      </c>
    </row>
    <row r="2090" spans="1:113" ht="9.9" customHeight="1" x14ac:dyDescent="0.2">
      <c r="AC2090" s="8" t="s">
        <v>11096</v>
      </c>
      <c r="AH2090" s="8" t="s">
        <v>321</v>
      </c>
      <c r="AR2090" s="8" t="s">
        <v>11095</v>
      </c>
      <c r="BD2090" s="8" t="s">
        <v>4448</v>
      </c>
      <c r="BP2090" s="8" t="s">
        <v>8262</v>
      </c>
      <c r="CB2090" s="8" t="s">
        <v>11094</v>
      </c>
      <c r="CN2090" s="8" t="s">
        <v>427</v>
      </c>
    </row>
    <row r="2091" spans="1:113" ht="9.9" customHeight="1" x14ac:dyDescent="0.2">
      <c r="E2091" s="19" t="s">
        <v>318</v>
      </c>
      <c r="P2091" s="8" t="s">
        <v>11093</v>
      </c>
    </row>
    <row r="2092" spans="1:113" ht="9.9" customHeight="1" x14ac:dyDescent="0.2">
      <c r="AC2092" s="8" t="s">
        <v>11092</v>
      </c>
      <c r="AH2092" s="8" t="s">
        <v>338</v>
      </c>
      <c r="AR2092" s="8" t="s">
        <v>11091</v>
      </c>
      <c r="BD2092" s="8" t="s">
        <v>3244</v>
      </c>
      <c r="BP2092" s="8" t="s">
        <v>11090</v>
      </c>
      <c r="CB2092" s="8" t="s">
        <v>11089</v>
      </c>
      <c r="CN2092" s="8" t="s">
        <v>480</v>
      </c>
    </row>
    <row r="2093" spans="1:113" ht="9.9" customHeight="1" x14ac:dyDescent="0.2">
      <c r="E2093" s="19" t="s">
        <v>326</v>
      </c>
      <c r="P2093" s="8" t="s">
        <v>11088</v>
      </c>
    </row>
    <row r="2094" spans="1:113" ht="9.9" customHeight="1" x14ac:dyDescent="0.2">
      <c r="AC2094" s="8" t="s">
        <v>11087</v>
      </c>
      <c r="AH2094" s="8" t="s">
        <v>312</v>
      </c>
      <c r="AR2094" s="8" t="s">
        <v>5843</v>
      </c>
      <c r="BD2094" s="8" t="s">
        <v>1255</v>
      </c>
      <c r="BP2094" s="8" t="s">
        <v>11086</v>
      </c>
      <c r="CB2094" s="8" t="s">
        <v>3615</v>
      </c>
      <c r="CN2094" s="8" t="s">
        <v>831</v>
      </c>
    </row>
    <row r="2095" spans="1:113" ht="9.9" customHeight="1" x14ac:dyDescent="0.2">
      <c r="E2095" s="19" t="s">
        <v>335</v>
      </c>
      <c r="P2095" s="8" t="s">
        <v>11085</v>
      </c>
    </row>
    <row r="2096" spans="1:113" ht="9.9" customHeight="1" x14ac:dyDescent="0.2">
      <c r="AC2096" s="19" t="s">
        <v>11084</v>
      </c>
      <c r="AH2096" s="8" t="s">
        <v>347</v>
      </c>
      <c r="AR2096" s="8" t="s">
        <v>11083</v>
      </c>
      <c r="BD2096" s="8" t="s">
        <v>11082</v>
      </c>
      <c r="BP2096" s="8" t="s">
        <v>11081</v>
      </c>
      <c r="CB2096" s="8" t="s">
        <v>5421</v>
      </c>
      <c r="CN2096" s="8" t="s">
        <v>533</v>
      </c>
    </row>
    <row r="2097" spans="5:92" ht="9.9" customHeight="1" x14ac:dyDescent="0.2">
      <c r="E2097" s="19" t="s">
        <v>344</v>
      </c>
      <c r="P2097" s="8" t="s">
        <v>11080</v>
      </c>
    </row>
    <row r="2098" spans="5:92" ht="9.9" customHeight="1" x14ac:dyDescent="0.2">
      <c r="AC2098" s="8" t="s">
        <v>11079</v>
      </c>
      <c r="AH2098" s="8" t="s">
        <v>364</v>
      </c>
      <c r="AR2098" s="8" t="s">
        <v>11078</v>
      </c>
      <c r="BD2098" s="8" t="s">
        <v>2236</v>
      </c>
      <c r="BP2098" s="8" t="s">
        <v>11077</v>
      </c>
      <c r="CB2098" s="8" t="s">
        <v>5688</v>
      </c>
      <c r="CN2098" s="8" t="s">
        <v>831</v>
      </c>
    </row>
    <row r="2099" spans="5:92" ht="9.9" customHeight="1" x14ac:dyDescent="0.2">
      <c r="E2099" s="19" t="s">
        <v>353</v>
      </c>
      <c r="P2099" s="8" t="s">
        <v>11076</v>
      </c>
    </row>
    <row r="2100" spans="5:92" ht="9.9" customHeight="1" x14ac:dyDescent="0.2">
      <c r="AC2100" s="8" t="s">
        <v>11075</v>
      </c>
      <c r="AH2100" s="8" t="s">
        <v>329</v>
      </c>
      <c r="AR2100" s="8" t="s">
        <v>11074</v>
      </c>
      <c r="BD2100" s="8" t="s">
        <v>11073</v>
      </c>
      <c r="BP2100" s="8" t="s">
        <v>11072</v>
      </c>
      <c r="CB2100" s="8" t="s">
        <v>10594</v>
      </c>
      <c r="CN2100" s="8" t="s">
        <v>441</v>
      </c>
    </row>
    <row r="2101" spans="5:92" ht="9.9" customHeight="1" x14ac:dyDescent="0.2">
      <c r="E2101" s="19" t="s">
        <v>361</v>
      </c>
      <c r="P2101" s="8" t="s">
        <v>11071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11008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6280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283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284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109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7444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11070</v>
      </c>
      <c r="CS2153" s="2" t="s">
        <v>286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287</v>
      </c>
      <c r="T2154" s="24" t="s">
        <v>2316</v>
      </c>
      <c r="BD2154" s="1" t="s">
        <v>289</v>
      </c>
      <c r="BW2154" s="24" t="s">
        <v>11041</v>
      </c>
      <c r="CR2154" s="19" t="s">
        <v>61</v>
      </c>
      <c r="CS2154" s="1" t="s">
        <v>291</v>
      </c>
      <c r="DI2154" s="25"/>
    </row>
    <row r="2155" spans="1:113" ht="9.9" customHeight="1" x14ac:dyDescent="0.2">
      <c r="A2155" s="23" t="s">
        <v>292</v>
      </c>
      <c r="T2155" s="24" t="s">
        <v>110</v>
      </c>
      <c r="BD2155" s="1" t="s">
        <v>293</v>
      </c>
      <c r="BW2155" s="24" t="s">
        <v>11069</v>
      </c>
      <c r="DI2155" s="25"/>
    </row>
    <row r="2156" spans="1:113" ht="9.9" customHeight="1" x14ac:dyDescent="0.2">
      <c r="A2156" s="23" t="s">
        <v>295</v>
      </c>
      <c r="T2156" s="24" t="s">
        <v>16</v>
      </c>
      <c r="BD2156" s="1" t="s">
        <v>296</v>
      </c>
      <c r="BW2156" s="24" t="s">
        <v>6972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298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11006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11038</v>
      </c>
      <c r="CS2157" s="14" t="s">
        <v>286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299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300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301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302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303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304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286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11068</v>
      </c>
      <c r="BP2162" s="8" t="s">
        <v>11067</v>
      </c>
      <c r="CB2162" s="8" t="s">
        <v>4129</v>
      </c>
      <c r="CN2162" s="8" t="s">
        <v>1101</v>
      </c>
    </row>
    <row r="2163" spans="5:92" ht="9.9" customHeight="1" x14ac:dyDescent="0.2">
      <c r="E2163" s="19" t="s">
        <v>309</v>
      </c>
      <c r="P2163" s="8" t="s">
        <v>11066</v>
      </c>
    </row>
    <row r="2164" spans="5:92" ht="9.9" customHeight="1" x14ac:dyDescent="0.2">
      <c r="AC2164" s="8" t="s">
        <v>11065</v>
      </c>
      <c r="AH2164" s="8" t="s">
        <v>338</v>
      </c>
      <c r="AR2164" s="8" t="s">
        <v>9282</v>
      </c>
      <c r="BD2164" s="8" t="s">
        <v>11064</v>
      </c>
      <c r="BP2164" s="8" t="s">
        <v>5323</v>
      </c>
      <c r="CB2164" s="8" t="s">
        <v>11063</v>
      </c>
      <c r="CN2164" s="8" t="s">
        <v>2547</v>
      </c>
    </row>
    <row r="2165" spans="5:92" ht="9.9" customHeight="1" x14ac:dyDescent="0.2">
      <c r="E2165" s="19" t="s">
        <v>318</v>
      </c>
      <c r="P2165" s="8" t="s">
        <v>11062</v>
      </c>
    </row>
    <row r="2166" spans="5:92" ht="9.9" customHeight="1" x14ac:dyDescent="0.2">
      <c r="AC2166" s="8" t="s">
        <v>11061</v>
      </c>
      <c r="AH2166" s="8" t="s">
        <v>329</v>
      </c>
      <c r="AR2166" s="8" t="s">
        <v>11060</v>
      </c>
      <c r="BD2166" s="8" t="s">
        <v>9208</v>
      </c>
      <c r="BP2166" s="8" t="s">
        <v>11059</v>
      </c>
      <c r="CB2166" s="8" t="s">
        <v>5853</v>
      </c>
      <c r="CN2166" s="8" t="s">
        <v>2547</v>
      </c>
    </row>
    <row r="2167" spans="5:92" ht="9.9" customHeight="1" x14ac:dyDescent="0.2">
      <c r="E2167" s="19" t="s">
        <v>326</v>
      </c>
      <c r="P2167" s="8" t="s">
        <v>11058</v>
      </c>
    </row>
    <row r="2168" spans="5:92" ht="9.9" customHeight="1" x14ac:dyDescent="0.2">
      <c r="AC2168" s="19" t="s">
        <v>11057</v>
      </c>
      <c r="AH2168" s="8" t="s">
        <v>347</v>
      </c>
      <c r="AR2168" s="8" t="s">
        <v>11056</v>
      </c>
      <c r="BD2168" s="8" t="s">
        <v>11055</v>
      </c>
      <c r="BP2168" s="8" t="s">
        <v>11054</v>
      </c>
      <c r="CB2168" s="8" t="s">
        <v>4971</v>
      </c>
      <c r="CN2168" s="8" t="s">
        <v>2547</v>
      </c>
    </row>
    <row r="2169" spans="5:92" ht="9.9" customHeight="1" x14ac:dyDescent="0.2">
      <c r="E2169" s="19" t="s">
        <v>335</v>
      </c>
      <c r="P2169" s="8" t="s">
        <v>11053</v>
      </c>
    </row>
    <row r="2170" spans="5:92" ht="9.9" customHeight="1" x14ac:dyDescent="0.2">
      <c r="AC2170" s="8" t="s">
        <v>11052</v>
      </c>
      <c r="AH2170" s="8" t="s">
        <v>321</v>
      </c>
      <c r="AR2170" s="8" t="s">
        <v>11051</v>
      </c>
      <c r="BD2170" s="8" t="s">
        <v>11050</v>
      </c>
      <c r="BP2170" s="8" t="s">
        <v>11049</v>
      </c>
      <c r="CB2170" s="8" t="s">
        <v>8376</v>
      </c>
      <c r="CN2170" s="8" t="s">
        <v>859</v>
      </c>
    </row>
    <row r="2171" spans="5:92" ht="9.9" customHeight="1" x14ac:dyDescent="0.2">
      <c r="E2171" s="19" t="s">
        <v>344</v>
      </c>
      <c r="P2171" s="8" t="s">
        <v>11048</v>
      </c>
    </row>
    <row r="2172" spans="5:92" ht="9.9" customHeight="1" x14ac:dyDescent="0.2">
      <c r="AC2172" s="8" t="s">
        <v>11047</v>
      </c>
      <c r="AH2172" s="8" t="s">
        <v>312</v>
      </c>
      <c r="AR2172" s="8" t="s">
        <v>11046</v>
      </c>
      <c r="BD2172" s="8" t="s">
        <v>8747</v>
      </c>
      <c r="BP2172" s="8" t="s">
        <v>11032</v>
      </c>
      <c r="CB2172" s="8" t="s">
        <v>6058</v>
      </c>
      <c r="CN2172" s="8" t="s">
        <v>2374</v>
      </c>
    </row>
    <row r="2173" spans="5:92" ht="9.9" customHeight="1" x14ac:dyDescent="0.2">
      <c r="E2173" s="19" t="s">
        <v>353</v>
      </c>
      <c r="P2173" s="8" t="s">
        <v>11045</v>
      </c>
    </row>
    <row r="2174" spans="5:92" ht="9.9" customHeight="1" x14ac:dyDescent="0.2">
      <c r="AC2174" s="8" t="s">
        <v>11044</v>
      </c>
      <c r="AH2174" s="8" t="s">
        <v>364</v>
      </c>
      <c r="AR2174" s="8" t="s">
        <v>2586</v>
      </c>
      <c r="BD2174" s="8" t="s">
        <v>11043</v>
      </c>
      <c r="BP2174" s="8" t="s">
        <v>6781</v>
      </c>
      <c r="CB2174" s="8" t="s">
        <v>11042</v>
      </c>
      <c r="CN2174" s="8" t="s">
        <v>859</v>
      </c>
    </row>
    <row r="2175" spans="5:92" ht="9.9" customHeight="1" x14ac:dyDescent="0.2">
      <c r="E2175" s="19" t="s">
        <v>361</v>
      </c>
      <c r="P2175" s="8" t="s">
        <v>11041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11008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6280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283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284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93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11003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11040</v>
      </c>
      <c r="CS2227" s="2" t="s">
        <v>286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287</v>
      </c>
      <c r="T2228" s="24" t="s">
        <v>2386</v>
      </c>
      <c r="BD2228" s="1" t="s">
        <v>289</v>
      </c>
      <c r="BW2228" s="24" t="s">
        <v>11009</v>
      </c>
      <c r="CR2228" s="19" t="s">
        <v>61</v>
      </c>
      <c r="CS2228" s="1" t="s">
        <v>291</v>
      </c>
      <c r="DI2228" s="25"/>
    </row>
    <row r="2229" spans="1:113" ht="9.9" customHeight="1" x14ac:dyDescent="0.2">
      <c r="A2229" s="23" t="s">
        <v>292</v>
      </c>
      <c r="T2229" s="24" t="s">
        <v>94</v>
      </c>
      <c r="BD2229" s="1" t="s">
        <v>293</v>
      </c>
      <c r="BW2229" s="24" t="s">
        <v>11039</v>
      </c>
      <c r="DI2229" s="25"/>
    </row>
    <row r="2230" spans="1:113" ht="9.9" customHeight="1" x14ac:dyDescent="0.2">
      <c r="A2230" s="23" t="s">
        <v>295</v>
      </c>
      <c r="T2230" s="24" t="s">
        <v>16</v>
      </c>
      <c r="BD2230" s="1" t="s">
        <v>296</v>
      </c>
      <c r="BW2230" s="24" t="s">
        <v>6767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298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11006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11038</v>
      </c>
      <c r="CS2231" s="14" t="s">
        <v>286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299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300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301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302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303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304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286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11037</v>
      </c>
      <c r="BP2236" s="8" t="s">
        <v>11036</v>
      </c>
      <c r="CB2236" s="8" t="s">
        <v>11035</v>
      </c>
      <c r="CN2236" s="8" t="s">
        <v>852</v>
      </c>
    </row>
    <row r="2237" spans="1:113" ht="9.9" customHeight="1" x14ac:dyDescent="0.2">
      <c r="E2237" s="19" t="s">
        <v>309</v>
      </c>
      <c r="P2237" s="8" t="s">
        <v>11034</v>
      </c>
    </row>
    <row r="2238" spans="1:113" ht="9.9" customHeight="1" x14ac:dyDescent="0.2">
      <c r="AC2238" s="8" t="s">
        <v>11033</v>
      </c>
      <c r="AH2238" s="8" t="s">
        <v>321</v>
      </c>
      <c r="AR2238" s="8" t="s">
        <v>3901</v>
      </c>
      <c r="BD2238" s="8" t="s">
        <v>1197</v>
      </c>
      <c r="BP2238" s="8" t="s">
        <v>11032</v>
      </c>
      <c r="CB2238" s="8" t="s">
        <v>5668</v>
      </c>
      <c r="CN2238" s="8" t="s">
        <v>2374</v>
      </c>
    </row>
    <row r="2239" spans="1:113" ht="9.9" customHeight="1" x14ac:dyDescent="0.2">
      <c r="E2239" s="19" t="s">
        <v>318</v>
      </c>
      <c r="P2239" s="8" t="s">
        <v>11031</v>
      </c>
    </row>
    <row r="2240" spans="1:113" ht="9.9" customHeight="1" x14ac:dyDescent="0.2">
      <c r="AC2240" s="8" t="s">
        <v>11030</v>
      </c>
      <c r="AH2240" s="8" t="s">
        <v>338</v>
      </c>
      <c r="AR2240" s="8" t="s">
        <v>11029</v>
      </c>
      <c r="BD2240" s="8" t="s">
        <v>11028</v>
      </c>
      <c r="BP2240" s="8" t="s">
        <v>8630</v>
      </c>
      <c r="CB2240" s="8" t="s">
        <v>1268</v>
      </c>
      <c r="CN2240" s="8" t="s">
        <v>859</v>
      </c>
    </row>
    <row r="2241" spans="5:92" ht="9.9" customHeight="1" x14ac:dyDescent="0.2">
      <c r="E2241" s="19" t="s">
        <v>326</v>
      </c>
      <c r="P2241" s="8" t="s">
        <v>11027</v>
      </c>
    </row>
    <row r="2242" spans="5:92" ht="9.9" customHeight="1" x14ac:dyDescent="0.2">
      <c r="AC2242" s="8" t="s">
        <v>11026</v>
      </c>
      <c r="AH2242" s="8" t="s">
        <v>329</v>
      </c>
      <c r="AR2242" s="8" t="s">
        <v>6809</v>
      </c>
      <c r="BD2242" s="8" t="s">
        <v>3035</v>
      </c>
      <c r="BP2242" s="8" t="s">
        <v>11025</v>
      </c>
      <c r="CB2242" s="8" t="s">
        <v>2719</v>
      </c>
      <c r="CN2242" s="8" t="s">
        <v>859</v>
      </c>
    </row>
    <row r="2243" spans="5:92" ht="9.9" customHeight="1" x14ac:dyDescent="0.2">
      <c r="E2243" s="19" t="s">
        <v>335</v>
      </c>
      <c r="P2243" s="8" t="s">
        <v>11024</v>
      </c>
    </row>
    <row r="2244" spans="5:92" ht="9.9" customHeight="1" x14ac:dyDescent="0.2">
      <c r="AC2244" s="19" t="s">
        <v>11023</v>
      </c>
      <c r="AH2244" s="8" t="s">
        <v>347</v>
      </c>
      <c r="AR2244" s="8" t="s">
        <v>11022</v>
      </c>
      <c r="BD2244" s="8" t="s">
        <v>8953</v>
      </c>
      <c r="BP2244" s="8" t="s">
        <v>11021</v>
      </c>
      <c r="CB2244" s="8" t="s">
        <v>11020</v>
      </c>
      <c r="CN2244" s="8" t="s">
        <v>910</v>
      </c>
    </row>
    <row r="2245" spans="5:92" ht="9.9" customHeight="1" x14ac:dyDescent="0.2">
      <c r="E2245" s="19" t="s">
        <v>344</v>
      </c>
      <c r="P2245" s="8" t="s">
        <v>11019</v>
      </c>
    </row>
    <row r="2246" spans="5:92" ht="9.9" customHeight="1" x14ac:dyDescent="0.2">
      <c r="AC2246" s="8" t="s">
        <v>6799</v>
      </c>
      <c r="AH2246" s="8" t="s">
        <v>364</v>
      </c>
      <c r="AR2246" s="8" t="s">
        <v>11018</v>
      </c>
      <c r="BD2246" s="8" t="s">
        <v>11017</v>
      </c>
      <c r="BP2246" s="8" t="s">
        <v>11016</v>
      </c>
      <c r="CB2246" s="8" t="s">
        <v>11015</v>
      </c>
      <c r="CN2246" s="8" t="s">
        <v>2547</v>
      </c>
    </row>
    <row r="2247" spans="5:92" ht="9.9" customHeight="1" x14ac:dyDescent="0.2">
      <c r="E2247" s="19" t="s">
        <v>353</v>
      </c>
      <c r="P2247" s="8" t="s">
        <v>11014</v>
      </c>
    </row>
    <row r="2248" spans="5:92" ht="9.9" customHeight="1" x14ac:dyDescent="0.2">
      <c r="AC2248" s="8" t="s">
        <v>11013</v>
      </c>
      <c r="AH2248" s="8" t="s">
        <v>312</v>
      </c>
      <c r="AR2248" s="8" t="s">
        <v>11012</v>
      </c>
      <c r="BD2248" s="8" t="s">
        <v>11011</v>
      </c>
      <c r="BP2248" s="8" t="s">
        <v>11010</v>
      </c>
      <c r="CB2248" s="8" t="s">
        <v>5423</v>
      </c>
      <c r="CN2248" s="8" t="s">
        <v>2547</v>
      </c>
    </row>
    <row r="2249" spans="5:92" ht="9.9" customHeight="1" x14ac:dyDescent="0.2">
      <c r="E2249" s="19" t="s">
        <v>361</v>
      </c>
      <c r="P2249" s="8" t="s">
        <v>11009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</sheetData>
  <mergeCells count="248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BU2233:CD2234"/>
    <mergeCell ref="CG2233:CP2234"/>
    <mergeCell ref="A2233:E2234"/>
    <mergeCell ref="H2233:S2234"/>
    <mergeCell ref="W2233:AE2234"/>
    <mergeCell ref="AK2233:AT2234"/>
    <mergeCell ref="AW2233:BF2234"/>
    <mergeCell ref="BI2233:BR2234"/>
  </mergeCells>
  <phoneticPr fontId="10"/>
  <pageMargins left="0" right="0" top="0" bottom="0" header="0" footer="0.59055118110236215"/>
  <pageSetup paperSize="9" orientation="portrait" horizontalDpi="300" verticalDpi="300" r:id="rId1"/>
  <rowBreaks count="31" manualBreakCount="31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</rowBreaks>
  <colBreaks count="31" manualBreakCount="3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84B2-B8E7-497F-B50B-9BC554EABB1D}">
  <dimension ref="A1:DI6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7" t="s">
        <v>6279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93</v>
      </c>
      <c r="L10" s="18" t="s">
        <v>258</v>
      </c>
      <c r="AG10" s="18" t="s">
        <v>16</v>
      </c>
      <c r="CB10" s="8" t="s">
        <v>94</v>
      </c>
      <c r="CM10" s="19" t="s">
        <v>7964</v>
      </c>
      <c r="DI10" s="8" t="s">
        <v>2442</v>
      </c>
    </row>
    <row r="11" spans="1:113" ht="9.9" customHeight="1" x14ac:dyDescent="0.2">
      <c r="D11" s="17" t="s">
        <v>20</v>
      </c>
      <c r="H11" s="7" t="s">
        <v>69</v>
      </c>
      <c r="L11" s="18" t="s">
        <v>254</v>
      </c>
      <c r="AG11" s="18" t="s">
        <v>70</v>
      </c>
      <c r="CB11" s="8" t="s">
        <v>255</v>
      </c>
      <c r="CM11" s="19" t="s">
        <v>7963</v>
      </c>
      <c r="CT11" s="8" t="s">
        <v>7962</v>
      </c>
      <c r="CZ11" s="8" t="s">
        <v>7962</v>
      </c>
      <c r="DI11" s="8" t="s">
        <v>4423</v>
      </c>
    </row>
    <row r="12" spans="1:113" ht="9.9" customHeight="1" x14ac:dyDescent="0.2">
      <c r="D12" s="17" t="s">
        <v>26</v>
      </c>
      <c r="H12" s="7" t="s">
        <v>15</v>
      </c>
      <c r="L12" s="18" t="s">
        <v>245</v>
      </c>
      <c r="AG12" s="18" t="s">
        <v>16</v>
      </c>
      <c r="CB12" s="8" t="s">
        <v>246</v>
      </c>
      <c r="CM12" s="19" t="s">
        <v>7961</v>
      </c>
      <c r="CT12" s="8" t="s">
        <v>7960</v>
      </c>
      <c r="CZ12" s="8" t="s">
        <v>224</v>
      </c>
      <c r="DI12" s="8" t="s">
        <v>103</v>
      </c>
    </row>
    <row r="13" spans="1:113" ht="9.9" customHeight="1" x14ac:dyDescent="0.2">
      <c r="D13" s="17" t="s">
        <v>35</v>
      </c>
      <c r="H13" s="7" t="s">
        <v>77</v>
      </c>
      <c r="L13" s="18" t="s">
        <v>256</v>
      </c>
      <c r="AG13" s="18" t="s">
        <v>55</v>
      </c>
      <c r="CB13" s="8" t="s">
        <v>78</v>
      </c>
      <c r="CM13" s="19" t="s">
        <v>7959</v>
      </c>
      <c r="CT13" s="8" t="s">
        <v>7958</v>
      </c>
      <c r="CZ13" s="8" t="s">
        <v>7957</v>
      </c>
      <c r="DI13" s="8" t="s">
        <v>7956</v>
      </c>
    </row>
    <row r="14" spans="1:113" ht="9.9" customHeight="1" x14ac:dyDescent="0.2">
      <c r="D14" s="17" t="s">
        <v>44</v>
      </c>
      <c r="H14" s="7" t="s">
        <v>27</v>
      </c>
      <c r="L14" s="18" t="s">
        <v>249</v>
      </c>
      <c r="AG14" s="18" t="s">
        <v>29</v>
      </c>
      <c r="CB14" s="8" t="s">
        <v>28</v>
      </c>
      <c r="CM14" s="19" t="s">
        <v>7955</v>
      </c>
      <c r="CT14" s="8" t="s">
        <v>7954</v>
      </c>
      <c r="CZ14" s="8" t="s">
        <v>7953</v>
      </c>
      <c r="DI14" s="8" t="s">
        <v>2479</v>
      </c>
    </row>
    <row r="15" spans="1:113" ht="9.9" customHeight="1" x14ac:dyDescent="0.2">
      <c r="D15" s="17" t="s">
        <v>52</v>
      </c>
      <c r="H15" s="7" t="s">
        <v>21</v>
      </c>
      <c r="L15" s="18" t="s">
        <v>247</v>
      </c>
      <c r="AG15" s="18" t="s">
        <v>22</v>
      </c>
      <c r="CB15" s="8" t="s">
        <v>248</v>
      </c>
      <c r="CM15" s="19" t="s">
        <v>7952</v>
      </c>
      <c r="CT15" s="8" t="s">
        <v>7951</v>
      </c>
      <c r="CZ15" s="8" t="s">
        <v>7950</v>
      </c>
      <c r="DI15" s="8" t="s">
        <v>2536</v>
      </c>
    </row>
    <row r="16" spans="1:113" ht="9.9" customHeight="1" x14ac:dyDescent="0.2">
      <c r="D16" s="17" t="s">
        <v>61</v>
      </c>
      <c r="H16" s="7" t="s">
        <v>85</v>
      </c>
      <c r="L16" s="18" t="s">
        <v>257</v>
      </c>
      <c r="AG16" s="18" t="s">
        <v>16</v>
      </c>
      <c r="CB16" s="8" t="s">
        <v>86</v>
      </c>
      <c r="CM16" s="19" t="s">
        <v>7949</v>
      </c>
      <c r="CT16" s="8" t="s">
        <v>7948</v>
      </c>
      <c r="CZ16" s="8" t="s">
        <v>7947</v>
      </c>
      <c r="DI16" s="8" t="s">
        <v>4423</v>
      </c>
    </row>
    <row r="17" spans="1:113" ht="9.9" customHeight="1" x14ac:dyDescent="0.2">
      <c r="D17" s="17" t="s">
        <v>68</v>
      </c>
      <c r="H17" s="7" t="s">
        <v>45</v>
      </c>
      <c r="L17" s="18" t="s">
        <v>251</v>
      </c>
      <c r="AG17" s="18" t="s">
        <v>16</v>
      </c>
      <c r="CB17" s="8" t="s">
        <v>46</v>
      </c>
      <c r="CM17" s="19" t="s">
        <v>7946</v>
      </c>
      <c r="CT17" s="8" t="s">
        <v>7945</v>
      </c>
      <c r="CZ17" s="8" t="s">
        <v>7944</v>
      </c>
      <c r="DI17" s="8" t="s">
        <v>2536</v>
      </c>
    </row>
    <row r="18" spans="1:113" ht="9.9" customHeight="1" x14ac:dyDescent="0.2">
      <c r="D18" s="17" t="s">
        <v>76</v>
      </c>
      <c r="H18" s="7" t="s">
        <v>101</v>
      </c>
      <c r="L18" s="18" t="s">
        <v>259</v>
      </c>
      <c r="AG18" s="18" t="s">
        <v>16</v>
      </c>
      <c r="CB18" s="8" t="s">
        <v>102</v>
      </c>
      <c r="CM18" s="19" t="s">
        <v>7943</v>
      </c>
      <c r="CT18" s="8" t="s">
        <v>7942</v>
      </c>
      <c r="CZ18" s="8" t="s">
        <v>7941</v>
      </c>
      <c r="DI18" s="8" t="s">
        <v>7940</v>
      </c>
    </row>
    <row r="19" spans="1:113" ht="9.9" customHeight="1" x14ac:dyDescent="0.2">
      <c r="D19" s="17" t="s">
        <v>84</v>
      </c>
      <c r="H19" s="7" t="s">
        <v>36</v>
      </c>
      <c r="L19" s="18" t="s">
        <v>250</v>
      </c>
      <c r="AG19" s="18" t="s">
        <v>38</v>
      </c>
      <c r="CB19" s="8" t="s">
        <v>37</v>
      </c>
      <c r="CM19" s="19" t="s">
        <v>7939</v>
      </c>
      <c r="CT19" s="8" t="s">
        <v>7938</v>
      </c>
      <c r="CZ19" s="8" t="s">
        <v>7937</v>
      </c>
      <c r="DI19" s="8" t="s">
        <v>2536</v>
      </c>
    </row>
    <row r="20" spans="1:113" ht="9.9" customHeight="1" x14ac:dyDescent="0.2">
      <c r="D20" s="17" t="s">
        <v>92</v>
      </c>
      <c r="H20" s="7" t="s">
        <v>53</v>
      </c>
      <c r="L20" s="18" t="s">
        <v>252</v>
      </c>
      <c r="AG20" s="18" t="s">
        <v>55</v>
      </c>
      <c r="CB20" s="8" t="s">
        <v>54</v>
      </c>
      <c r="CM20" s="19" t="s">
        <v>7936</v>
      </c>
      <c r="CT20" s="8" t="s">
        <v>7935</v>
      </c>
      <c r="CZ20" s="8" t="s">
        <v>7934</v>
      </c>
      <c r="DI20" s="8" t="s">
        <v>79</v>
      </c>
    </row>
    <row r="21" spans="1:113" ht="9.9" customHeight="1" x14ac:dyDescent="0.2">
      <c r="D21" s="17" t="s">
        <v>100</v>
      </c>
      <c r="H21" s="7" t="s">
        <v>62</v>
      </c>
      <c r="L21" s="18" t="s">
        <v>253</v>
      </c>
      <c r="AG21" s="18" t="s">
        <v>29</v>
      </c>
      <c r="CB21" s="8" t="s">
        <v>28</v>
      </c>
      <c r="CM21" s="19" t="s">
        <v>4351</v>
      </c>
      <c r="CT21" s="8" t="s">
        <v>7933</v>
      </c>
      <c r="CZ21" s="8" t="s">
        <v>7932</v>
      </c>
      <c r="DI21" s="8" t="s">
        <v>7916</v>
      </c>
    </row>
    <row r="22" spans="1:113" ht="9.9" customHeight="1" x14ac:dyDescent="0.2">
      <c r="D22" s="17" t="s">
        <v>108</v>
      </c>
      <c r="H22" s="7" t="s">
        <v>109</v>
      </c>
      <c r="L22" s="18" t="s">
        <v>260</v>
      </c>
      <c r="AG22" s="18" t="s">
        <v>16</v>
      </c>
      <c r="CB22" s="8" t="s">
        <v>110</v>
      </c>
      <c r="CM22" s="19" t="s">
        <v>3662</v>
      </c>
      <c r="CT22" s="8" t="s">
        <v>7931</v>
      </c>
      <c r="CZ22" s="8" t="s">
        <v>7930</v>
      </c>
      <c r="DI22" s="8" t="s">
        <v>79</v>
      </c>
    </row>
    <row r="23" spans="1:113" ht="9.9" customHeight="1" x14ac:dyDescent="0.2">
      <c r="D23" s="17" t="s">
        <v>115</v>
      </c>
      <c r="H23" s="7" t="s">
        <v>115</v>
      </c>
      <c r="L23" s="18" t="s">
        <v>262</v>
      </c>
      <c r="AG23" s="18" t="s">
        <v>55</v>
      </c>
      <c r="CB23" s="8" t="s">
        <v>125</v>
      </c>
      <c r="CM23" s="19" t="s">
        <v>7929</v>
      </c>
      <c r="CT23" s="8" t="s">
        <v>7928</v>
      </c>
      <c r="CZ23" s="8" t="s">
        <v>7927</v>
      </c>
      <c r="DI23" s="8" t="s">
        <v>7898</v>
      </c>
    </row>
    <row r="24" spans="1:113" ht="9.9" customHeight="1" x14ac:dyDescent="0.2">
      <c r="D24" s="17" t="s">
        <v>124</v>
      </c>
      <c r="H24" s="7" t="s">
        <v>100</v>
      </c>
      <c r="L24" s="18" t="s">
        <v>277</v>
      </c>
      <c r="AG24" s="18" t="s">
        <v>118</v>
      </c>
      <c r="CB24" s="8" t="s">
        <v>201</v>
      </c>
      <c r="CM24" s="19" t="s">
        <v>7926</v>
      </c>
      <c r="CT24" s="8" t="s">
        <v>7925</v>
      </c>
      <c r="CZ24" s="8" t="s">
        <v>7924</v>
      </c>
      <c r="DI24" s="8" t="s">
        <v>103</v>
      </c>
    </row>
    <row r="25" spans="1:113" ht="9.9" customHeight="1" x14ac:dyDescent="0.2">
      <c r="D25" s="17" t="s">
        <v>131</v>
      </c>
      <c r="H25" s="7" t="s">
        <v>132</v>
      </c>
      <c r="L25" s="18" t="s">
        <v>263</v>
      </c>
      <c r="AG25" s="18" t="s">
        <v>38</v>
      </c>
      <c r="CB25" s="8" t="s">
        <v>37</v>
      </c>
      <c r="CM25" s="19" t="s">
        <v>7923</v>
      </c>
      <c r="CT25" s="8" t="s">
        <v>7922</v>
      </c>
      <c r="CZ25" s="8" t="s">
        <v>7921</v>
      </c>
      <c r="DI25" s="8" t="s">
        <v>2516</v>
      </c>
    </row>
    <row r="26" spans="1:113" ht="9.9" customHeight="1" x14ac:dyDescent="0.2">
      <c r="D26" s="17" t="s">
        <v>45</v>
      </c>
      <c r="H26" s="7" t="s">
        <v>116</v>
      </c>
      <c r="L26" s="18" t="s">
        <v>261</v>
      </c>
      <c r="AG26" s="18" t="s">
        <v>118</v>
      </c>
      <c r="CB26" s="8" t="s">
        <v>117</v>
      </c>
      <c r="CM26" s="19" t="s">
        <v>6773</v>
      </c>
      <c r="CT26" s="8" t="s">
        <v>7920</v>
      </c>
      <c r="CZ26" s="8" t="s">
        <v>7919</v>
      </c>
      <c r="DI26" s="8" t="s">
        <v>17</v>
      </c>
    </row>
    <row r="27" spans="1:113" ht="9.9" customHeight="1" x14ac:dyDescent="0.2">
      <c r="D27" s="17" t="s">
        <v>144</v>
      </c>
      <c r="H27" s="7" t="s">
        <v>44</v>
      </c>
      <c r="L27" s="18" t="s">
        <v>264</v>
      </c>
      <c r="AG27" s="18" t="s">
        <v>55</v>
      </c>
      <c r="CB27" s="8" t="s">
        <v>138</v>
      </c>
      <c r="CM27" s="19" t="s">
        <v>4772</v>
      </c>
      <c r="CT27" s="8" t="s">
        <v>7918</v>
      </c>
      <c r="CZ27" s="8" t="s">
        <v>7917</v>
      </c>
      <c r="DI27" s="8" t="s">
        <v>7916</v>
      </c>
    </row>
    <row r="28" spans="1:113" ht="9.9" customHeight="1" x14ac:dyDescent="0.2">
      <c r="A28" s="18" t="s">
        <v>6156</v>
      </c>
      <c r="D28" s="17" t="s">
        <v>151</v>
      </c>
      <c r="H28" s="7" t="s">
        <v>108</v>
      </c>
      <c r="L28" s="18" t="s">
        <v>273</v>
      </c>
      <c r="AG28" s="18" t="s">
        <v>38</v>
      </c>
      <c r="CB28" s="8" t="s">
        <v>182</v>
      </c>
      <c r="CM28" s="19" t="s">
        <v>106</v>
      </c>
      <c r="CT28" s="8" t="s">
        <v>7915</v>
      </c>
      <c r="CZ28" s="8" t="s">
        <v>7914</v>
      </c>
      <c r="DI28" s="8" t="s">
        <v>2475</v>
      </c>
    </row>
    <row r="29" spans="1:113" ht="9.9" customHeight="1" x14ac:dyDescent="0.2">
      <c r="D29" s="17" t="s">
        <v>158</v>
      </c>
      <c r="H29" s="7" t="s">
        <v>131</v>
      </c>
      <c r="L29" s="18" t="s">
        <v>271</v>
      </c>
      <c r="AG29" s="18" t="s">
        <v>16</v>
      </c>
      <c r="CB29" s="8" t="s">
        <v>170</v>
      </c>
      <c r="CM29" s="19" t="s">
        <v>7865</v>
      </c>
      <c r="CT29" s="8" t="s">
        <v>7913</v>
      </c>
      <c r="CZ29" s="8" t="s">
        <v>7912</v>
      </c>
      <c r="DI29" s="8" t="s">
        <v>39</v>
      </c>
    </row>
    <row r="30" spans="1:113" ht="9.9" customHeight="1" x14ac:dyDescent="0.2">
      <c r="D30" s="17" t="s">
        <v>164</v>
      </c>
      <c r="H30" s="7" t="s">
        <v>145</v>
      </c>
      <c r="L30" s="18" t="s">
        <v>265</v>
      </c>
      <c r="AG30" s="18" t="s">
        <v>55</v>
      </c>
      <c r="CB30" s="8" t="s">
        <v>146</v>
      </c>
      <c r="CM30" s="19" t="s">
        <v>7911</v>
      </c>
      <c r="CT30" s="8" t="s">
        <v>7910</v>
      </c>
      <c r="CZ30" s="8" t="s">
        <v>7909</v>
      </c>
      <c r="DI30" s="8" t="s">
        <v>2536</v>
      </c>
    </row>
    <row r="31" spans="1:113" ht="9.9" customHeight="1" x14ac:dyDescent="0.2">
      <c r="D31" s="17" t="s">
        <v>159</v>
      </c>
      <c r="H31" s="7" t="s">
        <v>165</v>
      </c>
      <c r="L31" s="18" t="s">
        <v>269</v>
      </c>
      <c r="AG31" s="18" t="s">
        <v>16</v>
      </c>
      <c r="CB31" s="8" t="s">
        <v>270</v>
      </c>
      <c r="CM31" s="19" t="s">
        <v>7908</v>
      </c>
      <c r="CT31" s="8" t="s">
        <v>7907</v>
      </c>
      <c r="CZ31" s="8" t="s">
        <v>7906</v>
      </c>
      <c r="DI31" s="8" t="s">
        <v>47</v>
      </c>
    </row>
    <row r="32" spans="1:113" ht="9.9" customHeight="1" x14ac:dyDescent="0.2">
      <c r="D32" s="17" t="s">
        <v>15</v>
      </c>
      <c r="H32" s="7" t="s">
        <v>159</v>
      </c>
      <c r="L32" s="18" t="s">
        <v>268</v>
      </c>
      <c r="AG32" s="18" t="s">
        <v>16</v>
      </c>
      <c r="CB32" s="8" t="s">
        <v>160</v>
      </c>
      <c r="CM32" s="19" t="s">
        <v>7905</v>
      </c>
      <c r="CT32" s="8" t="s">
        <v>7904</v>
      </c>
      <c r="CZ32" s="8" t="s">
        <v>7903</v>
      </c>
      <c r="DI32" s="8" t="s">
        <v>7902</v>
      </c>
    </row>
    <row r="33" spans="1:113" ht="9.9" customHeight="1" x14ac:dyDescent="0.2">
      <c r="D33" s="17" t="s">
        <v>181</v>
      </c>
      <c r="H33" s="7" t="s">
        <v>144</v>
      </c>
      <c r="L33" s="18" t="s">
        <v>278</v>
      </c>
      <c r="AG33" s="18" t="s">
        <v>70</v>
      </c>
      <c r="CB33" s="8" t="s">
        <v>275</v>
      </c>
      <c r="CM33" s="19" t="s">
        <v>7901</v>
      </c>
      <c r="CT33" s="8" t="s">
        <v>7900</v>
      </c>
      <c r="CZ33" s="8" t="s">
        <v>7899</v>
      </c>
      <c r="DI33" s="8" t="s">
        <v>7898</v>
      </c>
    </row>
    <row r="34" spans="1:113" ht="9.9" customHeight="1" x14ac:dyDescent="0.2">
      <c r="D34" s="17" t="s">
        <v>187</v>
      </c>
      <c r="H34" s="7" t="s">
        <v>213</v>
      </c>
      <c r="L34" s="18" t="s">
        <v>279</v>
      </c>
      <c r="AG34" s="18" t="s">
        <v>55</v>
      </c>
      <c r="CB34" s="8" t="s">
        <v>214</v>
      </c>
      <c r="CM34" s="19" t="s">
        <v>7897</v>
      </c>
      <c r="CT34" s="8" t="s">
        <v>7896</v>
      </c>
      <c r="CZ34" s="8" t="s">
        <v>7895</v>
      </c>
      <c r="DI34" s="8" t="s">
        <v>7889</v>
      </c>
    </row>
    <row r="35" spans="1:113" ht="9.9" customHeight="1" x14ac:dyDescent="0.2">
      <c r="D35" s="17" t="s">
        <v>132</v>
      </c>
      <c r="H35" s="7" t="s">
        <v>152</v>
      </c>
      <c r="L35" s="18" t="s">
        <v>266</v>
      </c>
      <c r="AG35" s="18" t="s">
        <v>16</v>
      </c>
      <c r="CB35" s="8" t="s">
        <v>267</v>
      </c>
      <c r="CM35" s="19" t="s">
        <v>7894</v>
      </c>
      <c r="CT35" s="8" t="s">
        <v>7893</v>
      </c>
      <c r="CZ35" s="8" t="s">
        <v>7892</v>
      </c>
      <c r="DI35" s="8" t="s">
        <v>103</v>
      </c>
    </row>
    <row r="36" spans="1:113" ht="9.9" customHeight="1" x14ac:dyDescent="0.2">
      <c r="D36" s="17" t="s">
        <v>200</v>
      </c>
      <c r="H36" s="7" t="s">
        <v>188</v>
      </c>
      <c r="L36" s="18" t="s">
        <v>274</v>
      </c>
      <c r="AG36" s="18" t="s">
        <v>70</v>
      </c>
      <c r="CB36" s="8" t="s">
        <v>275</v>
      </c>
      <c r="CM36" s="19" t="s">
        <v>7891</v>
      </c>
      <c r="CT36" s="8" t="s">
        <v>7890</v>
      </c>
      <c r="CZ36" s="8" t="s">
        <v>2469</v>
      </c>
      <c r="DI36" s="8" t="s">
        <v>7889</v>
      </c>
    </row>
    <row r="37" spans="1:113" ht="9.9" customHeight="1" x14ac:dyDescent="0.2">
      <c r="D37" s="17" t="s">
        <v>207</v>
      </c>
      <c r="H37" s="7" t="s">
        <v>193</v>
      </c>
      <c r="L37" s="18" t="s">
        <v>276</v>
      </c>
      <c r="AG37" s="18" t="s">
        <v>16</v>
      </c>
      <c r="CB37" s="8" t="s">
        <v>194</v>
      </c>
      <c r="CM37" s="19" t="s">
        <v>7888</v>
      </c>
      <c r="CT37" s="8" t="s">
        <v>7887</v>
      </c>
      <c r="CZ37" s="8" t="s">
        <v>7886</v>
      </c>
      <c r="DI37" s="8" t="s">
        <v>71</v>
      </c>
    </row>
    <row r="38" spans="1:113" ht="9.9" customHeight="1" x14ac:dyDescent="0.2">
      <c r="D38" s="17" t="s">
        <v>212</v>
      </c>
      <c r="H38" s="7" t="s">
        <v>52</v>
      </c>
      <c r="L38" s="18" t="s">
        <v>272</v>
      </c>
      <c r="AG38" s="18" t="s">
        <v>38</v>
      </c>
      <c r="CB38" s="8" t="s">
        <v>175</v>
      </c>
      <c r="CM38" s="19" t="s">
        <v>7885</v>
      </c>
      <c r="CT38" s="8" t="s">
        <v>7884</v>
      </c>
      <c r="CZ38" s="8" t="s">
        <v>7883</v>
      </c>
      <c r="DI38" s="8" t="s">
        <v>2530</v>
      </c>
    </row>
    <row r="39" spans="1:113" ht="9.9" customHeight="1" x14ac:dyDescent="0.2">
      <c r="D39" s="17" t="s">
        <v>220</v>
      </c>
      <c r="H39" s="7" t="s">
        <v>236</v>
      </c>
      <c r="L39" s="18" t="s">
        <v>281</v>
      </c>
      <c r="AG39" s="18" t="s">
        <v>70</v>
      </c>
      <c r="CB39" s="8" t="s">
        <v>282</v>
      </c>
      <c r="CM39" s="19" t="s">
        <v>7882</v>
      </c>
      <c r="CT39" s="8" t="s">
        <v>7881</v>
      </c>
      <c r="CZ39" s="8" t="s">
        <v>7880</v>
      </c>
      <c r="DI39" s="8" t="s">
        <v>4423</v>
      </c>
    </row>
    <row r="40" spans="1:113" ht="9.9" customHeight="1" x14ac:dyDescent="0.2">
      <c r="D40" s="17" t="s">
        <v>227</v>
      </c>
      <c r="H40" s="7" t="s">
        <v>124</v>
      </c>
      <c r="L40" s="18" t="s">
        <v>228</v>
      </c>
      <c r="AG40" s="18" t="s">
        <v>230</v>
      </c>
      <c r="CB40" s="8" t="s">
        <v>229</v>
      </c>
      <c r="CM40" s="19" t="s">
        <v>7879</v>
      </c>
      <c r="CT40" s="8" t="s">
        <v>7878</v>
      </c>
      <c r="CZ40" s="8" t="s">
        <v>41</v>
      </c>
      <c r="DI40" s="8" t="s">
        <v>63</v>
      </c>
    </row>
    <row r="41" spans="1:113" ht="9.9" customHeight="1" x14ac:dyDescent="0.2">
      <c r="D41" s="17" t="s">
        <v>235</v>
      </c>
      <c r="H41" s="7" t="s">
        <v>221</v>
      </c>
      <c r="L41" s="18" t="s">
        <v>280</v>
      </c>
      <c r="AG41" s="18" t="s">
        <v>38</v>
      </c>
      <c r="CB41" s="8" t="s">
        <v>222</v>
      </c>
      <c r="CM41" s="19" t="s">
        <v>7877</v>
      </c>
      <c r="CT41" s="8" t="s">
        <v>7876</v>
      </c>
      <c r="CZ41" s="8" t="s">
        <v>7875</v>
      </c>
      <c r="DI41" s="8" t="s">
        <v>7874</v>
      </c>
    </row>
    <row r="42" spans="1:113" ht="1.5" customHeight="1" x14ac:dyDescent="0.2"/>
    <row r="43" spans="1:113" ht="12" customHeight="1" x14ac:dyDescent="0.2">
      <c r="A43" s="54" t="s">
        <v>7873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</row>
    <row r="44" spans="1:113" ht="1.5" customHeight="1" x14ac:dyDescent="0.2"/>
    <row r="49" spans="1:113" ht="3.9" customHeight="1" x14ac:dyDescent="0.2"/>
    <row r="50" spans="1:113" ht="12" customHeight="1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1" t="s">
        <v>242</v>
      </c>
    </row>
    <row r="51" spans="1:113" ht="5.0999999999999996" customHeight="1" x14ac:dyDescent="0.2"/>
    <row r="52" spans="1:113" ht="5.0999999999999996" customHeight="1" x14ac:dyDescent="0.2"/>
    <row r="53" spans="1:113" ht="9.9" customHeight="1" x14ac:dyDescent="0.2">
      <c r="E53" s="24" t="s">
        <v>6156</v>
      </c>
      <c r="G53" s="24" t="s">
        <v>7872</v>
      </c>
    </row>
    <row r="54" spans="1:113" ht="5.0999999999999996" customHeight="1" x14ac:dyDescent="0.2"/>
    <row r="55" spans="1:113" ht="5.0999999999999996" customHeight="1" x14ac:dyDescent="0.2"/>
    <row r="56" spans="1:113" ht="9.9" customHeight="1" x14ac:dyDescent="0.2">
      <c r="A56" s="9"/>
      <c r="B56" s="2"/>
      <c r="C56" s="2"/>
      <c r="D56" s="2"/>
      <c r="E56" s="2"/>
      <c r="F56" s="2"/>
      <c r="G56" s="2"/>
      <c r="H56" s="2"/>
      <c r="I56" s="2"/>
      <c r="J56" s="2"/>
      <c r="K56" s="2" t="s">
        <v>7871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9"/>
      <c r="AN56" s="2"/>
      <c r="AO56" s="2"/>
      <c r="AP56" s="2"/>
      <c r="AQ56" s="2"/>
      <c r="AR56" s="2"/>
      <c r="AS56" s="2"/>
      <c r="AT56" s="2"/>
      <c r="AU56" s="2"/>
      <c r="AV56" s="2"/>
      <c r="AW56" s="2" t="s">
        <v>7870</v>
      </c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9"/>
      <c r="BZ56" s="2"/>
      <c r="CA56" s="2"/>
      <c r="CB56" s="2"/>
      <c r="CC56" s="2"/>
      <c r="CD56" s="2"/>
      <c r="CE56" s="2"/>
      <c r="CF56" s="2"/>
      <c r="CG56" s="2"/>
      <c r="CH56" s="2"/>
      <c r="CI56" s="2" t="s">
        <v>7869</v>
      </c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12"/>
    </row>
    <row r="57" spans="1:113" ht="9.9" customHeight="1" x14ac:dyDescent="0.2">
      <c r="A57" s="23"/>
      <c r="AM57" s="23"/>
      <c r="BY57" s="23"/>
      <c r="DI57" s="25"/>
    </row>
    <row r="58" spans="1:113" ht="9.9" customHeight="1" x14ac:dyDescent="0.2">
      <c r="A58" s="23"/>
      <c r="AM58" s="23"/>
      <c r="BY58" s="23"/>
      <c r="DI58" s="25"/>
    </row>
    <row r="59" spans="1:113" ht="9.9" customHeight="1" x14ac:dyDescent="0.2">
      <c r="A59" s="13"/>
      <c r="B59" s="14"/>
      <c r="C59" s="14"/>
      <c r="D59" s="14"/>
      <c r="E59" s="14"/>
      <c r="F59" s="14"/>
      <c r="G59" s="14"/>
      <c r="H59" s="14"/>
      <c r="I59" s="14"/>
      <c r="J59" s="14"/>
      <c r="K59" s="26" t="s">
        <v>6146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3"/>
      <c r="AN59" s="14"/>
      <c r="AO59" s="14"/>
      <c r="AP59" s="14"/>
      <c r="AQ59" s="14"/>
      <c r="AR59" s="14"/>
      <c r="AS59" s="14"/>
      <c r="AT59" s="14"/>
      <c r="AU59" s="14"/>
      <c r="AV59" s="14"/>
      <c r="AW59" s="26" t="s">
        <v>7868</v>
      </c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3"/>
      <c r="BZ59" s="14"/>
      <c r="CA59" s="14"/>
      <c r="CB59" s="14"/>
      <c r="CC59" s="14"/>
      <c r="CD59" s="14"/>
      <c r="CE59" s="14"/>
      <c r="CF59" s="14"/>
      <c r="CG59" s="14"/>
      <c r="CH59" s="14"/>
      <c r="CI59" s="26" t="s">
        <v>6144</v>
      </c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6"/>
    </row>
    <row r="60" spans="1:113" ht="5.0999999999999996" customHeight="1" x14ac:dyDescent="0.2"/>
    <row r="61" spans="1:113" ht="12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</row>
  </sheetData>
  <mergeCells count="9">
    <mergeCell ref="CS7:CW8"/>
    <mergeCell ref="DE7:DI8"/>
    <mergeCell ref="A43:DI43"/>
    <mergeCell ref="B7:F8"/>
    <mergeCell ref="G7:I8"/>
    <mergeCell ref="L7:S8"/>
    <mergeCell ref="AG7:AL8"/>
    <mergeCell ref="BP7:CB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2DE31-70E2-4D96-9DAD-09836F47BE31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7966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7965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4772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9396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287</v>
      </c>
      <c r="T8" s="24" t="s">
        <v>288</v>
      </c>
      <c r="BD8" s="1" t="s">
        <v>289</v>
      </c>
      <c r="BW8" s="24" t="s">
        <v>9355</v>
      </c>
      <c r="CR8" s="19" t="s">
        <v>84</v>
      </c>
      <c r="CS8" s="1" t="s">
        <v>291</v>
      </c>
      <c r="DI8" s="25"/>
    </row>
    <row r="9" spans="1:113" ht="9.9" customHeight="1" x14ac:dyDescent="0.2">
      <c r="A9" s="23" t="s">
        <v>292</v>
      </c>
      <c r="T9" s="24" t="s">
        <v>138</v>
      </c>
      <c r="BD9" s="1" t="s">
        <v>293</v>
      </c>
      <c r="BW9" s="24" t="s">
        <v>9395</v>
      </c>
      <c r="DI9" s="25"/>
    </row>
    <row r="10" spans="1:113" ht="9.9" customHeight="1" x14ac:dyDescent="0.2">
      <c r="A10" s="23" t="s">
        <v>295</v>
      </c>
      <c r="T10" s="24" t="s">
        <v>55</v>
      </c>
      <c r="BD10" s="1" t="s">
        <v>296</v>
      </c>
      <c r="BW10" s="24" t="s">
        <v>1610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298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7964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8016</v>
      </c>
      <c r="CS11" s="14" t="s">
        <v>286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299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300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301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302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303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304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286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9394</v>
      </c>
      <c r="BP16" s="8" t="s">
        <v>9393</v>
      </c>
      <c r="CB16" s="8" t="s">
        <v>9392</v>
      </c>
      <c r="CN16" s="8" t="s">
        <v>745</v>
      </c>
    </row>
    <row r="17" spans="5:92" ht="9.9" customHeight="1" x14ac:dyDescent="0.2">
      <c r="E17" s="19" t="s">
        <v>309</v>
      </c>
      <c r="P17" s="8" t="s">
        <v>9391</v>
      </c>
    </row>
    <row r="18" spans="5:92" ht="9.9" customHeight="1" x14ac:dyDescent="0.2">
      <c r="AC18" s="19" t="s">
        <v>9390</v>
      </c>
      <c r="AH18" s="8" t="s">
        <v>347</v>
      </c>
      <c r="AR18" s="8" t="s">
        <v>1072</v>
      </c>
      <c r="BD18" s="8" t="s">
        <v>2407</v>
      </c>
      <c r="BP18" s="8" t="s">
        <v>9389</v>
      </c>
      <c r="CB18" s="8" t="s">
        <v>5832</v>
      </c>
      <c r="CN18" s="8" t="s">
        <v>745</v>
      </c>
    </row>
    <row r="19" spans="5:92" ht="9.9" customHeight="1" x14ac:dyDescent="0.2">
      <c r="E19" s="19" t="s">
        <v>318</v>
      </c>
      <c r="P19" s="8" t="s">
        <v>9388</v>
      </c>
    </row>
    <row r="20" spans="5:92" ht="9.9" customHeight="1" x14ac:dyDescent="0.2">
      <c r="AC20" s="8" t="s">
        <v>9387</v>
      </c>
      <c r="AH20" s="8" t="s">
        <v>356</v>
      </c>
      <c r="AR20" s="8" t="s">
        <v>9386</v>
      </c>
      <c r="BD20" s="8" t="s">
        <v>1892</v>
      </c>
      <c r="BP20" s="8" t="s">
        <v>9385</v>
      </c>
      <c r="CB20" s="8" t="s">
        <v>9384</v>
      </c>
      <c r="CN20" s="8" t="s">
        <v>352</v>
      </c>
    </row>
    <row r="21" spans="5:92" ht="9.9" customHeight="1" x14ac:dyDescent="0.2">
      <c r="E21" s="19" t="s">
        <v>326</v>
      </c>
      <c r="P21" s="8" t="s">
        <v>9383</v>
      </c>
    </row>
    <row r="22" spans="5:92" ht="9.9" customHeight="1" x14ac:dyDescent="0.2">
      <c r="AC22" s="8" t="s">
        <v>9382</v>
      </c>
      <c r="AH22" s="8" t="s">
        <v>312</v>
      </c>
      <c r="AR22" s="8" t="s">
        <v>9381</v>
      </c>
      <c r="BD22" s="8" t="s">
        <v>7370</v>
      </c>
      <c r="BP22" s="8" t="s">
        <v>8616</v>
      </c>
      <c r="CB22" s="8" t="s">
        <v>9280</v>
      </c>
      <c r="CN22" s="8" t="s">
        <v>745</v>
      </c>
    </row>
    <row r="23" spans="5:92" ht="9.9" customHeight="1" x14ac:dyDescent="0.2">
      <c r="E23" s="19" t="s">
        <v>335</v>
      </c>
      <c r="P23" s="8" t="s">
        <v>9380</v>
      </c>
    </row>
    <row r="24" spans="5:92" ht="9.9" customHeight="1" x14ac:dyDescent="0.2">
      <c r="AC24" s="8" t="s">
        <v>9379</v>
      </c>
      <c r="AH24" s="8" t="s">
        <v>380</v>
      </c>
      <c r="AR24" s="8" t="s">
        <v>1591</v>
      </c>
      <c r="BD24" s="8" t="s">
        <v>6641</v>
      </c>
      <c r="BP24" s="8" t="s">
        <v>9378</v>
      </c>
      <c r="CB24" s="8" t="s">
        <v>9377</v>
      </c>
      <c r="CN24" s="8" t="s">
        <v>668</v>
      </c>
    </row>
    <row r="25" spans="5:92" ht="9.9" customHeight="1" x14ac:dyDescent="0.2">
      <c r="E25" s="19" t="s">
        <v>344</v>
      </c>
      <c r="P25" s="8" t="s">
        <v>9376</v>
      </c>
    </row>
    <row r="26" spans="5:92" ht="9.9" customHeight="1" x14ac:dyDescent="0.2">
      <c r="AC26" s="8" t="s">
        <v>9375</v>
      </c>
      <c r="AH26" s="8" t="s">
        <v>338</v>
      </c>
      <c r="AR26" s="8" t="s">
        <v>9374</v>
      </c>
      <c r="BD26" s="8" t="s">
        <v>9373</v>
      </c>
      <c r="BP26" s="8" t="s">
        <v>9372</v>
      </c>
      <c r="CB26" s="8" t="s">
        <v>674</v>
      </c>
      <c r="CN26" s="8" t="s">
        <v>1114</v>
      </c>
    </row>
    <row r="27" spans="5:92" ht="9.9" customHeight="1" x14ac:dyDescent="0.2">
      <c r="E27" s="19" t="s">
        <v>353</v>
      </c>
      <c r="P27" s="8" t="s">
        <v>9371</v>
      </c>
    </row>
    <row r="28" spans="5:92" ht="9.9" customHeight="1" x14ac:dyDescent="0.2">
      <c r="AC28" s="8" t="s">
        <v>9370</v>
      </c>
      <c r="AH28" s="8" t="s">
        <v>364</v>
      </c>
      <c r="AR28" s="8" t="s">
        <v>9369</v>
      </c>
      <c r="BD28" s="8" t="s">
        <v>9368</v>
      </c>
      <c r="BP28" s="8" t="s">
        <v>6490</v>
      </c>
      <c r="CB28" s="8" t="s">
        <v>3393</v>
      </c>
      <c r="CN28" s="8" t="s">
        <v>745</v>
      </c>
    </row>
    <row r="29" spans="5:92" ht="9.9" customHeight="1" x14ac:dyDescent="0.2">
      <c r="E29" s="19" t="s">
        <v>361</v>
      </c>
      <c r="P29" s="8" t="s">
        <v>9367</v>
      </c>
    </row>
    <row r="30" spans="5:92" ht="9.9" customHeight="1" x14ac:dyDescent="0.2">
      <c r="AC30" s="8" t="s">
        <v>9366</v>
      </c>
      <c r="AH30" s="8" t="s">
        <v>387</v>
      </c>
      <c r="AR30" s="8" t="s">
        <v>9365</v>
      </c>
      <c r="BD30" s="8" t="s">
        <v>9364</v>
      </c>
      <c r="BP30" s="8" t="s">
        <v>9363</v>
      </c>
      <c r="CB30" s="8" t="s">
        <v>9362</v>
      </c>
      <c r="CN30" s="8" t="s">
        <v>1114</v>
      </c>
    </row>
    <row r="31" spans="5:92" ht="9.9" customHeight="1" x14ac:dyDescent="0.2">
      <c r="E31" s="19" t="s">
        <v>369</v>
      </c>
      <c r="P31" s="8" t="s">
        <v>9361</v>
      </c>
    </row>
    <row r="32" spans="5:92" ht="9.9" customHeight="1" x14ac:dyDescent="0.2">
      <c r="AC32" s="8" t="s">
        <v>9360</v>
      </c>
      <c r="AH32" s="8" t="s">
        <v>321</v>
      </c>
      <c r="AR32" s="8" t="s">
        <v>9359</v>
      </c>
      <c r="BD32" s="8" t="s">
        <v>7119</v>
      </c>
      <c r="BP32" s="8" t="s">
        <v>9358</v>
      </c>
      <c r="CB32" s="8" t="s">
        <v>5081</v>
      </c>
      <c r="CN32" s="8" t="s">
        <v>1114</v>
      </c>
    </row>
    <row r="33" spans="5:92" ht="9.9" customHeight="1" x14ac:dyDescent="0.2">
      <c r="E33" s="19" t="s">
        <v>434</v>
      </c>
      <c r="P33" s="8" t="s">
        <v>9357</v>
      </c>
    </row>
    <row r="34" spans="5:92" ht="9.9" customHeight="1" x14ac:dyDescent="0.2">
      <c r="AC34" s="8" t="s">
        <v>7820</v>
      </c>
      <c r="AH34" s="8" t="s">
        <v>329</v>
      </c>
      <c r="AR34" s="8" t="s">
        <v>8041</v>
      </c>
      <c r="BD34" s="8" t="s">
        <v>7242</v>
      </c>
      <c r="BP34" s="8" t="s">
        <v>9356</v>
      </c>
      <c r="CB34" s="8" t="s">
        <v>3686</v>
      </c>
      <c r="CN34" s="8" t="s">
        <v>343</v>
      </c>
    </row>
    <row r="35" spans="5:92" ht="9.9" customHeight="1" x14ac:dyDescent="0.2">
      <c r="E35" s="19" t="s">
        <v>442</v>
      </c>
      <c r="P35" s="8" t="s">
        <v>9355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7966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7965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283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7885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9354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287</v>
      </c>
      <c r="T82" s="24" t="s">
        <v>371</v>
      </c>
      <c r="BD82" s="1" t="s">
        <v>289</v>
      </c>
      <c r="BW82" s="24" t="s">
        <v>9309</v>
      </c>
      <c r="CR82" s="19" t="s">
        <v>84</v>
      </c>
      <c r="CS82" s="1" t="s">
        <v>291</v>
      </c>
      <c r="DI82" s="25"/>
    </row>
    <row r="83" spans="1:113" ht="9.9" customHeight="1" x14ac:dyDescent="0.2">
      <c r="A83" s="23" t="s">
        <v>292</v>
      </c>
      <c r="T83" s="24" t="s">
        <v>175</v>
      </c>
      <c r="BD83" s="1" t="s">
        <v>293</v>
      </c>
      <c r="BW83" s="24" t="s">
        <v>9353</v>
      </c>
      <c r="DI83" s="25"/>
    </row>
    <row r="84" spans="1:113" ht="9.9" customHeight="1" x14ac:dyDescent="0.2">
      <c r="A84" s="23" t="s">
        <v>295</v>
      </c>
      <c r="T84" s="24" t="s">
        <v>38</v>
      </c>
      <c r="BD84" s="1" t="s">
        <v>296</v>
      </c>
      <c r="BW84" s="24" t="s">
        <v>1229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298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7964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8016</v>
      </c>
      <c r="CS85" s="14" t="s">
        <v>286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299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300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301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302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303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304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286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9352</v>
      </c>
      <c r="BP90" s="8" t="s">
        <v>9351</v>
      </c>
      <c r="CB90" s="8" t="s">
        <v>9350</v>
      </c>
      <c r="CN90" s="8" t="s">
        <v>526</v>
      </c>
    </row>
    <row r="91" spans="1:113" ht="9.9" customHeight="1" x14ac:dyDescent="0.2">
      <c r="E91" s="19" t="s">
        <v>309</v>
      </c>
      <c r="P91" s="8" t="s">
        <v>9349</v>
      </c>
    </row>
    <row r="92" spans="1:113" ht="9.9" customHeight="1" x14ac:dyDescent="0.2">
      <c r="AC92" s="8" t="s">
        <v>9348</v>
      </c>
      <c r="AH92" s="8" t="s">
        <v>356</v>
      </c>
      <c r="AR92" s="8" t="s">
        <v>9277</v>
      </c>
      <c r="BD92" s="8" t="s">
        <v>9347</v>
      </c>
      <c r="BP92" s="8" t="s">
        <v>4587</v>
      </c>
      <c r="CB92" s="8" t="s">
        <v>9346</v>
      </c>
      <c r="CN92" s="8" t="s">
        <v>317</v>
      </c>
    </row>
    <row r="93" spans="1:113" ht="9.9" customHeight="1" x14ac:dyDescent="0.2">
      <c r="E93" s="19" t="s">
        <v>318</v>
      </c>
      <c r="P93" s="8" t="s">
        <v>9345</v>
      </c>
    </row>
    <row r="94" spans="1:113" ht="9.9" customHeight="1" x14ac:dyDescent="0.2">
      <c r="AC94" s="8" t="s">
        <v>9344</v>
      </c>
      <c r="AH94" s="8" t="s">
        <v>321</v>
      </c>
      <c r="AR94" s="8" t="s">
        <v>9343</v>
      </c>
      <c r="BD94" s="8" t="s">
        <v>9342</v>
      </c>
      <c r="BP94" s="8" t="s">
        <v>9341</v>
      </c>
      <c r="CB94" s="8" t="s">
        <v>7043</v>
      </c>
      <c r="CN94" s="8" t="s">
        <v>343</v>
      </c>
    </row>
    <row r="95" spans="1:113" ht="9.9" customHeight="1" x14ac:dyDescent="0.2">
      <c r="E95" s="19" t="s">
        <v>326</v>
      </c>
      <c r="P95" s="8" t="s">
        <v>9340</v>
      </c>
    </row>
    <row r="96" spans="1:113" ht="9.9" customHeight="1" x14ac:dyDescent="0.2">
      <c r="AC96" s="8" t="s">
        <v>9339</v>
      </c>
      <c r="AH96" s="8" t="s">
        <v>338</v>
      </c>
      <c r="AR96" s="8" t="s">
        <v>9338</v>
      </c>
      <c r="BD96" s="8" t="s">
        <v>8340</v>
      </c>
      <c r="BP96" s="8" t="s">
        <v>9337</v>
      </c>
      <c r="CB96" s="8" t="s">
        <v>1656</v>
      </c>
      <c r="CN96" s="8" t="s">
        <v>343</v>
      </c>
    </row>
    <row r="97" spans="5:92" ht="9.9" customHeight="1" x14ac:dyDescent="0.2">
      <c r="E97" s="19" t="s">
        <v>335</v>
      </c>
      <c r="P97" s="8" t="s">
        <v>9336</v>
      </c>
    </row>
    <row r="98" spans="5:92" ht="9.9" customHeight="1" x14ac:dyDescent="0.2">
      <c r="AC98" s="19" t="s">
        <v>9335</v>
      </c>
      <c r="AH98" s="8" t="s">
        <v>347</v>
      </c>
      <c r="AR98" s="8" t="s">
        <v>9334</v>
      </c>
      <c r="BD98" s="8" t="s">
        <v>9333</v>
      </c>
      <c r="BP98" s="8" t="s">
        <v>9332</v>
      </c>
      <c r="CB98" s="8" t="s">
        <v>3980</v>
      </c>
      <c r="CN98" s="8" t="s">
        <v>519</v>
      </c>
    </row>
    <row r="99" spans="5:92" ht="9.9" customHeight="1" x14ac:dyDescent="0.2">
      <c r="E99" s="19" t="s">
        <v>344</v>
      </c>
      <c r="P99" s="8" t="s">
        <v>9331</v>
      </c>
    </row>
    <row r="100" spans="5:92" ht="9.9" customHeight="1" x14ac:dyDescent="0.2">
      <c r="AC100" s="8" t="s">
        <v>9330</v>
      </c>
      <c r="AH100" s="8" t="s">
        <v>387</v>
      </c>
      <c r="AR100" s="8" t="s">
        <v>9329</v>
      </c>
      <c r="BD100" s="8" t="s">
        <v>3187</v>
      </c>
      <c r="BP100" s="8" t="s">
        <v>9328</v>
      </c>
      <c r="CB100" s="8" t="s">
        <v>9327</v>
      </c>
      <c r="CN100" s="8" t="s">
        <v>317</v>
      </c>
    </row>
    <row r="101" spans="5:92" ht="9.9" customHeight="1" x14ac:dyDescent="0.2">
      <c r="E101" s="19" t="s">
        <v>353</v>
      </c>
      <c r="P101" s="8" t="s">
        <v>9326</v>
      </c>
    </row>
    <row r="102" spans="5:92" ht="9.9" customHeight="1" x14ac:dyDescent="0.2">
      <c r="AC102" s="8" t="s">
        <v>9325</v>
      </c>
      <c r="AH102" s="8" t="s">
        <v>312</v>
      </c>
      <c r="AR102" s="8" t="s">
        <v>9324</v>
      </c>
      <c r="BD102" s="8" t="s">
        <v>5413</v>
      </c>
      <c r="BP102" s="8" t="s">
        <v>666</v>
      </c>
      <c r="CB102" s="8" t="s">
        <v>9323</v>
      </c>
      <c r="CN102" s="8" t="s">
        <v>392</v>
      </c>
    </row>
    <row r="103" spans="5:92" ht="9.9" customHeight="1" x14ac:dyDescent="0.2">
      <c r="E103" s="19" t="s">
        <v>361</v>
      </c>
      <c r="P103" s="8" t="s">
        <v>9322</v>
      </c>
    </row>
    <row r="104" spans="5:92" ht="9.9" customHeight="1" x14ac:dyDescent="0.2">
      <c r="AC104" s="8" t="s">
        <v>9321</v>
      </c>
      <c r="AH104" s="8" t="s">
        <v>364</v>
      </c>
      <c r="AR104" s="8" t="s">
        <v>9320</v>
      </c>
      <c r="BD104" s="8" t="s">
        <v>3057</v>
      </c>
      <c r="BP104" s="8" t="s">
        <v>9319</v>
      </c>
      <c r="CB104" s="8" t="s">
        <v>4236</v>
      </c>
      <c r="CN104" s="8" t="s">
        <v>352</v>
      </c>
    </row>
    <row r="105" spans="5:92" ht="9.9" customHeight="1" x14ac:dyDescent="0.2">
      <c r="E105" s="19" t="s">
        <v>369</v>
      </c>
      <c r="P105" s="8" t="s">
        <v>9318</v>
      </c>
    </row>
    <row r="106" spans="5:92" ht="9.9" customHeight="1" x14ac:dyDescent="0.2">
      <c r="AC106" s="8" t="s">
        <v>9317</v>
      </c>
      <c r="AH106" s="8" t="s">
        <v>380</v>
      </c>
      <c r="AR106" s="8" t="s">
        <v>9316</v>
      </c>
      <c r="BD106" s="8" t="s">
        <v>2708</v>
      </c>
      <c r="BP106" s="8" t="s">
        <v>9315</v>
      </c>
      <c r="CB106" s="8" t="s">
        <v>1138</v>
      </c>
      <c r="CN106" s="8" t="s">
        <v>441</v>
      </c>
    </row>
    <row r="107" spans="5:92" ht="9.9" customHeight="1" x14ac:dyDescent="0.2">
      <c r="E107" s="19" t="s">
        <v>434</v>
      </c>
      <c r="P107" s="8" t="s">
        <v>9314</v>
      </c>
    </row>
    <row r="108" spans="5:92" ht="9.9" customHeight="1" x14ac:dyDescent="0.2">
      <c r="AC108" s="8" t="s">
        <v>9313</v>
      </c>
      <c r="AH108" s="8" t="s">
        <v>329</v>
      </c>
      <c r="AR108" s="8" t="s">
        <v>9312</v>
      </c>
      <c r="BD108" s="8" t="s">
        <v>1896</v>
      </c>
      <c r="BP108" s="8" t="s">
        <v>9311</v>
      </c>
      <c r="CB108" s="8" t="s">
        <v>9310</v>
      </c>
      <c r="CN108" s="8" t="s">
        <v>427</v>
      </c>
    </row>
    <row r="109" spans="5:92" ht="9.9" customHeight="1" x14ac:dyDescent="0.2">
      <c r="E109" s="19" t="s">
        <v>442</v>
      </c>
      <c r="P109" s="8" t="s">
        <v>9309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7966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7965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283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100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7926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9308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287</v>
      </c>
      <c r="T156" s="24" t="s">
        <v>466</v>
      </c>
      <c r="BD156" s="1" t="s">
        <v>289</v>
      </c>
      <c r="BW156" s="24" t="s">
        <v>9265</v>
      </c>
      <c r="CR156" s="19" t="s">
        <v>84</v>
      </c>
      <c r="CS156" s="1" t="s">
        <v>291</v>
      </c>
      <c r="DI156" s="25"/>
    </row>
    <row r="157" spans="1:113" ht="9.9" customHeight="1" x14ac:dyDescent="0.2">
      <c r="A157" s="23" t="s">
        <v>292</v>
      </c>
      <c r="T157" s="24" t="s">
        <v>201</v>
      </c>
      <c r="BD157" s="1" t="s">
        <v>293</v>
      </c>
      <c r="BW157" s="24" t="s">
        <v>9307</v>
      </c>
      <c r="DI157" s="25"/>
    </row>
    <row r="158" spans="1:113" ht="9.9" customHeight="1" x14ac:dyDescent="0.2">
      <c r="A158" s="23" t="s">
        <v>295</v>
      </c>
      <c r="T158" s="24" t="s">
        <v>118</v>
      </c>
      <c r="BD158" s="1" t="s">
        <v>296</v>
      </c>
      <c r="BW158" s="24" t="s">
        <v>623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298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7964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8016</v>
      </c>
      <c r="CS159" s="14" t="s">
        <v>286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299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300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301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302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303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304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286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1862</v>
      </c>
      <c r="BP164" s="8" t="s">
        <v>9306</v>
      </c>
      <c r="CB164" s="8" t="s">
        <v>9305</v>
      </c>
      <c r="CN164" s="8" t="s">
        <v>317</v>
      </c>
    </row>
    <row r="165" spans="1:113" ht="9.9" customHeight="1" x14ac:dyDescent="0.2">
      <c r="E165" s="19" t="s">
        <v>309</v>
      </c>
      <c r="P165" s="8" t="s">
        <v>9304</v>
      </c>
    </row>
    <row r="166" spans="1:113" ht="9.9" customHeight="1" x14ac:dyDescent="0.2">
      <c r="AC166" s="8" t="s">
        <v>9303</v>
      </c>
      <c r="AH166" s="8" t="s">
        <v>321</v>
      </c>
      <c r="AR166" s="8" t="s">
        <v>9100</v>
      </c>
      <c r="BD166" s="8" t="s">
        <v>9302</v>
      </c>
      <c r="BP166" s="8" t="s">
        <v>9301</v>
      </c>
      <c r="CB166" s="8" t="s">
        <v>7681</v>
      </c>
      <c r="CN166" s="8" t="s">
        <v>533</v>
      </c>
    </row>
    <row r="167" spans="1:113" ht="9.9" customHeight="1" x14ac:dyDescent="0.2">
      <c r="E167" s="19" t="s">
        <v>318</v>
      </c>
      <c r="P167" s="8" t="s">
        <v>9300</v>
      </c>
    </row>
    <row r="168" spans="1:113" ht="9.9" customHeight="1" x14ac:dyDescent="0.2">
      <c r="AC168" s="8" t="s">
        <v>9299</v>
      </c>
      <c r="AH168" s="8" t="s">
        <v>387</v>
      </c>
      <c r="AR168" s="8" t="s">
        <v>9298</v>
      </c>
      <c r="BD168" s="8" t="s">
        <v>4634</v>
      </c>
      <c r="BP168" s="8" t="s">
        <v>9297</v>
      </c>
      <c r="CB168" s="8" t="s">
        <v>7720</v>
      </c>
      <c r="CN168" s="8" t="s">
        <v>343</v>
      </c>
    </row>
    <row r="169" spans="1:113" ht="9.9" customHeight="1" x14ac:dyDescent="0.2">
      <c r="E169" s="19" t="s">
        <v>326</v>
      </c>
      <c r="P169" s="8" t="s">
        <v>9296</v>
      </c>
    </row>
    <row r="170" spans="1:113" ht="9.9" customHeight="1" x14ac:dyDescent="0.2">
      <c r="AC170" s="8" t="s">
        <v>9295</v>
      </c>
      <c r="AH170" s="8" t="s">
        <v>380</v>
      </c>
      <c r="AR170" s="8" t="s">
        <v>9294</v>
      </c>
      <c r="BD170" s="8" t="s">
        <v>9293</v>
      </c>
      <c r="BP170" s="8" t="s">
        <v>3255</v>
      </c>
      <c r="CB170" s="8" t="s">
        <v>7168</v>
      </c>
      <c r="CN170" s="8" t="s">
        <v>427</v>
      </c>
    </row>
    <row r="171" spans="1:113" ht="9.9" customHeight="1" x14ac:dyDescent="0.2">
      <c r="E171" s="19" t="s">
        <v>335</v>
      </c>
      <c r="P171" s="8" t="s">
        <v>9292</v>
      </c>
    </row>
    <row r="172" spans="1:113" ht="9.9" customHeight="1" x14ac:dyDescent="0.2">
      <c r="AC172" s="8" t="s">
        <v>9291</v>
      </c>
      <c r="AH172" s="8" t="s">
        <v>364</v>
      </c>
      <c r="AR172" s="8" t="s">
        <v>2176</v>
      </c>
      <c r="BD172" s="8" t="s">
        <v>3316</v>
      </c>
      <c r="BP172" s="8" t="s">
        <v>9290</v>
      </c>
      <c r="CB172" s="8" t="s">
        <v>2740</v>
      </c>
      <c r="CN172" s="8" t="s">
        <v>1018</v>
      </c>
    </row>
    <row r="173" spans="1:113" ht="9.9" customHeight="1" x14ac:dyDescent="0.2">
      <c r="E173" s="19" t="s">
        <v>344</v>
      </c>
      <c r="P173" s="8" t="s">
        <v>9289</v>
      </c>
    </row>
    <row r="174" spans="1:113" ht="9.9" customHeight="1" x14ac:dyDescent="0.2">
      <c r="AC174" s="8" t="s">
        <v>9288</v>
      </c>
      <c r="AH174" s="8" t="s">
        <v>338</v>
      </c>
      <c r="AR174" s="8" t="s">
        <v>9287</v>
      </c>
      <c r="BD174" s="8" t="s">
        <v>9286</v>
      </c>
      <c r="BP174" s="8" t="s">
        <v>9285</v>
      </c>
      <c r="CB174" s="8" t="s">
        <v>8504</v>
      </c>
      <c r="CN174" s="8" t="s">
        <v>1114</v>
      </c>
    </row>
    <row r="175" spans="1:113" ht="9.9" customHeight="1" x14ac:dyDescent="0.2">
      <c r="E175" s="19" t="s">
        <v>353</v>
      </c>
      <c r="P175" s="8" t="s">
        <v>9284</v>
      </c>
    </row>
    <row r="176" spans="1:113" ht="9.9" customHeight="1" x14ac:dyDescent="0.2">
      <c r="AC176" s="8" t="s">
        <v>9283</v>
      </c>
      <c r="AH176" s="8" t="s">
        <v>329</v>
      </c>
      <c r="AR176" s="8" t="s">
        <v>9282</v>
      </c>
      <c r="BD176" s="8" t="s">
        <v>9281</v>
      </c>
      <c r="BP176" s="8" t="s">
        <v>2614</v>
      </c>
      <c r="CB176" s="8" t="s">
        <v>9280</v>
      </c>
      <c r="CN176" s="8" t="s">
        <v>1101</v>
      </c>
    </row>
    <row r="177" spans="5:92" ht="9.9" customHeight="1" x14ac:dyDescent="0.2">
      <c r="E177" s="19" t="s">
        <v>361</v>
      </c>
      <c r="P177" s="8" t="s">
        <v>9279</v>
      </c>
    </row>
    <row r="178" spans="5:92" ht="9.9" customHeight="1" x14ac:dyDescent="0.2">
      <c r="AC178" s="8" t="s">
        <v>9278</v>
      </c>
      <c r="AH178" s="8" t="s">
        <v>356</v>
      </c>
      <c r="AR178" s="8" t="s">
        <v>9277</v>
      </c>
      <c r="BD178" s="8" t="s">
        <v>7155</v>
      </c>
      <c r="BP178" s="8" t="s">
        <v>9276</v>
      </c>
      <c r="CB178" s="8" t="s">
        <v>9275</v>
      </c>
      <c r="CN178" s="8" t="s">
        <v>1101</v>
      </c>
    </row>
    <row r="179" spans="5:92" ht="9.9" customHeight="1" x14ac:dyDescent="0.2">
      <c r="E179" s="19" t="s">
        <v>369</v>
      </c>
      <c r="P179" s="8" t="s">
        <v>9274</v>
      </c>
    </row>
    <row r="180" spans="5:92" ht="9.9" customHeight="1" x14ac:dyDescent="0.2">
      <c r="AC180" s="8" t="s">
        <v>9273</v>
      </c>
      <c r="AH180" s="8" t="s">
        <v>312</v>
      </c>
      <c r="AR180" s="8" t="s">
        <v>9272</v>
      </c>
      <c r="BD180" s="8" t="s">
        <v>8752</v>
      </c>
      <c r="BP180" s="8" t="s">
        <v>9271</v>
      </c>
      <c r="CB180" s="8" t="s">
        <v>8678</v>
      </c>
      <c r="CN180" s="8" t="s">
        <v>519</v>
      </c>
    </row>
    <row r="181" spans="5:92" ht="9.9" customHeight="1" x14ac:dyDescent="0.2">
      <c r="E181" s="19" t="s">
        <v>434</v>
      </c>
      <c r="P181" s="8" t="s">
        <v>9270</v>
      </c>
    </row>
    <row r="182" spans="5:92" ht="9.9" customHeight="1" x14ac:dyDescent="0.2">
      <c r="AC182" s="19" t="s">
        <v>9269</v>
      </c>
      <c r="AH182" s="8" t="s">
        <v>347</v>
      </c>
      <c r="AR182" s="8" t="s">
        <v>9268</v>
      </c>
      <c r="BD182" s="8" t="s">
        <v>9267</v>
      </c>
      <c r="BP182" s="8" t="s">
        <v>9266</v>
      </c>
      <c r="CB182" s="8" t="s">
        <v>3921</v>
      </c>
      <c r="CN182" s="8" t="s">
        <v>1101</v>
      </c>
    </row>
    <row r="183" spans="5:92" ht="9.9" customHeight="1" x14ac:dyDescent="0.2">
      <c r="E183" s="19" t="s">
        <v>442</v>
      </c>
      <c r="P183" s="8" t="s">
        <v>9265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7966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7965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283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106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107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287</v>
      </c>
      <c r="T230" s="24" t="s">
        <v>547</v>
      </c>
      <c r="BD230" s="1" t="s">
        <v>289</v>
      </c>
      <c r="BW230" s="24" t="s">
        <v>9221</v>
      </c>
      <c r="CR230" s="19" t="s">
        <v>92</v>
      </c>
      <c r="CS230" s="1" t="s">
        <v>291</v>
      </c>
      <c r="DI230" s="25"/>
    </row>
    <row r="231" spans="1:113" ht="9.9" customHeight="1" x14ac:dyDescent="0.2">
      <c r="A231" s="23" t="s">
        <v>292</v>
      </c>
      <c r="T231" s="24" t="s">
        <v>182</v>
      </c>
      <c r="BD231" s="1" t="s">
        <v>293</v>
      </c>
      <c r="BW231" s="24" t="s">
        <v>9264</v>
      </c>
      <c r="DI231" s="25"/>
    </row>
    <row r="232" spans="1:113" ht="9.9" customHeight="1" x14ac:dyDescent="0.2">
      <c r="A232" s="23" t="s">
        <v>295</v>
      </c>
      <c r="T232" s="24" t="s">
        <v>38</v>
      </c>
      <c r="BD232" s="1" t="s">
        <v>296</v>
      </c>
      <c r="BW232" s="24" t="s">
        <v>1844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298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7964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8016</v>
      </c>
      <c r="CS233" s="14" t="s">
        <v>286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299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300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301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302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303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304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286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9263</v>
      </c>
      <c r="BP238" s="8" t="s">
        <v>332</v>
      </c>
      <c r="CB238" s="8" t="s">
        <v>9262</v>
      </c>
      <c r="CN238" s="8" t="s">
        <v>427</v>
      </c>
    </row>
    <row r="239" spans="1:113" ht="9.9" customHeight="1" x14ac:dyDescent="0.2">
      <c r="E239" s="19" t="s">
        <v>309</v>
      </c>
      <c r="P239" s="8" t="s">
        <v>9261</v>
      </c>
    </row>
    <row r="240" spans="1:113" ht="9.9" customHeight="1" x14ac:dyDescent="0.2">
      <c r="AC240" s="8" t="s">
        <v>5523</v>
      </c>
      <c r="AH240" s="8" t="s">
        <v>387</v>
      </c>
      <c r="AR240" s="8" t="s">
        <v>9260</v>
      </c>
      <c r="BD240" s="8" t="s">
        <v>7788</v>
      </c>
      <c r="BP240" s="8" t="s">
        <v>9259</v>
      </c>
      <c r="CB240" s="8" t="s">
        <v>9258</v>
      </c>
      <c r="CN240" s="8" t="s">
        <v>343</v>
      </c>
    </row>
    <row r="241" spans="5:92" ht="9.9" customHeight="1" x14ac:dyDescent="0.2">
      <c r="E241" s="19" t="s">
        <v>318</v>
      </c>
      <c r="P241" s="8" t="s">
        <v>9257</v>
      </c>
    </row>
    <row r="242" spans="5:92" ht="9.9" customHeight="1" x14ac:dyDescent="0.2">
      <c r="AC242" s="8" t="s">
        <v>9256</v>
      </c>
      <c r="AH242" s="8" t="s">
        <v>364</v>
      </c>
      <c r="AR242" s="8" t="s">
        <v>8219</v>
      </c>
      <c r="BD242" s="8" t="s">
        <v>9255</v>
      </c>
      <c r="BP242" s="8" t="s">
        <v>9254</v>
      </c>
      <c r="CB242" s="8" t="s">
        <v>3830</v>
      </c>
      <c r="CN242" s="8" t="s">
        <v>526</v>
      </c>
    </row>
    <row r="243" spans="5:92" ht="9.9" customHeight="1" x14ac:dyDescent="0.2">
      <c r="E243" s="19" t="s">
        <v>326</v>
      </c>
      <c r="P243" s="8" t="s">
        <v>9253</v>
      </c>
    </row>
    <row r="244" spans="5:92" ht="9.9" customHeight="1" x14ac:dyDescent="0.2">
      <c r="AC244" s="8" t="s">
        <v>9252</v>
      </c>
      <c r="AH244" s="8" t="s">
        <v>338</v>
      </c>
      <c r="AR244" s="8" t="s">
        <v>3334</v>
      </c>
      <c r="BD244" s="8" t="s">
        <v>7833</v>
      </c>
      <c r="BP244" s="8" t="s">
        <v>9251</v>
      </c>
      <c r="CB244" s="8" t="s">
        <v>1845</v>
      </c>
      <c r="CN244" s="8" t="s">
        <v>343</v>
      </c>
    </row>
    <row r="245" spans="5:92" ht="9.9" customHeight="1" x14ac:dyDescent="0.2">
      <c r="E245" s="19" t="s">
        <v>335</v>
      </c>
      <c r="P245" s="8" t="s">
        <v>9250</v>
      </c>
    </row>
    <row r="246" spans="5:92" ht="9.9" customHeight="1" x14ac:dyDescent="0.2">
      <c r="AC246" s="8" t="s">
        <v>9249</v>
      </c>
      <c r="AH246" s="8" t="s">
        <v>401</v>
      </c>
      <c r="AR246" s="8" t="s">
        <v>9248</v>
      </c>
      <c r="BD246" s="8" t="s">
        <v>5205</v>
      </c>
      <c r="BP246" s="8" t="s">
        <v>2637</v>
      </c>
      <c r="CB246" s="8" t="s">
        <v>1532</v>
      </c>
      <c r="CN246" s="8" t="s">
        <v>343</v>
      </c>
    </row>
    <row r="247" spans="5:92" ht="9.9" customHeight="1" x14ac:dyDescent="0.2">
      <c r="E247" s="19" t="s">
        <v>344</v>
      </c>
      <c r="P247" s="8" t="s">
        <v>9247</v>
      </c>
    </row>
    <row r="248" spans="5:92" ht="9.9" customHeight="1" x14ac:dyDescent="0.2">
      <c r="AC248" s="8" t="s">
        <v>9246</v>
      </c>
      <c r="AH248" s="8" t="s">
        <v>380</v>
      </c>
      <c r="AR248" s="8" t="s">
        <v>9245</v>
      </c>
      <c r="BD248" s="8" t="s">
        <v>9244</v>
      </c>
      <c r="BP248" s="8" t="s">
        <v>4720</v>
      </c>
      <c r="CB248" s="8" t="s">
        <v>9243</v>
      </c>
      <c r="CN248" s="8" t="s">
        <v>343</v>
      </c>
    </row>
    <row r="249" spans="5:92" ht="9.9" customHeight="1" x14ac:dyDescent="0.2">
      <c r="E249" s="19" t="s">
        <v>353</v>
      </c>
      <c r="P249" s="8" t="s">
        <v>9242</v>
      </c>
    </row>
    <row r="250" spans="5:92" ht="9.9" customHeight="1" x14ac:dyDescent="0.2">
      <c r="AC250" s="8" t="s">
        <v>9241</v>
      </c>
      <c r="AH250" s="8" t="s">
        <v>329</v>
      </c>
      <c r="AR250" s="8" t="s">
        <v>9240</v>
      </c>
      <c r="BD250" s="8" t="s">
        <v>9239</v>
      </c>
      <c r="BP250" s="8" t="s">
        <v>9238</v>
      </c>
      <c r="CB250" s="8" t="s">
        <v>6565</v>
      </c>
      <c r="CN250" s="8" t="s">
        <v>334</v>
      </c>
    </row>
    <row r="251" spans="5:92" ht="9.9" customHeight="1" x14ac:dyDescent="0.2">
      <c r="E251" s="19" t="s">
        <v>361</v>
      </c>
      <c r="P251" s="8" t="s">
        <v>9237</v>
      </c>
    </row>
    <row r="252" spans="5:92" ht="9.9" customHeight="1" x14ac:dyDescent="0.2">
      <c r="AC252" s="8" t="s">
        <v>9236</v>
      </c>
      <c r="AH252" s="8" t="s">
        <v>356</v>
      </c>
      <c r="AR252" s="8" t="s">
        <v>9235</v>
      </c>
      <c r="BD252" s="8" t="s">
        <v>4630</v>
      </c>
      <c r="BP252" s="8" t="s">
        <v>9234</v>
      </c>
      <c r="CB252" s="8" t="s">
        <v>6678</v>
      </c>
      <c r="CN252" s="8" t="s">
        <v>343</v>
      </c>
    </row>
    <row r="253" spans="5:92" ht="9.9" customHeight="1" x14ac:dyDescent="0.2">
      <c r="E253" s="19" t="s">
        <v>369</v>
      </c>
      <c r="P253" s="8" t="s">
        <v>9233</v>
      </c>
    </row>
    <row r="254" spans="5:92" ht="9.9" customHeight="1" x14ac:dyDescent="0.2">
      <c r="AC254" s="8" t="s">
        <v>8937</v>
      </c>
      <c r="AH254" s="8" t="s">
        <v>312</v>
      </c>
      <c r="AR254" s="8" t="s">
        <v>9183</v>
      </c>
      <c r="BD254" s="8" t="s">
        <v>7089</v>
      </c>
      <c r="BP254" s="8" t="s">
        <v>1379</v>
      </c>
      <c r="CB254" s="8" t="s">
        <v>9232</v>
      </c>
      <c r="CN254" s="8" t="s">
        <v>745</v>
      </c>
    </row>
    <row r="255" spans="5:92" ht="9.9" customHeight="1" x14ac:dyDescent="0.2">
      <c r="E255" s="19" t="s">
        <v>434</v>
      </c>
      <c r="P255" s="8" t="s">
        <v>9231</v>
      </c>
    </row>
    <row r="256" spans="5:92" ht="9.9" customHeight="1" x14ac:dyDescent="0.2">
      <c r="AC256" s="8" t="s">
        <v>9230</v>
      </c>
      <c r="AH256" s="8" t="s">
        <v>321</v>
      </c>
      <c r="AR256" s="8" t="s">
        <v>9229</v>
      </c>
      <c r="BD256" s="8" t="s">
        <v>9228</v>
      </c>
      <c r="BP256" s="8" t="s">
        <v>9227</v>
      </c>
      <c r="CB256" s="8" t="s">
        <v>7852</v>
      </c>
      <c r="CN256" s="8" t="s">
        <v>317</v>
      </c>
    </row>
    <row r="257" spans="5:92" ht="9.9" customHeight="1" x14ac:dyDescent="0.2">
      <c r="E257" s="19" t="s">
        <v>442</v>
      </c>
      <c r="P257" s="8" t="s">
        <v>9226</v>
      </c>
    </row>
    <row r="258" spans="5:92" ht="9.9" customHeight="1" x14ac:dyDescent="0.2">
      <c r="AC258" s="19" t="s">
        <v>1602</v>
      </c>
      <c r="AH258" s="8" t="s">
        <v>347</v>
      </c>
      <c r="AR258" s="8" t="s">
        <v>9225</v>
      </c>
      <c r="BD258" s="8" t="s">
        <v>9224</v>
      </c>
      <c r="BP258" s="8" t="s">
        <v>9223</v>
      </c>
      <c r="CB258" s="8" t="s">
        <v>9222</v>
      </c>
      <c r="CN258" s="8" t="s">
        <v>317</v>
      </c>
    </row>
    <row r="259" spans="5:92" ht="9.9" customHeight="1" x14ac:dyDescent="0.2">
      <c r="E259" s="19" t="s">
        <v>449</v>
      </c>
      <c r="P259" s="8" t="s">
        <v>9221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7966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7965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283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7929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9220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287</v>
      </c>
      <c r="T304" s="24" t="s">
        <v>620</v>
      </c>
      <c r="BD304" s="1" t="s">
        <v>289</v>
      </c>
      <c r="BW304" s="24" t="s">
        <v>9181</v>
      </c>
      <c r="CR304" s="19" t="s">
        <v>76</v>
      </c>
      <c r="CS304" s="1" t="s">
        <v>291</v>
      </c>
      <c r="DI304" s="25"/>
    </row>
    <row r="305" spans="1:113" ht="9.9" customHeight="1" x14ac:dyDescent="0.2">
      <c r="A305" s="23" t="s">
        <v>292</v>
      </c>
      <c r="T305" s="24" t="s">
        <v>125</v>
      </c>
      <c r="BD305" s="1" t="s">
        <v>293</v>
      </c>
      <c r="BW305" s="24" t="s">
        <v>9219</v>
      </c>
      <c r="DI305" s="25"/>
    </row>
    <row r="306" spans="1:113" ht="9.9" customHeight="1" x14ac:dyDescent="0.2">
      <c r="A306" s="23" t="s">
        <v>295</v>
      </c>
      <c r="T306" s="24" t="s">
        <v>55</v>
      </c>
      <c r="BD306" s="1" t="s">
        <v>296</v>
      </c>
      <c r="BW306" s="24" t="s">
        <v>1500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298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7964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8016</v>
      </c>
      <c r="CS307" s="14" t="s">
        <v>286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299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300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301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302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303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304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286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586</v>
      </c>
      <c r="BP312" s="8" t="s">
        <v>9218</v>
      </c>
      <c r="CB312" s="8" t="s">
        <v>9217</v>
      </c>
      <c r="CN312" s="8" t="s">
        <v>745</v>
      </c>
    </row>
    <row r="313" spans="1:113" ht="9.9" customHeight="1" x14ac:dyDescent="0.2">
      <c r="E313" s="19" t="s">
        <v>309</v>
      </c>
      <c r="P313" s="8" t="s">
        <v>9216</v>
      </c>
    </row>
    <row r="314" spans="1:113" ht="9.9" customHeight="1" x14ac:dyDescent="0.2">
      <c r="AC314" s="8" t="s">
        <v>9215</v>
      </c>
      <c r="AH314" s="8" t="s">
        <v>356</v>
      </c>
      <c r="AR314" s="8" t="s">
        <v>9214</v>
      </c>
      <c r="BD314" s="8" t="s">
        <v>9213</v>
      </c>
      <c r="BP314" s="8" t="s">
        <v>9212</v>
      </c>
      <c r="CB314" s="8" t="s">
        <v>4160</v>
      </c>
      <c r="CN314" s="8" t="s">
        <v>9211</v>
      </c>
    </row>
    <row r="315" spans="1:113" ht="9.9" customHeight="1" x14ac:dyDescent="0.2">
      <c r="E315" s="19" t="s">
        <v>318</v>
      </c>
      <c r="P315" s="8" t="s">
        <v>9210</v>
      </c>
    </row>
    <row r="316" spans="1:113" ht="9.9" customHeight="1" x14ac:dyDescent="0.2">
      <c r="AC316" s="8" t="s">
        <v>9209</v>
      </c>
      <c r="AH316" s="8" t="s">
        <v>312</v>
      </c>
      <c r="AR316" s="8" t="s">
        <v>6892</v>
      </c>
      <c r="BD316" s="8" t="s">
        <v>9208</v>
      </c>
      <c r="BP316" s="8" t="s">
        <v>9207</v>
      </c>
      <c r="CB316" s="8" t="s">
        <v>9052</v>
      </c>
      <c r="CN316" s="8" t="s">
        <v>1018</v>
      </c>
    </row>
    <row r="317" spans="1:113" ht="9.9" customHeight="1" x14ac:dyDescent="0.2">
      <c r="E317" s="19" t="s">
        <v>326</v>
      </c>
      <c r="P317" s="8" t="s">
        <v>9206</v>
      </c>
    </row>
    <row r="318" spans="1:113" ht="9.9" customHeight="1" x14ac:dyDescent="0.2">
      <c r="AC318" s="19" t="s">
        <v>9205</v>
      </c>
      <c r="AH318" s="8" t="s">
        <v>347</v>
      </c>
      <c r="AR318" s="8" t="s">
        <v>2633</v>
      </c>
      <c r="BD318" s="8" t="s">
        <v>9204</v>
      </c>
      <c r="BP318" s="8" t="s">
        <v>9203</v>
      </c>
      <c r="CB318" s="8" t="s">
        <v>9202</v>
      </c>
      <c r="CN318" s="8" t="s">
        <v>641</v>
      </c>
    </row>
    <row r="319" spans="1:113" ht="9.9" customHeight="1" x14ac:dyDescent="0.2">
      <c r="E319" s="19" t="s">
        <v>335</v>
      </c>
      <c r="P319" s="8" t="s">
        <v>9201</v>
      </c>
    </row>
    <row r="320" spans="1:113" ht="9.9" customHeight="1" x14ac:dyDescent="0.2">
      <c r="AC320" s="8" t="s">
        <v>9200</v>
      </c>
      <c r="AH320" s="8" t="s">
        <v>387</v>
      </c>
      <c r="AR320" s="8" t="s">
        <v>9199</v>
      </c>
      <c r="BD320" s="8" t="s">
        <v>7495</v>
      </c>
      <c r="BP320" s="8" t="s">
        <v>9198</v>
      </c>
      <c r="CB320" s="8" t="s">
        <v>9023</v>
      </c>
      <c r="CN320" s="8" t="s">
        <v>944</v>
      </c>
    </row>
    <row r="321" spans="5:92" ht="9.9" customHeight="1" x14ac:dyDescent="0.2">
      <c r="E321" s="19" t="s">
        <v>344</v>
      </c>
      <c r="P321" s="8" t="s">
        <v>9197</v>
      </c>
    </row>
    <row r="322" spans="5:92" ht="9.9" customHeight="1" x14ac:dyDescent="0.2">
      <c r="AC322" s="8" t="s">
        <v>9196</v>
      </c>
      <c r="AH322" s="8" t="s">
        <v>321</v>
      </c>
      <c r="AR322" s="8" t="s">
        <v>9195</v>
      </c>
      <c r="BD322" s="8" t="s">
        <v>3208</v>
      </c>
      <c r="BP322" s="8" t="s">
        <v>9194</v>
      </c>
      <c r="CB322" s="8" t="s">
        <v>9193</v>
      </c>
      <c r="CN322" s="8" t="s">
        <v>654</v>
      </c>
    </row>
    <row r="323" spans="5:92" ht="9.9" customHeight="1" x14ac:dyDescent="0.2">
      <c r="E323" s="19" t="s">
        <v>353</v>
      </c>
      <c r="P323" s="8" t="s">
        <v>9192</v>
      </c>
    </row>
    <row r="324" spans="5:92" ht="9.9" customHeight="1" x14ac:dyDescent="0.2">
      <c r="AC324" s="8" t="s">
        <v>3684</v>
      </c>
      <c r="AH324" s="8" t="s">
        <v>329</v>
      </c>
      <c r="AR324" s="8" t="s">
        <v>9191</v>
      </c>
      <c r="BD324" s="8" t="s">
        <v>9190</v>
      </c>
      <c r="BP324" s="8" t="s">
        <v>4962</v>
      </c>
      <c r="CB324" s="8" t="s">
        <v>5736</v>
      </c>
      <c r="CN324" s="8" t="s">
        <v>654</v>
      </c>
    </row>
    <row r="325" spans="5:92" ht="9.9" customHeight="1" x14ac:dyDescent="0.2">
      <c r="E325" s="19" t="s">
        <v>361</v>
      </c>
      <c r="P325" s="8" t="s">
        <v>9189</v>
      </c>
    </row>
    <row r="326" spans="5:92" ht="9.9" customHeight="1" x14ac:dyDescent="0.2">
      <c r="AC326" s="8" t="s">
        <v>9188</v>
      </c>
      <c r="AH326" s="8" t="s">
        <v>364</v>
      </c>
      <c r="AR326" s="8" t="s">
        <v>9187</v>
      </c>
      <c r="BD326" s="8" t="s">
        <v>9186</v>
      </c>
      <c r="BP326" s="8" t="s">
        <v>8882</v>
      </c>
      <c r="CB326" s="8" t="s">
        <v>2769</v>
      </c>
      <c r="CN326" s="8" t="s">
        <v>641</v>
      </c>
    </row>
    <row r="327" spans="5:92" ht="9.9" customHeight="1" x14ac:dyDescent="0.2">
      <c r="E327" s="19" t="s">
        <v>369</v>
      </c>
      <c r="P327" s="8" t="s">
        <v>9185</v>
      </c>
    </row>
    <row r="328" spans="5:92" ht="9.9" customHeight="1" x14ac:dyDescent="0.2">
      <c r="AC328" s="8" t="s">
        <v>9184</v>
      </c>
      <c r="AH328" s="8" t="s">
        <v>338</v>
      </c>
      <c r="AR328" s="8" t="s">
        <v>9183</v>
      </c>
      <c r="BD328" s="8" t="s">
        <v>9182</v>
      </c>
      <c r="BP328" s="8" t="s">
        <v>3750</v>
      </c>
      <c r="CB328" s="8" t="s">
        <v>1705</v>
      </c>
      <c r="CN328" s="8" t="s">
        <v>1018</v>
      </c>
    </row>
    <row r="329" spans="5:92" ht="9.9" customHeight="1" x14ac:dyDescent="0.2">
      <c r="E329" s="19" t="s">
        <v>434</v>
      </c>
      <c r="P329" s="8" t="s">
        <v>9181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7966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7965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283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7879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9180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287</v>
      </c>
      <c r="T378" s="24" t="s">
        <v>228</v>
      </c>
      <c r="BD378" s="1" t="s">
        <v>289</v>
      </c>
      <c r="BW378" s="24" t="s">
        <v>9130</v>
      </c>
      <c r="CR378" s="19" t="s">
        <v>92</v>
      </c>
      <c r="CS378" s="1" t="s">
        <v>291</v>
      </c>
      <c r="DI378" s="25"/>
    </row>
    <row r="379" spans="1:113" ht="9.9" customHeight="1" x14ac:dyDescent="0.2">
      <c r="A379" s="23" t="s">
        <v>292</v>
      </c>
      <c r="T379" s="24" t="s">
        <v>229</v>
      </c>
      <c r="BD379" s="1" t="s">
        <v>293</v>
      </c>
      <c r="BW379" s="24" t="s">
        <v>9179</v>
      </c>
      <c r="DI379" s="25"/>
    </row>
    <row r="380" spans="1:113" ht="9.9" customHeight="1" x14ac:dyDescent="0.2">
      <c r="A380" s="23" t="s">
        <v>295</v>
      </c>
      <c r="T380" s="24" t="s">
        <v>230</v>
      </c>
      <c r="BD380" s="1" t="s">
        <v>296</v>
      </c>
      <c r="BW380" s="24" t="s">
        <v>685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298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7964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8016</v>
      </c>
      <c r="CS381" s="14" t="s">
        <v>286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299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300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301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302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303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304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286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4013</v>
      </c>
      <c r="BP386" s="8" t="s">
        <v>9178</v>
      </c>
      <c r="CB386" s="8" t="s">
        <v>9177</v>
      </c>
      <c r="CN386" s="8" t="s">
        <v>526</v>
      </c>
    </row>
    <row r="387" spans="5:92" ht="9.9" customHeight="1" x14ac:dyDescent="0.2">
      <c r="E387" s="19" t="s">
        <v>309</v>
      </c>
      <c r="P387" s="8" t="s">
        <v>9176</v>
      </c>
    </row>
    <row r="388" spans="5:92" ht="9.9" customHeight="1" x14ac:dyDescent="0.2">
      <c r="AC388" s="8" t="s">
        <v>9175</v>
      </c>
      <c r="AH388" s="8" t="s">
        <v>312</v>
      </c>
      <c r="AR388" s="8" t="s">
        <v>9174</v>
      </c>
      <c r="BD388" s="8" t="s">
        <v>5509</v>
      </c>
      <c r="BP388" s="8" t="s">
        <v>9173</v>
      </c>
      <c r="CB388" s="8" t="s">
        <v>4715</v>
      </c>
      <c r="CN388" s="8" t="s">
        <v>334</v>
      </c>
    </row>
    <row r="389" spans="5:92" ht="9.9" customHeight="1" x14ac:dyDescent="0.2">
      <c r="E389" s="19" t="s">
        <v>318</v>
      </c>
      <c r="P389" s="8" t="s">
        <v>9172</v>
      </c>
    </row>
    <row r="390" spans="5:92" ht="9.9" customHeight="1" x14ac:dyDescent="0.2">
      <c r="AC390" s="8" t="s">
        <v>9171</v>
      </c>
      <c r="AH390" s="8" t="s">
        <v>321</v>
      </c>
      <c r="AR390" s="8" t="s">
        <v>9170</v>
      </c>
      <c r="BD390" s="8" t="s">
        <v>9169</v>
      </c>
      <c r="BP390" s="8" t="s">
        <v>9168</v>
      </c>
      <c r="CB390" s="8" t="s">
        <v>9167</v>
      </c>
      <c r="CN390" s="8" t="s">
        <v>745</v>
      </c>
    </row>
    <row r="391" spans="5:92" ht="9.9" customHeight="1" x14ac:dyDescent="0.2">
      <c r="E391" s="19" t="s">
        <v>326</v>
      </c>
      <c r="P391" s="8" t="s">
        <v>9166</v>
      </c>
    </row>
    <row r="392" spans="5:92" ht="9.9" customHeight="1" x14ac:dyDescent="0.2">
      <c r="AC392" s="8" t="s">
        <v>9165</v>
      </c>
      <c r="AH392" s="8" t="s">
        <v>364</v>
      </c>
      <c r="AR392" s="8" t="s">
        <v>8542</v>
      </c>
      <c r="BD392" s="8" t="s">
        <v>9164</v>
      </c>
      <c r="BP392" s="8" t="s">
        <v>9163</v>
      </c>
      <c r="CB392" s="8" t="s">
        <v>4553</v>
      </c>
      <c r="CN392" s="8" t="s">
        <v>308</v>
      </c>
    </row>
    <row r="393" spans="5:92" ht="9.9" customHeight="1" x14ac:dyDescent="0.2">
      <c r="E393" s="19" t="s">
        <v>335</v>
      </c>
      <c r="P393" s="8" t="s">
        <v>9162</v>
      </c>
    </row>
    <row r="394" spans="5:92" ht="9.9" customHeight="1" x14ac:dyDescent="0.2">
      <c r="AC394" s="8" t="s">
        <v>9161</v>
      </c>
      <c r="AH394" s="8" t="s">
        <v>380</v>
      </c>
      <c r="AR394" s="8" t="s">
        <v>9160</v>
      </c>
      <c r="BD394" s="8" t="s">
        <v>8140</v>
      </c>
      <c r="BP394" s="8" t="s">
        <v>9159</v>
      </c>
      <c r="CB394" s="8" t="s">
        <v>4927</v>
      </c>
      <c r="CN394" s="8" t="s">
        <v>526</v>
      </c>
    </row>
    <row r="395" spans="5:92" ht="9.9" customHeight="1" x14ac:dyDescent="0.2">
      <c r="E395" s="19" t="s">
        <v>344</v>
      </c>
      <c r="P395" s="8" t="s">
        <v>9158</v>
      </c>
    </row>
    <row r="396" spans="5:92" ht="9.9" customHeight="1" x14ac:dyDescent="0.2">
      <c r="AC396" s="8" t="s">
        <v>9157</v>
      </c>
      <c r="AH396" s="8" t="s">
        <v>356</v>
      </c>
      <c r="AR396" s="8" t="s">
        <v>9156</v>
      </c>
      <c r="BD396" s="8" t="s">
        <v>9155</v>
      </c>
      <c r="BP396" s="8" t="s">
        <v>9154</v>
      </c>
      <c r="CB396" s="8" t="s">
        <v>9153</v>
      </c>
      <c r="CN396" s="8" t="s">
        <v>414</v>
      </c>
    </row>
    <row r="397" spans="5:92" ht="9.9" customHeight="1" x14ac:dyDescent="0.2">
      <c r="E397" s="19" t="s">
        <v>353</v>
      </c>
      <c r="P397" s="8" t="s">
        <v>9152</v>
      </c>
    </row>
    <row r="398" spans="5:92" ht="9.9" customHeight="1" x14ac:dyDescent="0.2">
      <c r="AC398" s="8" t="s">
        <v>9151</v>
      </c>
      <c r="AH398" s="8" t="s">
        <v>387</v>
      </c>
      <c r="AR398" s="8" t="s">
        <v>6403</v>
      </c>
      <c r="BD398" s="8" t="s">
        <v>7075</v>
      </c>
      <c r="BP398" s="8" t="s">
        <v>9150</v>
      </c>
      <c r="CB398" s="8" t="s">
        <v>9149</v>
      </c>
      <c r="CN398" s="8" t="s">
        <v>745</v>
      </c>
    </row>
    <row r="399" spans="5:92" ht="9.9" customHeight="1" x14ac:dyDescent="0.2">
      <c r="E399" s="19" t="s">
        <v>361</v>
      </c>
      <c r="P399" s="8" t="s">
        <v>9148</v>
      </c>
    </row>
    <row r="400" spans="5:92" ht="9.9" customHeight="1" x14ac:dyDescent="0.2">
      <c r="AC400" s="8" t="s">
        <v>9147</v>
      </c>
      <c r="AH400" s="8" t="s">
        <v>401</v>
      </c>
      <c r="AR400" s="8" t="s">
        <v>9146</v>
      </c>
      <c r="BD400" s="8" t="s">
        <v>9145</v>
      </c>
      <c r="BP400" s="8" t="s">
        <v>1262</v>
      </c>
      <c r="CB400" s="8" t="s">
        <v>9144</v>
      </c>
      <c r="CN400" s="8" t="s">
        <v>414</v>
      </c>
    </row>
    <row r="401" spans="5:92" ht="9.9" customHeight="1" x14ac:dyDescent="0.2">
      <c r="E401" s="19" t="s">
        <v>369</v>
      </c>
      <c r="P401" s="8" t="s">
        <v>9143</v>
      </c>
    </row>
    <row r="402" spans="5:92" ht="9.9" customHeight="1" x14ac:dyDescent="0.2">
      <c r="AC402" s="8" t="s">
        <v>9142</v>
      </c>
      <c r="AH402" s="8" t="s">
        <v>329</v>
      </c>
      <c r="AR402" s="8" t="s">
        <v>9141</v>
      </c>
      <c r="BD402" s="8" t="s">
        <v>9140</v>
      </c>
      <c r="BP402" s="8" t="s">
        <v>9139</v>
      </c>
      <c r="CB402" s="8" t="s">
        <v>9138</v>
      </c>
      <c r="CN402" s="8" t="s">
        <v>343</v>
      </c>
    </row>
    <row r="403" spans="5:92" ht="9.9" customHeight="1" x14ac:dyDescent="0.2">
      <c r="E403" s="19" t="s">
        <v>434</v>
      </c>
      <c r="P403" s="8" t="s">
        <v>9137</v>
      </c>
    </row>
    <row r="404" spans="5:92" ht="9.9" customHeight="1" x14ac:dyDescent="0.2">
      <c r="AC404" s="19" t="s">
        <v>9136</v>
      </c>
      <c r="AH404" s="8" t="s">
        <v>347</v>
      </c>
      <c r="AR404" s="8" t="s">
        <v>3115</v>
      </c>
      <c r="BD404" s="8" t="s">
        <v>9135</v>
      </c>
      <c r="BP404" s="8" t="s">
        <v>3227</v>
      </c>
      <c r="CB404" s="8" t="s">
        <v>1355</v>
      </c>
      <c r="CN404" s="8" t="s">
        <v>343</v>
      </c>
    </row>
    <row r="405" spans="5:92" ht="9.9" customHeight="1" x14ac:dyDescent="0.2">
      <c r="E405" s="19" t="s">
        <v>442</v>
      </c>
      <c r="P405" s="8" t="s">
        <v>9134</v>
      </c>
    </row>
    <row r="406" spans="5:92" ht="9.9" customHeight="1" x14ac:dyDescent="0.2">
      <c r="AC406" s="8" t="s">
        <v>9133</v>
      </c>
      <c r="AH406" s="8" t="s">
        <v>338</v>
      </c>
      <c r="AR406" s="8" t="s">
        <v>5985</v>
      </c>
      <c r="BD406" s="8" t="s">
        <v>8075</v>
      </c>
      <c r="BP406" s="8" t="s">
        <v>9132</v>
      </c>
      <c r="CB406" s="8" t="s">
        <v>9131</v>
      </c>
      <c r="CN406" s="8" t="s">
        <v>745</v>
      </c>
    </row>
    <row r="407" spans="5:92" ht="9.9" customHeight="1" x14ac:dyDescent="0.2">
      <c r="E407" s="19" t="s">
        <v>449</v>
      </c>
      <c r="P407" s="8" t="s">
        <v>9130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7966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7965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283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7865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9129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287</v>
      </c>
      <c r="T452" s="24" t="s">
        <v>753</v>
      </c>
      <c r="BD452" s="1" t="s">
        <v>289</v>
      </c>
      <c r="BW452" s="24" t="s">
        <v>9094</v>
      </c>
      <c r="CR452" s="19" t="s">
        <v>68</v>
      </c>
      <c r="CS452" s="1" t="s">
        <v>291</v>
      </c>
      <c r="DI452" s="25"/>
    </row>
    <row r="453" spans="1:113" ht="9.9" customHeight="1" x14ac:dyDescent="0.2">
      <c r="A453" s="23" t="s">
        <v>292</v>
      </c>
      <c r="T453" s="24" t="s">
        <v>170</v>
      </c>
      <c r="BD453" s="1" t="s">
        <v>293</v>
      </c>
      <c r="BW453" s="24" t="s">
        <v>9128</v>
      </c>
      <c r="DI453" s="25"/>
    </row>
    <row r="454" spans="1:113" ht="9.9" customHeight="1" x14ac:dyDescent="0.2">
      <c r="A454" s="23" t="s">
        <v>295</v>
      </c>
      <c r="T454" s="24" t="s">
        <v>16</v>
      </c>
      <c r="BD454" s="1" t="s">
        <v>296</v>
      </c>
      <c r="BW454" s="24" t="s">
        <v>989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298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7964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8016</v>
      </c>
      <c r="CS455" s="14" t="s">
        <v>286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299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300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301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302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303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304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286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2295</v>
      </c>
      <c r="BP460" s="8" t="s">
        <v>7160</v>
      </c>
      <c r="CB460" s="8" t="s">
        <v>9127</v>
      </c>
      <c r="CN460" s="8" t="s">
        <v>1114</v>
      </c>
    </row>
    <row r="461" spans="1:113" ht="9.9" customHeight="1" x14ac:dyDescent="0.2">
      <c r="E461" s="19" t="s">
        <v>309</v>
      </c>
      <c r="P461" s="8" t="s">
        <v>9126</v>
      </c>
    </row>
    <row r="462" spans="1:113" ht="9.9" customHeight="1" x14ac:dyDescent="0.2">
      <c r="AC462" s="8" t="s">
        <v>9125</v>
      </c>
      <c r="AH462" s="8" t="s">
        <v>329</v>
      </c>
      <c r="AR462" s="8" t="s">
        <v>9124</v>
      </c>
      <c r="BD462" s="8" t="s">
        <v>9123</v>
      </c>
      <c r="BP462" s="8" t="s">
        <v>9122</v>
      </c>
      <c r="CB462" s="8" t="s">
        <v>9121</v>
      </c>
      <c r="CN462" s="8" t="s">
        <v>392</v>
      </c>
    </row>
    <row r="463" spans="1:113" ht="9.9" customHeight="1" x14ac:dyDescent="0.2">
      <c r="E463" s="19" t="s">
        <v>318</v>
      </c>
      <c r="P463" s="8" t="s">
        <v>9120</v>
      </c>
    </row>
    <row r="464" spans="1:113" ht="9.9" customHeight="1" x14ac:dyDescent="0.2">
      <c r="AC464" s="19" t="s">
        <v>9119</v>
      </c>
      <c r="AH464" s="8" t="s">
        <v>347</v>
      </c>
      <c r="AR464" s="8" t="s">
        <v>9118</v>
      </c>
      <c r="BD464" s="8" t="s">
        <v>2201</v>
      </c>
      <c r="BP464" s="8" t="s">
        <v>9117</v>
      </c>
      <c r="CB464" s="8" t="s">
        <v>7523</v>
      </c>
      <c r="CN464" s="8" t="s">
        <v>1018</v>
      </c>
    </row>
    <row r="465" spans="5:92" ht="9.9" customHeight="1" x14ac:dyDescent="0.2">
      <c r="E465" s="19" t="s">
        <v>326</v>
      </c>
      <c r="P465" s="8" t="s">
        <v>9116</v>
      </c>
    </row>
    <row r="466" spans="5:92" ht="9.9" customHeight="1" x14ac:dyDescent="0.2">
      <c r="AC466" s="8" t="s">
        <v>9115</v>
      </c>
      <c r="AH466" s="8" t="s">
        <v>356</v>
      </c>
      <c r="AR466" s="8" t="s">
        <v>9114</v>
      </c>
      <c r="BD466" s="8" t="s">
        <v>9113</v>
      </c>
      <c r="BP466" s="8" t="s">
        <v>9112</v>
      </c>
      <c r="CB466" s="8" t="s">
        <v>5774</v>
      </c>
      <c r="CN466" s="8" t="s">
        <v>352</v>
      </c>
    </row>
    <row r="467" spans="5:92" ht="9.9" customHeight="1" x14ac:dyDescent="0.2">
      <c r="E467" s="19" t="s">
        <v>335</v>
      </c>
      <c r="P467" s="8" t="s">
        <v>9111</v>
      </c>
    </row>
    <row r="468" spans="5:92" ht="9.9" customHeight="1" x14ac:dyDescent="0.2">
      <c r="AC468" s="8" t="s">
        <v>9110</v>
      </c>
      <c r="AH468" s="8" t="s">
        <v>321</v>
      </c>
      <c r="AR468" s="8" t="s">
        <v>9109</v>
      </c>
      <c r="BD468" s="8" t="s">
        <v>7164</v>
      </c>
      <c r="BP468" s="8" t="s">
        <v>9108</v>
      </c>
      <c r="CB468" s="8" t="s">
        <v>316</v>
      </c>
      <c r="CN468" s="8" t="s">
        <v>831</v>
      </c>
    </row>
    <row r="469" spans="5:92" ht="9.9" customHeight="1" x14ac:dyDescent="0.2">
      <c r="E469" s="19" t="s">
        <v>344</v>
      </c>
      <c r="P469" s="8" t="s">
        <v>9107</v>
      </c>
    </row>
    <row r="470" spans="5:92" ht="9.9" customHeight="1" x14ac:dyDescent="0.2">
      <c r="AC470" s="8" t="s">
        <v>9106</v>
      </c>
      <c r="AH470" s="8" t="s">
        <v>364</v>
      </c>
      <c r="AR470" s="8" t="s">
        <v>9105</v>
      </c>
      <c r="BD470" s="8" t="s">
        <v>7706</v>
      </c>
      <c r="BP470" s="8" t="s">
        <v>9104</v>
      </c>
      <c r="CB470" s="8" t="s">
        <v>9103</v>
      </c>
      <c r="CN470" s="8" t="s">
        <v>441</v>
      </c>
    </row>
    <row r="471" spans="5:92" ht="9.9" customHeight="1" x14ac:dyDescent="0.2">
      <c r="E471" s="19" t="s">
        <v>353</v>
      </c>
      <c r="P471" s="8" t="s">
        <v>9102</v>
      </c>
    </row>
    <row r="472" spans="5:92" ht="9.9" customHeight="1" x14ac:dyDescent="0.2">
      <c r="AC472" s="8" t="s">
        <v>9101</v>
      </c>
      <c r="AH472" s="8" t="s">
        <v>312</v>
      </c>
      <c r="AR472" s="8" t="s">
        <v>9100</v>
      </c>
      <c r="BD472" s="8" t="s">
        <v>9099</v>
      </c>
      <c r="BP472" s="8" t="s">
        <v>3948</v>
      </c>
      <c r="CB472" s="8" t="s">
        <v>3562</v>
      </c>
      <c r="CN472" s="8" t="s">
        <v>441</v>
      </c>
    </row>
    <row r="473" spans="5:92" ht="9.9" customHeight="1" x14ac:dyDescent="0.2">
      <c r="E473" s="19" t="s">
        <v>361</v>
      </c>
      <c r="P473" s="8" t="s">
        <v>9098</v>
      </c>
    </row>
    <row r="474" spans="5:92" ht="9.9" customHeight="1" x14ac:dyDescent="0.2">
      <c r="AC474" s="8" t="s">
        <v>9097</v>
      </c>
      <c r="AH474" s="8" t="s">
        <v>338</v>
      </c>
      <c r="AR474" s="8" t="s">
        <v>9096</v>
      </c>
      <c r="BD474" s="8" t="s">
        <v>9095</v>
      </c>
      <c r="BP474" s="8" t="s">
        <v>5770</v>
      </c>
      <c r="CB474" s="8" t="s">
        <v>8569</v>
      </c>
      <c r="CN474" s="8" t="s">
        <v>317</v>
      </c>
    </row>
    <row r="475" spans="5:92" ht="9.9" customHeight="1" x14ac:dyDescent="0.2">
      <c r="E475" s="19" t="s">
        <v>369</v>
      </c>
      <c r="P475" s="8" t="s">
        <v>9094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7966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7965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283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7946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9093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287</v>
      </c>
      <c r="T526" s="24" t="s">
        <v>839</v>
      </c>
      <c r="BD526" s="1" t="s">
        <v>289</v>
      </c>
      <c r="BW526" s="24" t="s">
        <v>9051</v>
      </c>
      <c r="CR526" s="19" t="s">
        <v>92</v>
      </c>
      <c r="CS526" s="1" t="s">
        <v>291</v>
      </c>
      <c r="DI526" s="25"/>
    </row>
    <row r="527" spans="1:113" ht="9.9" customHeight="1" x14ac:dyDescent="0.2">
      <c r="A527" s="23" t="s">
        <v>292</v>
      </c>
      <c r="T527" s="24" t="s">
        <v>46</v>
      </c>
      <c r="BD527" s="1" t="s">
        <v>293</v>
      </c>
      <c r="BW527" s="24" t="s">
        <v>9092</v>
      </c>
      <c r="DI527" s="25"/>
    </row>
    <row r="528" spans="1:113" ht="9.9" customHeight="1" x14ac:dyDescent="0.2">
      <c r="A528" s="23" t="s">
        <v>295</v>
      </c>
      <c r="T528" s="24" t="s">
        <v>16</v>
      </c>
      <c r="BD528" s="1" t="s">
        <v>296</v>
      </c>
      <c r="BW528" s="24" t="s">
        <v>1903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298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7964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8016</v>
      </c>
      <c r="CS529" s="14" t="s">
        <v>286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299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300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301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302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303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304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286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3457</v>
      </c>
      <c r="BP534" s="8" t="s">
        <v>7529</v>
      </c>
      <c r="CB534" s="8" t="s">
        <v>6029</v>
      </c>
      <c r="CN534" s="8" t="s">
        <v>1018</v>
      </c>
    </row>
    <row r="535" spans="1:113" ht="9.9" customHeight="1" x14ac:dyDescent="0.2">
      <c r="E535" s="19" t="s">
        <v>309</v>
      </c>
      <c r="P535" s="8" t="s">
        <v>9091</v>
      </c>
    </row>
    <row r="536" spans="1:113" ht="9.9" customHeight="1" x14ac:dyDescent="0.2">
      <c r="AC536" s="8" t="s">
        <v>9090</v>
      </c>
      <c r="AH536" s="8" t="s">
        <v>329</v>
      </c>
      <c r="AR536" s="8" t="s">
        <v>3025</v>
      </c>
      <c r="BD536" s="8" t="s">
        <v>6733</v>
      </c>
      <c r="BP536" s="8" t="s">
        <v>7485</v>
      </c>
      <c r="CB536" s="8" t="s">
        <v>9089</v>
      </c>
      <c r="CN536" s="8" t="s">
        <v>1575</v>
      </c>
    </row>
    <row r="537" spans="1:113" ht="9.9" customHeight="1" x14ac:dyDescent="0.2">
      <c r="E537" s="19" t="s">
        <v>318</v>
      </c>
      <c r="P537" s="8" t="s">
        <v>9088</v>
      </c>
    </row>
    <row r="538" spans="1:113" ht="9.9" customHeight="1" x14ac:dyDescent="0.2">
      <c r="AC538" s="19" t="s">
        <v>9087</v>
      </c>
      <c r="AH538" s="8" t="s">
        <v>347</v>
      </c>
      <c r="AR538" s="8" t="s">
        <v>5562</v>
      </c>
      <c r="BD538" s="8" t="s">
        <v>7382</v>
      </c>
      <c r="BP538" s="8" t="s">
        <v>9086</v>
      </c>
      <c r="CB538" s="8" t="s">
        <v>3364</v>
      </c>
      <c r="CN538" s="8" t="s">
        <v>1057</v>
      </c>
    </row>
    <row r="539" spans="1:113" ht="9.9" customHeight="1" x14ac:dyDescent="0.2">
      <c r="E539" s="19" t="s">
        <v>326</v>
      </c>
      <c r="P539" s="8" t="s">
        <v>9085</v>
      </c>
    </row>
    <row r="540" spans="1:113" ht="9.9" customHeight="1" x14ac:dyDescent="0.2">
      <c r="AC540" s="8" t="s">
        <v>9084</v>
      </c>
      <c r="AH540" s="8" t="s">
        <v>401</v>
      </c>
      <c r="AR540" s="8" t="s">
        <v>9083</v>
      </c>
      <c r="BD540" s="8" t="s">
        <v>9082</v>
      </c>
      <c r="BP540" s="8" t="s">
        <v>9081</v>
      </c>
      <c r="CB540" s="8" t="s">
        <v>5305</v>
      </c>
      <c r="CN540" s="8" t="s">
        <v>1575</v>
      </c>
    </row>
    <row r="541" spans="1:113" ht="9.9" customHeight="1" x14ac:dyDescent="0.2">
      <c r="E541" s="19" t="s">
        <v>335</v>
      </c>
      <c r="P541" s="8" t="s">
        <v>9080</v>
      </c>
    </row>
    <row r="542" spans="1:113" ht="9.9" customHeight="1" x14ac:dyDescent="0.2">
      <c r="AC542" s="8" t="s">
        <v>9079</v>
      </c>
      <c r="AH542" s="8" t="s">
        <v>387</v>
      </c>
      <c r="AR542" s="8" t="s">
        <v>9078</v>
      </c>
      <c r="BD542" s="8" t="s">
        <v>8203</v>
      </c>
      <c r="BP542" s="8" t="s">
        <v>9077</v>
      </c>
      <c r="CB542" s="8" t="s">
        <v>9076</v>
      </c>
      <c r="CN542" s="8" t="s">
        <v>1101</v>
      </c>
    </row>
    <row r="543" spans="1:113" ht="9.9" customHeight="1" x14ac:dyDescent="0.2">
      <c r="E543" s="19" t="s">
        <v>344</v>
      </c>
      <c r="P543" s="8" t="s">
        <v>9075</v>
      </c>
    </row>
    <row r="544" spans="1:113" ht="9.9" customHeight="1" x14ac:dyDescent="0.2">
      <c r="AC544" s="8" t="s">
        <v>9074</v>
      </c>
      <c r="AH544" s="8" t="s">
        <v>338</v>
      </c>
      <c r="AR544" s="8" t="s">
        <v>9073</v>
      </c>
      <c r="BD544" s="8" t="s">
        <v>9072</v>
      </c>
      <c r="BP544" s="8" t="s">
        <v>9071</v>
      </c>
      <c r="CB544" s="8" t="s">
        <v>9070</v>
      </c>
      <c r="CN544" s="8" t="s">
        <v>661</v>
      </c>
    </row>
    <row r="545" spans="5:92" ht="9.9" customHeight="1" x14ac:dyDescent="0.2">
      <c r="E545" s="19" t="s">
        <v>353</v>
      </c>
      <c r="P545" s="8" t="s">
        <v>9069</v>
      </c>
    </row>
    <row r="546" spans="5:92" ht="9.9" customHeight="1" x14ac:dyDescent="0.2">
      <c r="AC546" s="8" t="s">
        <v>9068</v>
      </c>
      <c r="AH546" s="8" t="s">
        <v>356</v>
      </c>
      <c r="AR546" s="8" t="s">
        <v>8143</v>
      </c>
      <c r="BD546" s="8" t="s">
        <v>9067</v>
      </c>
      <c r="BP546" s="8" t="s">
        <v>9066</v>
      </c>
      <c r="CB546" s="8" t="s">
        <v>6821</v>
      </c>
      <c r="CN546" s="8" t="s">
        <v>910</v>
      </c>
    </row>
    <row r="547" spans="5:92" ht="9.9" customHeight="1" x14ac:dyDescent="0.2">
      <c r="E547" s="19" t="s">
        <v>361</v>
      </c>
      <c r="P547" s="8" t="s">
        <v>9065</v>
      </c>
    </row>
    <row r="548" spans="5:92" ht="9.9" customHeight="1" x14ac:dyDescent="0.2">
      <c r="AC548" s="8" t="s">
        <v>9064</v>
      </c>
      <c r="AH548" s="8" t="s">
        <v>312</v>
      </c>
      <c r="AR548" s="8" t="s">
        <v>9063</v>
      </c>
      <c r="BD548" s="8" t="s">
        <v>6797</v>
      </c>
      <c r="BP548" s="8" t="s">
        <v>3045</v>
      </c>
      <c r="CB548" s="8" t="s">
        <v>9062</v>
      </c>
      <c r="CN548" s="8" t="s">
        <v>661</v>
      </c>
    </row>
    <row r="549" spans="5:92" ht="9.9" customHeight="1" x14ac:dyDescent="0.2">
      <c r="E549" s="19" t="s">
        <v>369</v>
      </c>
      <c r="P549" s="8" t="s">
        <v>9061</v>
      </c>
    </row>
    <row r="550" spans="5:92" ht="9.9" customHeight="1" x14ac:dyDescent="0.2">
      <c r="AC550" s="8" t="s">
        <v>9060</v>
      </c>
      <c r="AH550" s="8" t="s">
        <v>321</v>
      </c>
      <c r="AR550" s="8" t="s">
        <v>4771</v>
      </c>
      <c r="BD550" s="8" t="s">
        <v>5018</v>
      </c>
      <c r="BP550" s="8" t="s">
        <v>9059</v>
      </c>
      <c r="CB550" s="8" t="s">
        <v>2554</v>
      </c>
      <c r="CN550" s="8" t="s">
        <v>661</v>
      </c>
    </row>
    <row r="551" spans="5:92" ht="9.9" customHeight="1" x14ac:dyDescent="0.2">
      <c r="E551" s="19" t="s">
        <v>434</v>
      </c>
      <c r="P551" s="8" t="s">
        <v>9058</v>
      </c>
    </row>
    <row r="552" spans="5:92" ht="9.9" customHeight="1" x14ac:dyDescent="0.2">
      <c r="AC552" s="8" t="s">
        <v>9057</v>
      </c>
      <c r="AH552" s="8" t="s">
        <v>380</v>
      </c>
      <c r="AR552" s="8" t="s">
        <v>2686</v>
      </c>
      <c r="BD552" s="8" t="s">
        <v>9056</v>
      </c>
      <c r="BP552" s="8" t="s">
        <v>9055</v>
      </c>
      <c r="CB552" s="8" t="s">
        <v>2975</v>
      </c>
      <c r="CN552" s="8" t="s">
        <v>661</v>
      </c>
    </row>
    <row r="553" spans="5:92" ht="9.9" customHeight="1" x14ac:dyDescent="0.2">
      <c r="E553" s="19" t="s">
        <v>442</v>
      </c>
      <c r="P553" s="8" t="s">
        <v>9054</v>
      </c>
    </row>
    <row r="554" spans="5:92" ht="9.9" customHeight="1" x14ac:dyDescent="0.2">
      <c r="AC554" s="8" t="s">
        <v>6351</v>
      </c>
      <c r="AH554" s="8" t="s">
        <v>364</v>
      </c>
      <c r="AR554" s="8" t="s">
        <v>9053</v>
      </c>
      <c r="BD554" s="8" t="s">
        <v>6817</v>
      </c>
      <c r="BP554" s="8" t="s">
        <v>7973</v>
      </c>
      <c r="CB554" s="8" t="s">
        <v>9052</v>
      </c>
      <c r="CN554" s="8" t="s">
        <v>661</v>
      </c>
    </row>
    <row r="555" spans="5:92" ht="9.9" customHeight="1" x14ac:dyDescent="0.2">
      <c r="E555" s="19" t="s">
        <v>449</v>
      </c>
      <c r="P555" s="8" t="s">
        <v>9051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7966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7965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283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7901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9050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287</v>
      </c>
      <c r="T600" s="24" t="s">
        <v>923</v>
      </c>
      <c r="BD600" s="1" t="s">
        <v>289</v>
      </c>
      <c r="BW600" s="24" t="s">
        <v>9010</v>
      </c>
      <c r="CR600" s="19" t="s">
        <v>76</v>
      </c>
      <c r="CS600" s="1" t="s">
        <v>291</v>
      </c>
      <c r="DI600" s="25"/>
    </row>
    <row r="601" spans="1:113" ht="9.9" customHeight="1" x14ac:dyDescent="0.2">
      <c r="A601" s="23" t="s">
        <v>292</v>
      </c>
      <c r="T601" s="24" t="s">
        <v>925</v>
      </c>
      <c r="BD601" s="1" t="s">
        <v>293</v>
      </c>
      <c r="BW601" s="24" t="s">
        <v>9049</v>
      </c>
      <c r="DI601" s="25"/>
    </row>
    <row r="602" spans="1:113" ht="9.9" customHeight="1" x14ac:dyDescent="0.2">
      <c r="A602" s="23" t="s">
        <v>295</v>
      </c>
      <c r="T602" s="24" t="s">
        <v>70</v>
      </c>
      <c r="BD602" s="1" t="s">
        <v>296</v>
      </c>
      <c r="BW602" s="24" t="s">
        <v>550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298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7964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8016</v>
      </c>
      <c r="CS603" s="14" t="s">
        <v>286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299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300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301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302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303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304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286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2781</v>
      </c>
      <c r="BP608" s="8" t="s">
        <v>9048</v>
      </c>
      <c r="CB608" s="8" t="s">
        <v>9047</v>
      </c>
      <c r="CN608" s="8" t="s">
        <v>1282</v>
      </c>
    </row>
    <row r="609" spans="5:92" ht="9.9" customHeight="1" x14ac:dyDescent="0.2">
      <c r="E609" s="19" t="s">
        <v>309</v>
      </c>
      <c r="P609" s="8" t="s">
        <v>9046</v>
      </c>
    </row>
    <row r="610" spans="5:92" ht="9.9" customHeight="1" x14ac:dyDescent="0.2">
      <c r="AC610" s="8" t="s">
        <v>9045</v>
      </c>
      <c r="AH610" s="8" t="s">
        <v>364</v>
      </c>
      <c r="AR610" s="8" t="s">
        <v>9044</v>
      </c>
      <c r="BD610" s="8" t="s">
        <v>9043</v>
      </c>
      <c r="BP610" s="8" t="s">
        <v>9042</v>
      </c>
      <c r="CB610" s="8" t="s">
        <v>9041</v>
      </c>
      <c r="CN610" s="8" t="s">
        <v>745</v>
      </c>
    </row>
    <row r="611" spans="5:92" ht="9.9" customHeight="1" x14ac:dyDescent="0.2">
      <c r="E611" s="19" t="s">
        <v>318</v>
      </c>
      <c r="P611" s="8" t="s">
        <v>9040</v>
      </c>
    </row>
    <row r="612" spans="5:92" ht="9.9" customHeight="1" x14ac:dyDescent="0.2">
      <c r="AC612" s="8" t="s">
        <v>9039</v>
      </c>
      <c r="AH612" s="8" t="s">
        <v>312</v>
      </c>
      <c r="AR612" s="8" t="s">
        <v>9038</v>
      </c>
      <c r="BD612" s="8" t="s">
        <v>8203</v>
      </c>
      <c r="BP612" s="8" t="s">
        <v>9037</v>
      </c>
      <c r="CB612" s="8" t="s">
        <v>9036</v>
      </c>
      <c r="CN612" s="8" t="s">
        <v>745</v>
      </c>
    </row>
    <row r="613" spans="5:92" ht="9.9" customHeight="1" x14ac:dyDescent="0.2">
      <c r="E613" s="19" t="s">
        <v>326</v>
      </c>
      <c r="P613" s="8" t="s">
        <v>9035</v>
      </c>
    </row>
    <row r="614" spans="5:92" ht="9.9" customHeight="1" x14ac:dyDescent="0.2">
      <c r="AC614" s="19" t="s">
        <v>9034</v>
      </c>
      <c r="AH614" s="8" t="s">
        <v>347</v>
      </c>
      <c r="AR614" s="8" t="s">
        <v>5777</v>
      </c>
      <c r="BD614" s="8" t="s">
        <v>9033</v>
      </c>
      <c r="BP614" s="8" t="s">
        <v>9032</v>
      </c>
      <c r="CB614" s="8" t="s">
        <v>9031</v>
      </c>
      <c r="CN614" s="8" t="s">
        <v>526</v>
      </c>
    </row>
    <row r="615" spans="5:92" ht="9.9" customHeight="1" x14ac:dyDescent="0.2">
      <c r="E615" s="19" t="s">
        <v>335</v>
      </c>
      <c r="P615" s="8" t="s">
        <v>9030</v>
      </c>
    </row>
    <row r="616" spans="5:92" ht="9.9" customHeight="1" x14ac:dyDescent="0.2">
      <c r="AC616" s="8" t="s">
        <v>9029</v>
      </c>
      <c r="AH616" s="8" t="s">
        <v>329</v>
      </c>
      <c r="AR616" s="8" t="s">
        <v>4631</v>
      </c>
      <c r="BD616" s="8" t="s">
        <v>9028</v>
      </c>
      <c r="BP616" s="8" t="s">
        <v>3097</v>
      </c>
      <c r="CB616" s="8" t="s">
        <v>7490</v>
      </c>
      <c r="CN616" s="8" t="s">
        <v>1114</v>
      </c>
    </row>
    <row r="617" spans="5:92" ht="9.9" customHeight="1" x14ac:dyDescent="0.2">
      <c r="E617" s="19" t="s">
        <v>344</v>
      </c>
      <c r="P617" s="8" t="s">
        <v>9027</v>
      </c>
    </row>
    <row r="618" spans="5:92" ht="9.9" customHeight="1" x14ac:dyDescent="0.2">
      <c r="AC618" s="8" t="s">
        <v>9026</v>
      </c>
      <c r="AH618" s="8" t="s">
        <v>387</v>
      </c>
      <c r="AR618" s="8" t="s">
        <v>9025</v>
      </c>
      <c r="BD618" s="8" t="s">
        <v>1043</v>
      </c>
      <c r="BP618" s="8" t="s">
        <v>9024</v>
      </c>
      <c r="CB618" s="8" t="s">
        <v>9023</v>
      </c>
      <c r="CN618" s="8" t="s">
        <v>480</v>
      </c>
    </row>
    <row r="619" spans="5:92" ht="9.9" customHeight="1" x14ac:dyDescent="0.2">
      <c r="E619" s="19" t="s">
        <v>353</v>
      </c>
      <c r="P619" s="8" t="s">
        <v>9022</v>
      </c>
    </row>
    <row r="620" spans="5:92" ht="9.9" customHeight="1" x14ac:dyDescent="0.2">
      <c r="AC620" s="8" t="s">
        <v>9021</v>
      </c>
      <c r="AH620" s="8" t="s">
        <v>338</v>
      </c>
      <c r="AR620" s="8" t="s">
        <v>9020</v>
      </c>
      <c r="BD620" s="8" t="s">
        <v>9019</v>
      </c>
      <c r="BP620" s="8" t="s">
        <v>6126</v>
      </c>
      <c r="CB620" s="8" t="s">
        <v>6415</v>
      </c>
      <c r="CN620" s="8" t="s">
        <v>526</v>
      </c>
    </row>
    <row r="621" spans="5:92" ht="9.9" customHeight="1" x14ac:dyDescent="0.2">
      <c r="E621" s="19" t="s">
        <v>361</v>
      </c>
      <c r="P621" s="8" t="s">
        <v>9018</v>
      </c>
    </row>
    <row r="622" spans="5:92" ht="9.9" customHeight="1" x14ac:dyDescent="0.2">
      <c r="AC622" s="8" t="s">
        <v>9017</v>
      </c>
      <c r="AH622" s="8" t="s">
        <v>321</v>
      </c>
      <c r="AR622" s="8" t="s">
        <v>1034</v>
      </c>
      <c r="BD622" s="8" t="s">
        <v>331</v>
      </c>
      <c r="BP622" s="8" t="s">
        <v>9016</v>
      </c>
      <c r="CB622" s="8" t="s">
        <v>3738</v>
      </c>
      <c r="CN622" s="8" t="s">
        <v>745</v>
      </c>
    </row>
    <row r="623" spans="5:92" ht="9.9" customHeight="1" x14ac:dyDescent="0.2">
      <c r="E623" s="19" t="s">
        <v>369</v>
      </c>
      <c r="P623" s="8" t="s">
        <v>9015</v>
      </c>
    </row>
    <row r="624" spans="5:92" ht="9.9" customHeight="1" x14ac:dyDescent="0.2">
      <c r="AC624" s="8" t="s">
        <v>9014</v>
      </c>
      <c r="AH624" s="8" t="s">
        <v>356</v>
      </c>
      <c r="AR624" s="8" t="s">
        <v>9013</v>
      </c>
      <c r="BD624" s="8" t="s">
        <v>9012</v>
      </c>
      <c r="BP624" s="8" t="s">
        <v>9011</v>
      </c>
      <c r="CB624" s="8" t="s">
        <v>1270</v>
      </c>
      <c r="CN624" s="8" t="s">
        <v>1031</v>
      </c>
    </row>
    <row r="625" spans="5:16" ht="9.9" customHeight="1" x14ac:dyDescent="0.2">
      <c r="E625" s="19" t="s">
        <v>434</v>
      </c>
      <c r="P625" s="8" t="s">
        <v>9010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7966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7965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283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7905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9009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287</v>
      </c>
      <c r="T674" s="24" t="s">
        <v>986</v>
      </c>
      <c r="BD674" s="1" t="s">
        <v>289</v>
      </c>
      <c r="BW674" s="24" t="s">
        <v>8989</v>
      </c>
      <c r="CR674" s="19" t="s">
        <v>44</v>
      </c>
      <c r="CS674" s="1" t="s">
        <v>291</v>
      </c>
      <c r="DI674" s="25"/>
    </row>
    <row r="675" spans="1:113" ht="9.9" customHeight="1" x14ac:dyDescent="0.2">
      <c r="A675" s="23" t="s">
        <v>292</v>
      </c>
      <c r="T675" s="24" t="s">
        <v>160</v>
      </c>
      <c r="BD675" s="1" t="s">
        <v>293</v>
      </c>
      <c r="BW675" s="24" t="s">
        <v>9008</v>
      </c>
      <c r="DI675" s="25"/>
    </row>
    <row r="676" spans="1:113" ht="9.9" customHeight="1" x14ac:dyDescent="0.2">
      <c r="A676" s="23" t="s">
        <v>295</v>
      </c>
      <c r="T676" s="24" t="s">
        <v>16</v>
      </c>
      <c r="BD676" s="1" t="s">
        <v>296</v>
      </c>
      <c r="BW676" s="24" t="s">
        <v>374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298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7964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8016</v>
      </c>
      <c r="CS677" s="14" t="s">
        <v>286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299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300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301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302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303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304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286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916</v>
      </c>
      <c r="BP682" s="8" t="s">
        <v>2913</v>
      </c>
      <c r="CB682" s="8" t="s">
        <v>1638</v>
      </c>
      <c r="CN682" s="8" t="s">
        <v>965</v>
      </c>
    </row>
    <row r="683" spans="1:113" ht="9.9" customHeight="1" x14ac:dyDescent="0.2">
      <c r="E683" s="19" t="s">
        <v>309</v>
      </c>
      <c r="P683" s="8" t="s">
        <v>9007</v>
      </c>
    </row>
    <row r="684" spans="1:113" ht="9.9" customHeight="1" x14ac:dyDescent="0.2">
      <c r="AC684" s="8" t="s">
        <v>9006</v>
      </c>
      <c r="AH684" s="8" t="s">
        <v>329</v>
      </c>
      <c r="AR684" s="8" t="s">
        <v>3151</v>
      </c>
      <c r="BD684" s="8" t="s">
        <v>6334</v>
      </c>
      <c r="BP684" s="8" t="s">
        <v>9005</v>
      </c>
      <c r="CB684" s="8" t="s">
        <v>9004</v>
      </c>
      <c r="CN684" s="8" t="s">
        <v>951</v>
      </c>
    </row>
    <row r="685" spans="1:113" ht="9.9" customHeight="1" x14ac:dyDescent="0.2">
      <c r="E685" s="19" t="s">
        <v>318</v>
      </c>
      <c r="P685" s="8" t="s">
        <v>9003</v>
      </c>
    </row>
    <row r="686" spans="1:113" ht="9.9" customHeight="1" x14ac:dyDescent="0.2">
      <c r="AC686" s="8" t="s">
        <v>9002</v>
      </c>
      <c r="AH686" s="8" t="s">
        <v>312</v>
      </c>
      <c r="AR686" s="8" t="s">
        <v>9001</v>
      </c>
      <c r="BD686" s="8" t="s">
        <v>9000</v>
      </c>
      <c r="BP686" s="8" t="s">
        <v>8999</v>
      </c>
      <c r="CB686" s="8" t="s">
        <v>8998</v>
      </c>
      <c r="CN686" s="8" t="s">
        <v>634</v>
      </c>
    </row>
    <row r="687" spans="1:113" ht="9.9" customHeight="1" x14ac:dyDescent="0.2">
      <c r="E687" s="19" t="s">
        <v>326</v>
      </c>
      <c r="P687" s="8" t="s">
        <v>8997</v>
      </c>
    </row>
    <row r="688" spans="1:113" ht="9.9" customHeight="1" x14ac:dyDescent="0.2">
      <c r="AC688" s="19" t="s">
        <v>8996</v>
      </c>
      <c r="AH688" s="8" t="s">
        <v>347</v>
      </c>
      <c r="AR688" s="8" t="s">
        <v>8995</v>
      </c>
      <c r="BD688" s="8" t="s">
        <v>2371</v>
      </c>
      <c r="BP688" s="8" t="s">
        <v>4510</v>
      </c>
      <c r="CB688" s="8" t="s">
        <v>8994</v>
      </c>
      <c r="CN688" s="8" t="s">
        <v>533</v>
      </c>
    </row>
    <row r="689" spans="5:92" ht="9.9" customHeight="1" x14ac:dyDescent="0.2">
      <c r="E689" s="19" t="s">
        <v>335</v>
      </c>
      <c r="P689" s="8" t="s">
        <v>8993</v>
      </c>
    </row>
    <row r="690" spans="5:92" ht="9.9" customHeight="1" x14ac:dyDescent="0.2">
      <c r="AC690" s="8" t="s">
        <v>8992</v>
      </c>
      <c r="AH690" s="8" t="s">
        <v>364</v>
      </c>
      <c r="AR690" s="8" t="s">
        <v>8991</v>
      </c>
      <c r="BD690" s="8" t="s">
        <v>3406</v>
      </c>
      <c r="BP690" s="8" t="s">
        <v>8391</v>
      </c>
      <c r="CB690" s="8" t="s">
        <v>8990</v>
      </c>
      <c r="CN690" s="8" t="s">
        <v>533</v>
      </c>
    </row>
    <row r="691" spans="5:92" ht="9.9" customHeight="1" x14ac:dyDescent="0.2">
      <c r="E691" s="19" t="s">
        <v>344</v>
      </c>
      <c r="P691" s="8" t="s">
        <v>8989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7966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7965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283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7961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8988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287</v>
      </c>
      <c r="T748" s="24" t="s">
        <v>1038</v>
      </c>
      <c r="BD748" s="1" t="s">
        <v>289</v>
      </c>
      <c r="BW748" s="24" t="s">
        <v>8943</v>
      </c>
      <c r="CR748" s="19" t="s">
        <v>84</v>
      </c>
      <c r="CS748" s="1" t="s">
        <v>291</v>
      </c>
      <c r="DI748" s="25"/>
    </row>
    <row r="749" spans="1:113" ht="9.9" customHeight="1" x14ac:dyDescent="0.2">
      <c r="A749" s="23" t="s">
        <v>292</v>
      </c>
      <c r="T749" s="24" t="s">
        <v>1040</v>
      </c>
      <c r="BD749" s="1" t="s">
        <v>293</v>
      </c>
      <c r="BW749" s="24" t="s">
        <v>8987</v>
      </c>
      <c r="DI749" s="25"/>
    </row>
    <row r="750" spans="1:113" ht="9.9" customHeight="1" x14ac:dyDescent="0.2">
      <c r="A750" s="23" t="s">
        <v>295</v>
      </c>
      <c r="T750" s="24" t="s">
        <v>16</v>
      </c>
      <c r="BD750" s="1" t="s">
        <v>296</v>
      </c>
      <c r="BW750" s="24" t="s">
        <v>2158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298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7964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8016</v>
      </c>
      <c r="CS751" s="14" t="s">
        <v>286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299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300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301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302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303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304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286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1976</v>
      </c>
      <c r="BP756" s="8" t="s">
        <v>8986</v>
      </c>
      <c r="CB756" s="8" t="s">
        <v>942</v>
      </c>
      <c r="CN756" s="8" t="s">
        <v>661</v>
      </c>
    </row>
    <row r="757" spans="1:113" ht="9.9" customHeight="1" x14ac:dyDescent="0.2">
      <c r="E757" s="19" t="s">
        <v>309</v>
      </c>
      <c r="P757" s="8" t="s">
        <v>8985</v>
      </c>
    </row>
    <row r="758" spans="1:113" ht="9.9" customHeight="1" x14ac:dyDescent="0.2">
      <c r="AC758" s="8" t="s">
        <v>8984</v>
      </c>
      <c r="AH758" s="8" t="s">
        <v>321</v>
      </c>
      <c r="AR758" s="8" t="s">
        <v>8983</v>
      </c>
      <c r="BD758" s="8" t="s">
        <v>8982</v>
      </c>
      <c r="BP758" s="8" t="s">
        <v>8981</v>
      </c>
      <c r="CB758" s="8" t="s">
        <v>6308</v>
      </c>
      <c r="CN758" s="8" t="s">
        <v>852</v>
      </c>
    </row>
    <row r="759" spans="1:113" ht="9.9" customHeight="1" x14ac:dyDescent="0.2">
      <c r="E759" s="19" t="s">
        <v>318</v>
      </c>
      <c r="P759" s="8" t="s">
        <v>8980</v>
      </c>
    </row>
    <row r="760" spans="1:113" ht="9.9" customHeight="1" x14ac:dyDescent="0.2">
      <c r="AC760" s="8" t="s">
        <v>8979</v>
      </c>
      <c r="AH760" s="8" t="s">
        <v>364</v>
      </c>
      <c r="AR760" s="8" t="s">
        <v>8978</v>
      </c>
      <c r="BD760" s="8" t="s">
        <v>8977</v>
      </c>
      <c r="BP760" s="8" t="s">
        <v>8976</v>
      </c>
      <c r="CB760" s="8" t="s">
        <v>3821</v>
      </c>
      <c r="CN760" s="8" t="s">
        <v>852</v>
      </c>
    </row>
    <row r="761" spans="1:113" ht="9.9" customHeight="1" x14ac:dyDescent="0.2">
      <c r="E761" s="19" t="s">
        <v>326</v>
      </c>
      <c r="P761" s="8" t="s">
        <v>8975</v>
      </c>
    </row>
    <row r="762" spans="1:113" ht="9.9" customHeight="1" x14ac:dyDescent="0.2">
      <c r="AC762" s="8" t="s">
        <v>8974</v>
      </c>
      <c r="AH762" s="8" t="s">
        <v>387</v>
      </c>
      <c r="AR762" s="8" t="s">
        <v>8973</v>
      </c>
      <c r="BD762" s="8" t="s">
        <v>4997</v>
      </c>
      <c r="BP762" s="8" t="s">
        <v>4155</v>
      </c>
      <c r="CB762" s="8" t="s">
        <v>8972</v>
      </c>
      <c r="CN762" s="8" t="s">
        <v>634</v>
      </c>
    </row>
    <row r="763" spans="1:113" ht="9.9" customHeight="1" x14ac:dyDescent="0.2">
      <c r="E763" s="19" t="s">
        <v>335</v>
      </c>
      <c r="P763" s="8" t="s">
        <v>8971</v>
      </c>
      <c r="S763" s="18" t="s">
        <v>370</v>
      </c>
    </row>
    <row r="764" spans="1:113" ht="9.9" customHeight="1" x14ac:dyDescent="0.2">
      <c r="AC764" s="8" t="s">
        <v>8970</v>
      </c>
      <c r="AH764" s="8" t="s">
        <v>380</v>
      </c>
      <c r="AR764" s="8" t="s">
        <v>8969</v>
      </c>
      <c r="BD764" s="8" t="s">
        <v>8968</v>
      </c>
      <c r="BP764" s="8" t="s">
        <v>8967</v>
      </c>
      <c r="CB764" s="8" t="s">
        <v>5374</v>
      </c>
      <c r="CN764" s="8" t="s">
        <v>392</v>
      </c>
    </row>
    <row r="765" spans="1:113" ht="9.9" customHeight="1" x14ac:dyDescent="0.2">
      <c r="E765" s="19" t="s">
        <v>344</v>
      </c>
      <c r="P765" s="8" t="s">
        <v>8966</v>
      </c>
    </row>
    <row r="766" spans="1:113" ht="9.9" customHeight="1" x14ac:dyDescent="0.2">
      <c r="AC766" s="8" t="s">
        <v>8965</v>
      </c>
      <c r="AH766" s="8" t="s">
        <v>356</v>
      </c>
      <c r="AR766" s="8" t="s">
        <v>8964</v>
      </c>
      <c r="BD766" s="8" t="s">
        <v>8963</v>
      </c>
      <c r="BP766" s="8" t="s">
        <v>8962</v>
      </c>
      <c r="CB766" s="8" t="s">
        <v>8961</v>
      </c>
      <c r="CN766" s="8" t="s">
        <v>634</v>
      </c>
    </row>
    <row r="767" spans="1:113" ht="9.9" customHeight="1" x14ac:dyDescent="0.2">
      <c r="E767" s="19" t="s">
        <v>353</v>
      </c>
      <c r="P767" s="8" t="s">
        <v>8960</v>
      </c>
    </row>
    <row r="768" spans="1:113" ht="9.9" customHeight="1" x14ac:dyDescent="0.2">
      <c r="AC768" s="8" t="s">
        <v>8959</v>
      </c>
      <c r="AH768" s="8" t="s">
        <v>338</v>
      </c>
      <c r="AR768" s="8" t="s">
        <v>8958</v>
      </c>
      <c r="BD768" s="8" t="s">
        <v>2592</v>
      </c>
      <c r="BP768" s="8" t="s">
        <v>6298</v>
      </c>
      <c r="CB768" s="8" t="s">
        <v>8957</v>
      </c>
      <c r="CN768" s="8" t="s">
        <v>1575</v>
      </c>
    </row>
    <row r="769" spans="5:92" ht="9.9" customHeight="1" x14ac:dyDescent="0.2">
      <c r="E769" s="19" t="s">
        <v>361</v>
      </c>
      <c r="P769" s="8" t="s">
        <v>8956</v>
      </c>
    </row>
    <row r="770" spans="5:92" ht="9.9" customHeight="1" x14ac:dyDescent="0.2">
      <c r="AC770" s="8" t="s">
        <v>8955</v>
      </c>
      <c r="AH770" s="8" t="s">
        <v>329</v>
      </c>
      <c r="AR770" s="8" t="s">
        <v>8954</v>
      </c>
      <c r="BD770" s="8" t="s">
        <v>8953</v>
      </c>
      <c r="BP770" s="8" t="s">
        <v>8952</v>
      </c>
      <c r="CB770" s="8" t="s">
        <v>8951</v>
      </c>
      <c r="CN770" s="8" t="s">
        <v>852</v>
      </c>
    </row>
    <row r="771" spans="5:92" ht="9.9" customHeight="1" x14ac:dyDescent="0.2">
      <c r="E771" s="19" t="s">
        <v>369</v>
      </c>
      <c r="P771" s="8" t="s">
        <v>8950</v>
      </c>
    </row>
    <row r="772" spans="5:92" ht="9.9" customHeight="1" x14ac:dyDescent="0.2">
      <c r="AC772" s="8" t="s">
        <v>8949</v>
      </c>
      <c r="AH772" s="8" t="s">
        <v>312</v>
      </c>
      <c r="AR772" s="8" t="s">
        <v>8948</v>
      </c>
      <c r="BD772" s="8" t="s">
        <v>6865</v>
      </c>
      <c r="BP772" s="8" t="s">
        <v>4657</v>
      </c>
      <c r="CB772" s="8" t="s">
        <v>8947</v>
      </c>
      <c r="CN772" s="8" t="s">
        <v>852</v>
      </c>
    </row>
    <row r="773" spans="5:92" ht="9.9" customHeight="1" x14ac:dyDescent="0.2">
      <c r="E773" s="19" t="s">
        <v>434</v>
      </c>
      <c r="P773" s="8" t="s">
        <v>8946</v>
      </c>
    </row>
    <row r="774" spans="5:92" ht="9.9" customHeight="1" x14ac:dyDescent="0.2">
      <c r="AC774" s="19" t="s">
        <v>8945</v>
      </c>
      <c r="AH774" s="8" t="s">
        <v>347</v>
      </c>
      <c r="AR774" s="8" t="s">
        <v>2574</v>
      </c>
      <c r="BD774" s="8" t="s">
        <v>6309</v>
      </c>
      <c r="BP774" s="8" t="s">
        <v>8944</v>
      </c>
      <c r="CB774" s="8" t="s">
        <v>5795</v>
      </c>
      <c r="CN774" s="8" t="s">
        <v>1057</v>
      </c>
    </row>
    <row r="775" spans="5:92" ht="9.9" customHeight="1" x14ac:dyDescent="0.2">
      <c r="E775" s="19" t="s">
        <v>442</v>
      </c>
      <c r="P775" s="8" t="s">
        <v>8943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7966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7965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283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132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7923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8942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287</v>
      </c>
      <c r="T822" s="24" t="s">
        <v>1094</v>
      </c>
      <c r="BD822" s="1" t="s">
        <v>289</v>
      </c>
      <c r="BW822" s="24" t="s">
        <v>8899</v>
      </c>
      <c r="CR822" s="19" t="s">
        <v>92</v>
      </c>
      <c r="CS822" s="1" t="s">
        <v>291</v>
      </c>
      <c r="DI822" s="25"/>
    </row>
    <row r="823" spans="1:113" ht="9.9" customHeight="1" x14ac:dyDescent="0.2">
      <c r="A823" s="23" t="s">
        <v>292</v>
      </c>
      <c r="T823" s="24" t="s">
        <v>37</v>
      </c>
      <c r="BD823" s="1" t="s">
        <v>293</v>
      </c>
      <c r="BW823" s="24" t="s">
        <v>8941</v>
      </c>
      <c r="DI823" s="25"/>
    </row>
    <row r="824" spans="1:113" ht="9.9" customHeight="1" x14ac:dyDescent="0.2">
      <c r="A824" s="23" t="s">
        <v>295</v>
      </c>
      <c r="T824" s="24" t="s">
        <v>38</v>
      </c>
      <c r="BD824" s="1" t="s">
        <v>296</v>
      </c>
      <c r="BW824" s="24" t="s">
        <v>1097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298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7964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8016</v>
      </c>
      <c r="CS825" s="14" t="s">
        <v>286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299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300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301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302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303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304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286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1483</v>
      </c>
      <c r="BP830" s="8" t="s">
        <v>8940</v>
      </c>
      <c r="CB830" s="8" t="s">
        <v>8939</v>
      </c>
      <c r="CN830" s="8" t="s">
        <v>308</v>
      </c>
    </row>
    <row r="831" spans="1:113" ht="9.9" customHeight="1" x14ac:dyDescent="0.2">
      <c r="E831" s="19" t="s">
        <v>309</v>
      </c>
      <c r="P831" s="8" t="s">
        <v>8938</v>
      </c>
    </row>
    <row r="832" spans="1:113" ht="9.9" customHeight="1" x14ac:dyDescent="0.2">
      <c r="AC832" s="8" t="s">
        <v>8937</v>
      </c>
      <c r="AH832" s="8" t="s">
        <v>338</v>
      </c>
      <c r="AR832" s="8" t="s">
        <v>6552</v>
      </c>
      <c r="BD832" s="8" t="s">
        <v>8936</v>
      </c>
      <c r="BP832" s="8" t="s">
        <v>8935</v>
      </c>
      <c r="CB832" s="8" t="s">
        <v>7852</v>
      </c>
      <c r="CN832" s="8" t="s">
        <v>519</v>
      </c>
    </row>
    <row r="833" spans="5:92" ht="9.9" customHeight="1" x14ac:dyDescent="0.2">
      <c r="E833" s="19" t="s">
        <v>318</v>
      </c>
      <c r="P833" s="8" t="s">
        <v>8934</v>
      </c>
    </row>
    <row r="834" spans="5:92" ht="9.9" customHeight="1" x14ac:dyDescent="0.2">
      <c r="AC834" s="8" t="s">
        <v>8933</v>
      </c>
      <c r="AH834" s="8" t="s">
        <v>401</v>
      </c>
      <c r="AR834" s="8" t="s">
        <v>8932</v>
      </c>
      <c r="BD834" s="8" t="s">
        <v>8140</v>
      </c>
      <c r="BP834" s="8" t="s">
        <v>8931</v>
      </c>
      <c r="CB834" s="8" t="s">
        <v>4667</v>
      </c>
      <c r="CN834" s="8" t="s">
        <v>519</v>
      </c>
    </row>
    <row r="835" spans="5:92" ht="9.9" customHeight="1" x14ac:dyDescent="0.2">
      <c r="E835" s="19" t="s">
        <v>326</v>
      </c>
      <c r="P835" s="8" t="s">
        <v>8930</v>
      </c>
    </row>
    <row r="836" spans="5:92" ht="9.9" customHeight="1" x14ac:dyDescent="0.2">
      <c r="AC836" s="8" t="s">
        <v>3318</v>
      </c>
      <c r="AH836" s="8" t="s">
        <v>356</v>
      </c>
      <c r="AR836" s="8" t="s">
        <v>8929</v>
      </c>
      <c r="BD836" s="8" t="s">
        <v>4070</v>
      </c>
      <c r="BP836" s="8" t="s">
        <v>8928</v>
      </c>
      <c r="CB836" s="8" t="s">
        <v>7657</v>
      </c>
      <c r="CN836" s="8" t="s">
        <v>519</v>
      </c>
    </row>
    <row r="837" spans="5:92" ht="9.9" customHeight="1" x14ac:dyDescent="0.2">
      <c r="E837" s="19" t="s">
        <v>335</v>
      </c>
      <c r="P837" s="8" t="s">
        <v>8927</v>
      </c>
    </row>
    <row r="838" spans="5:92" ht="9.9" customHeight="1" x14ac:dyDescent="0.2">
      <c r="AC838" s="8" t="s">
        <v>8926</v>
      </c>
      <c r="AH838" s="8" t="s">
        <v>364</v>
      </c>
      <c r="AR838" s="8" t="s">
        <v>5058</v>
      </c>
      <c r="BD838" s="8" t="s">
        <v>7203</v>
      </c>
      <c r="BP838" s="8" t="s">
        <v>8440</v>
      </c>
      <c r="CB838" s="8" t="s">
        <v>4604</v>
      </c>
      <c r="CN838" s="8" t="s">
        <v>519</v>
      </c>
    </row>
    <row r="839" spans="5:92" ht="9.9" customHeight="1" x14ac:dyDescent="0.2">
      <c r="E839" s="19" t="s">
        <v>344</v>
      </c>
      <c r="P839" s="8" t="s">
        <v>8925</v>
      </c>
    </row>
    <row r="840" spans="5:92" ht="9.9" customHeight="1" x14ac:dyDescent="0.2">
      <c r="AC840" s="19" t="s">
        <v>8924</v>
      </c>
      <c r="AH840" s="8" t="s">
        <v>347</v>
      </c>
      <c r="AR840" s="8" t="s">
        <v>8923</v>
      </c>
      <c r="BD840" s="8" t="s">
        <v>8922</v>
      </c>
      <c r="BP840" s="8" t="s">
        <v>8921</v>
      </c>
      <c r="CB840" s="8" t="s">
        <v>8920</v>
      </c>
      <c r="CN840" s="8" t="s">
        <v>392</v>
      </c>
    </row>
    <row r="841" spans="5:92" ht="9.9" customHeight="1" x14ac:dyDescent="0.2">
      <c r="E841" s="19" t="s">
        <v>353</v>
      </c>
      <c r="P841" s="8" t="s">
        <v>8919</v>
      </c>
    </row>
    <row r="842" spans="5:92" ht="9.9" customHeight="1" x14ac:dyDescent="0.2">
      <c r="AC842" s="8" t="s">
        <v>7612</v>
      </c>
      <c r="AH842" s="8" t="s">
        <v>312</v>
      </c>
      <c r="AR842" s="8" t="s">
        <v>2428</v>
      </c>
      <c r="BD842" s="8" t="s">
        <v>8918</v>
      </c>
      <c r="BP842" s="8" t="s">
        <v>883</v>
      </c>
      <c r="CB842" s="8" t="s">
        <v>2379</v>
      </c>
      <c r="CN842" s="8" t="s">
        <v>392</v>
      </c>
    </row>
    <row r="843" spans="5:92" ht="9.9" customHeight="1" x14ac:dyDescent="0.2">
      <c r="E843" s="19" t="s">
        <v>361</v>
      </c>
      <c r="P843" s="8" t="s">
        <v>8917</v>
      </c>
    </row>
    <row r="844" spans="5:92" ht="9.9" customHeight="1" x14ac:dyDescent="0.2">
      <c r="AC844" s="8" t="s">
        <v>8916</v>
      </c>
      <c r="AH844" s="8" t="s">
        <v>329</v>
      </c>
      <c r="AR844" s="8" t="s">
        <v>8915</v>
      </c>
      <c r="BD844" s="8" t="s">
        <v>5319</v>
      </c>
      <c r="BP844" s="8" t="s">
        <v>8914</v>
      </c>
      <c r="CB844" s="8" t="s">
        <v>7847</v>
      </c>
      <c r="CN844" s="8" t="s">
        <v>533</v>
      </c>
    </row>
    <row r="845" spans="5:92" ht="9.9" customHeight="1" x14ac:dyDescent="0.2">
      <c r="E845" s="19" t="s">
        <v>369</v>
      </c>
      <c r="P845" s="8" t="s">
        <v>8913</v>
      </c>
    </row>
    <row r="846" spans="5:92" ht="9.9" customHeight="1" x14ac:dyDescent="0.2">
      <c r="AC846" s="8" t="s">
        <v>8912</v>
      </c>
      <c r="AH846" s="8" t="s">
        <v>387</v>
      </c>
      <c r="AR846" s="8" t="s">
        <v>8911</v>
      </c>
      <c r="BD846" s="8" t="s">
        <v>8517</v>
      </c>
      <c r="BP846" s="8" t="s">
        <v>8910</v>
      </c>
      <c r="CB846" s="8" t="s">
        <v>8909</v>
      </c>
      <c r="CN846" s="8" t="s">
        <v>2323</v>
      </c>
    </row>
    <row r="847" spans="5:92" ht="9.9" customHeight="1" x14ac:dyDescent="0.2">
      <c r="E847" s="19" t="s">
        <v>434</v>
      </c>
      <c r="P847" s="8" t="s">
        <v>8908</v>
      </c>
      <c r="S847" s="18" t="s">
        <v>370</v>
      </c>
    </row>
    <row r="848" spans="5:92" ht="9.9" customHeight="1" x14ac:dyDescent="0.2">
      <c r="AC848" s="8" t="s">
        <v>8907</v>
      </c>
      <c r="AH848" s="8" t="s">
        <v>380</v>
      </c>
      <c r="AR848" s="8" t="s">
        <v>8906</v>
      </c>
      <c r="BD848" s="8" t="s">
        <v>8905</v>
      </c>
      <c r="BP848" s="8" t="s">
        <v>8904</v>
      </c>
      <c r="CB848" s="8" t="s">
        <v>2030</v>
      </c>
      <c r="CN848" s="8" t="s">
        <v>745</v>
      </c>
    </row>
    <row r="849" spans="5:92" ht="9.9" customHeight="1" x14ac:dyDescent="0.2">
      <c r="E849" s="19" t="s">
        <v>442</v>
      </c>
      <c r="P849" s="8" t="s">
        <v>8903</v>
      </c>
    </row>
    <row r="850" spans="5:92" ht="9.9" customHeight="1" x14ac:dyDescent="0.2">
      <c r="AC850" s="8" t="s">
        <v>8902</v>
      </c>
      <c r="AH850" s="8" t="s">
        <v>321</v>
      </c>
      <c r="AR850" s="8" t="s">
        <v>1913</v>
      </c>
      <c r="BD850" s="8" t="s">
        <v>8901</v>
      </c>
      <c r="BP850" s="8" t="s">
        <v>8900</v>
      </c>
      <c r="CB850" s="8" t="s">
        <v>5757</v>
      </c>
      <c r="CN850" s="8" t="s">
        <v>533</v>
      </c>
    </row>
    <row r="851" spans="5:92" ht="9.9" customHeight="1" x14ac:dyDescent="0.2">
      <c r="E851" s="19" t="s">
        <v>449</v>
      </c>
      <c r="P851" s="8" t="s">
        <v>8899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7966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7965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283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7939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8898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287</v>
      </c>
      <c r="T896" s="24" t="s">
        <v>1175</v>
      </c>
      <c r="BD896" s="1" t="s">
        <v>289</v>
      </c>
      <c r="BW896" s="24" t="s">
        <v>8851</v>
      </c>
      <c r="CR896" s="19" t="s">
        <v>92</v>
      </c>
      <c r="CS896" s="1" t="s">
        <v>291</v>
      </c>
      <c r="DI896" s="25"/>
    </row>
    <row r="897" spans="1:113" ht="9.9" customHeight="1" x14ac:dyDescent="0.2">
      <c r="A897" s="23" t="s">
        <v>292</v>
      </c>
      <c r="T897" s="24" t="s">
        <v>37</v>
      </c>
      <c r="BD897" s="1" t="s">
        <v>293</v>
      </c>
      <c r="BW897" s="24" t="s">
        <v>8897</v>
      </c>
      <c r="DI897" s="25"/>
    </row>
    <row r="898" spans="1:113" ht="9.9" customHeight="1" x14ac:dyDescent="0.2">
      <c r="A898" s="23" t="s">
        <v>295</v>
      </c>
      <c r="T898" s="24" t="s">
        <v>38</v>
      </c>
      <c r="BD898" s="1" t="s">
        <v>296</v>
      </c>
      <c r="BW898" s="24" t="s">
        <v>1738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298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7964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8016</v>
      </c>
      <c r="CS899" s="14" t="s">
        <v>286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299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300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301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302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303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304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286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4739</v>
      </c>
      <c r="BP904" s="8" t="s">
        <v>7419</v>
      </c>
      <c r="CB904" s="8" t="s">
        <v>7134</v>
      </c>
      <c r="CN904" s="8" t="s">
        <v>480</v>
      </c>
    </row>
    <row r="905" spans="1:113" ht="9.9" customHeight="1" x14ac:dyDescent="0.2">
      <c r="E905" s="19" t="s">
        <v>309</v>
      </c>
      <c r="P905" s="8" t="s">
        <v>8896</v>
      </c>
    </row>
    <row r="906" spans="1:113" ht="9.9" customHeight="1" x14ac:dyDescent="0.2">
      <c r="AC906" s="8" t="s">
        <v>8895</v>
      </c>
      <c r="AH906" s="8" t="s">
        <v>364</v>
      </c>
      <c r="AR906" s="8" t="s">
        <v>8894</v>
      </c>
      <c r="BD906" s="8" t="s">
        <v>5491</v>
      </c>
      <c r="BP906" s="8" t="s">
        <v>5028</v>
      </c>
      <c r="CB906" s="8" t="s">
        <v>8893</v>
      </c>
      <c r="CN906" s="8" t="s">
        <v>519</v>
      </c>
    </row>
    <row r="907" spans="1:113" ht="9.9" customHeight="1" x14ac:dyDescent="0.2">
      <c r="E907" s="19" t="s">
        <v>318</v>
      </c>
      <c r="P907" s="8" t="s">
        <v>8892</v>
      </c>
    </row>
    <row r="908" spans="1:113" ht="9.9" customHeight="1" x14ac:dyDescent="0.2">
      <c r="AC908" s="19" t="s">
        <v>8891</v>
      </c>
      <c r="AH908" s="8" t="s">
        <v>347</v>
      </c>
      <c r="AR908" s="8" t="s">
        <v>2657</v>
      </c>
      <c r="BD908" s="8" t="s">
        <v>8890</v>
      </c>
      <c r="BP908" s="8" t="s">
        <v>8889</v>
      </c>
      <c r="CB908" s="8" t="s">
        <v>699</v>
      </c>
      <c r="CN908" s="8" t="s">
        <v>352</v>
      </c>
    </row>
    <row r="909" spans="1:113" ht="9.9" customHeight="1" x14ac:dyDescent="0.2">
      <c r="E909" s="19" t="s">
        <v>326</v>
      </c>
      <c r="P909" s="8" t="s">
        <v>8888</v>
      </c>
    </row>
    <row r="910" spans="1:113" ht="9.9" customHeight="1" x14ac:dyDescent="0.2">
      <c r="AC910" s="8" t="s">
        <v>8887</v>
      </c>
      <c r="AH910" s="8" t="s">
        <v>356</v>
      </c>
      <c r="AR910" s="8" t="s">
        <v>7783</v>
      </c>
      <c r="BD910" s="8" t="s">
        <v>5640</v>
      </c>
      <c r="BP910" s="8" t="s">
        <v>1995</v>
      </c>
      <c r="CB910" s="8" t="s">
        <v>8886</v>
      </c>
      <c r="CN910" s="8" t="s">
        <v>2055</v>
      </c>
    </row>
    <row r="911" spans="1:113" ht="9.9" customHeight="1" x14ac:dyDescent="0.2">
      <c r="E911" s="19" t="s">
        <v>335</v>
      </c>
      <c r="P911" s="8" t="s">
        <v>8885</v>
      </c>
      <c r="S911" s="18" t="s">
        <v>370</v>
      </c>
    </row>
    <row r="912" spans="1:113" ht="9.9" customHeight="1" x14ac:dyDescent="0.2">
      <c r="AC912" s="8" t="s">
        <v>8884</v>
      </c>
      <c r="AH912" s="8" t="s">
        <v>380</v>
      </c>
      <c r="AR912" s="8" t="s">
        <v>8883</v>
      </c>
      <c r="BD912" s="8" t="s">
        <v>7815</v>
      </c>
      <c r="BP912" s="8" t="s">
        <v>8882</v>
      </c>
      <c r="CB912" s="8" t="s">
        <v>8881</v>
      </c>
      <c r="CN912" s="8" t="s">
        <v>392</v>
      </c>
    </row>
    <row r="913" spans="5:92" ht="9.9" customHeight="1" x14ac:dyDescent="0.2">
      <c r="E913" s="19" t="s">
        <v>344</v>
      </c>
      <c r="P913" s="8" t="s">
        <v>8880</v>
      </c>
    </row>
    <row r="914" spans="5:92" ht="9.9" customHeight="1" x14ac:dyDescent="0.2">
      <c r="AC914" s="8" t="s">
        <v>8879</v>
      </c>
      <c r="AH914" s="8" t="s">
        <v>401</v>
      </c>
      <c r="AR914" s="8" t="s">
        <v>8878</v>
      </c>
      <c r="BD914" s="8" t="s">
        <v>8877</v>
      </c>
      <c r="BP914" s="8" t="s">
        <v>8435</v>
      </c>
      <c r="CB914" s="8" t="s">
        <v>8876</v>
      </c>
      <c r="CN914" s="8" t="s">
        <v>392</v>
      </c>
    </row>
    <row r="915" spans="5:92" ht="9.9" customHeight="1" x14ac:dyDescent="0.2">
      <c r="E915" s="19" t="s">
        <v>353</v>
      </c>
      <c r="P915" s="8" t="s">
        <v>8875</v>
      </c>
    </row>
    <row r="916" spans="5:92" ht="9.9" customHeight="1" x14ac:dyDescent="0.2">
      <c r="AC916" s="8" t="s">
        <v>8874</v>
      </c>
      <c r="AH916" s="8" t="s">
        <v>329</v>
      </c>
      <c r="AR916" s="8" t="s">
        <v>8873</v>
      </c>
      <c r="BD916" s="8" t="s">
        <v>6649</v>
      </c>
      <c r="BP916" s="8" t="s">
        <v>8872</v>
      </c>
      <c r="CB916" s="8" t="s">
        <v>2186</v>
      </c>
      <c r="CN916" s="8" t="s">
        <v>317</v>
      </c>
    </row>
    <row r="917" spans="5:92" ht="9.9" customHeight="1" x14ac:dyDescent="0.2">
      <c r="E917" s="19" t="s">
        <v>361</v>
      </c>
      <c r="P917" s="8" t="s">
        <v>8871</v>
      </c>
    </row>
    <row r="918" spans="5:92" ht="9.9" customHeight="1" x14ac:dyDescent="0.2">
      <c r="AC918" s="8" t="s">
        <v>8870</v>
      </c>
      <c r="AH918" s="8" t="s">
        <v>321</v>
      </c>
      <c r="AR918" s="8" t="s">
        <v>8869</v>
      </c>
      <c r="BD918" s="8" t="s">
        <v>1909</v>
      </c>
      <c r="BP918" s="8" t="s">
        <v>8868</v>
      </c>
      <c r="CB918" s="8" t="s">
        <v>8867</v>
      </c>
      <c r="CN918" s="8" t="s">
        <v>1446</v>
      </c>
    </row>
    <row r="919" spans="5:92" ht="9.9" customHeight="1" x14ac:dyDescent="0.2">
      <c r="E919" s="19" t="s">
        <v>369</v>
      </c>
      <c r="P919" s="8" t="s">
        <v>8866</v>
      </c>
    </row>
    <row r="920" spans="5:92" ht="9.9" customHeight="1" x14ac:dyDescent="0.2">
      <c r="AC920" s="8" t="s">
        <v>8865</v>
      </c>
      <c r="AH920" s="8" t="s">
        <v>387</v>
      </c>
      <c r="AR920" s="8" t="s">
        <v>8864</v>
      </c>
      <c r="BD920" s="8" t="s">
        <v>8863</v>
      </c>
      <c r="BP920" s="8" t="s">
        <v>8862</v>
      </c>
      <c r="CB920" s="8" t="s">
        <v>6378</v>
      </c>
      <c r="CN920" s="8" t="s">
        <v>317</v>
      </c>
    </row>
    <row r="921" spans="5:92" ht="9.9" customHeight="1" x14ac:dyDescent="0.2">
      <c r="E921" s="19" t="s">
        <v>434</v>
      </c>
      <c r="P921" s="8" t="s">
        <v>8861</v>
      </c>
    </row>
    <row r="922" spans="5:92" ht="9.9" customHeight="1" x14ac:dyDescent="0.2">
      <c r="AC922" s="8" t="s">
        <v>8860</v>
      </c>
      <c r="AH922" s="8" t="s">
        <v>312</v>
      </c>
      <c r="AR922" s="8" t="s">
        <v>8859</v>
      </c>
      <c r="BD922" s="8" t="s">
        <v>5063</v>
      </c>
      <c r="BP922" s="8" t="s">
        <v>2936</v>
      </c>
      <c r="CB922" s="8" t="s">
        <v>8858</v>
      </c>
      <c r="CN922" s="8" t="s">
        <v>352</v>
      </c>
    </row>
    <row r="923" spans="5:92" ht="9.9" customHeight="1" x14ac:dyDescent="0.2">
      <c r="E923" s="19" t="s">
        <v>442</v>
      </c>
      <c r="P923" s="8" t="s">
        <v>8857</v>
      </c>
    </row>
    <row r="924" spans="5:92" ht="9.9" customHeight="1" x14ac:dyDescent="0.2">
      <c r="AC924" s="8" t="s">
        <v>8856</v>
      </c>
      <c r="AH924" s="8" t="s">
        <v>338</v>
      </c>
      <c r="AR924" s="8" t="s">
        <v>8855</v>
      </c>
      <c r="BD924" s="8" t="s">
        <v>8854</v>
      </c>
      <c r="BP924" s="8" t="s">
        <v>8853</v>
      </c>
      <c r="CB924" s="8" t="s">
        <v>8852</v>
      </c>
      <c r="CN924" s="8" t="s">
        <v>1446</v>
      </c>
    </row>
    <row r="925" spans="5:92" ht="9.9" customHeight="1" x14ac:dyDescent="0.2">
      <c r="E925" s="19" t="s">
        <v>449</v>
      </c>
      <c r="P925" s="8" t="s">
        <v>8851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7966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7965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283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7897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8850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287</v>
      </c>
      <c r="T970" s="24" t="s">
        <v>1226</v>
      </c>
      <c r="BD970" s="1" t="s">
        <v>289</v>
      </c>
      <c r="BW970" s="24" t="s">
        <v>8822</v>
      </c>
      <c r="CR970" s="19" t="s">
        <v>61</v>
      </c>
      <c r="CS970" s="1" t="s">
        <v>291</v>
      </c>
      <c r="DI970" s="25"/>
    </row>
    <row r="971" spans="1:113" ht="9.9" customHeight="1" x14ac:dyDescent="0.2">
      <c r="A971" s="23" t="s">
        <v>292</v>
      </c>
      <c r="T971" s="24" t="s">
        <v>214</v>
      </c>
      <c r="BD971" s="1" t="s">
        <v>293</v>
      </c>
      <c r="BW971" s="24" t="s">
        <v>8849</v>
      </c>
      <c r="DI971" s="25"/>
    </row>
    <row r="972" spans="1:113" ht="9.9" customHeight="1" x14ac:dyDescent="0.2">
      <c r="A972" s="23" t="s">
        <v>295</v>
      </c>
      <c r="T972" s="24" t="s">
        <v>55</v>
      </c>
      <c r="BD972" s="1" t="s">
        <v>296</v>
      </c>
      <c r="BW972" s="24" t="s">
        <v>1304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298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7964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8016</v>
      </c>
      <c r="CS973" s="14" t="s">
        <v>286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299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300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301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302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303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304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286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8848</v>
      </c>
      <c r="BP978" s="8" t="s">
        <v>8847</v>
      </c>
      <c r="CB978" s="8" t="s">
        <v>8846</v>
      </c>
      <c r="CN978" s="8" t="s">
        <v>317</v>
      </c>
    </row>
    <row r="979" spans="5:92" ht="9.9" customHeight="1" x14ac:dyDescent="0.2">
      <c r="E979" s="19" t="s">
        <v>309</v>
      </c>
      <c r="P979" s="8" t="s">
        <v>8845</v>
      </c>
    </row>
    <row r="980" spans="5:92" ht="9.9" customHeight="1" x14ac:dyDescent="0.2">
      <c r="AC980" s="8" t="s">
        <v>8844</v>
      </c>
      <c r="AH980" s="8" t="s">
        <v>364</v>
      </c>
      <c r="AR980" s="8" t="s">
        <v>4820</v>
      </c>
      <c r="BD980" s="8" t="s">
        <v>8843</v>
      </c>
      <c r="BP980" s="8" t="s">
        <v>8842</v>
      </c>
      <c r="CB980" s="8" t="s">
        <v>1355</v>
      </c>
      <c r="CN980" s="8" t="s">
        <v>352</v>
      </c>
    </row>
    <row r="981" spans="5:92" ht="9.9" customHeight="1" x14ac:dyDescent="0.2">
      <c r="E981" s="19" t="s">
        <v>318</v>
      </c>
      <c r="P981" s="8" t="s">
        <v>8841</v>
      </c>
    </row>
    <row r="982" spans="5:92" ht="9.9" customHeight="1" x14ac:dyDescent="0.2">
      <c r="AC982" s="19" t="s">
        <v>8840</v>
      </c>
      <c r="AH982" s="8" t="s">
        <v>347</v>
      </c>
      <c r="AR982" s="8" t="s">
        <v>8839</v>
      </c>
      <c r="BD982" s="8" t="s">
        <v>8838</v>
      </c>
      <c r="BP982" s="8" t="s">
        <v>350</v>
      </c>
      <c r="CB982" s="8" t="s">
        <v>5676</v>
      </c>
      <c r="CN982" s="8" t="s">
        <v>427</v>
      </c>
    </row>
    <row r="983" spans="5:92" ht="9.9" customHeight="1" x14ac:dyDescent="0.2">
      <c r="E983" s="19" t="s">
        <v>326</v>
      </c>
      <c r="P983" s="8" t="s">
        <v>8837</v>
      </c>
    </row>
    <row r="984" spans="5:92" ht="9.9" customHeight="1" x14ac:dyDescent="0.2">
      <c r="AC984" s="8" t="s">
        <v>8836</v>
      </c>
      <c r="AH984" s="8" t="s">
        <v>329</v>
      </c>
      <c r="AR984" s="8" t="s">
        <v>330</v>
      </c>
      <c r="BD984" s="8" t="s">
        <v>1148</v>
      </c>
      <c r="BP984" s="8" t="s">
        <v>8835</v>
      </c>
      <c r="CB984" s="8" t="s">
        <v>7134</v>
      </c>
      <c r="CN984" s="8" t="s">
        <v>831</v>
      </c>
    </row>
    <row r="985" spans="5:92" ht="9.9" customHeight="1" x14ac:dyDescent="0.2">
      <c r="E985" s="19" t="s">
        <v>335</v>
      </c>
      <c r="P985" s="8" t="s">
        <v>8834</v>
      </c>
    </row>
    <row r="986" spans="5:92" ht="9.9" customHeight="1" x14ac:dyDescent="0.2">
      <c r="AC986" s="8" t="s">
        <v>8833</v>
      </c>
      <c r="AH986" s="8" t="s">
        <v>321</v>
      </c>
      <c r="AR986" s="8" t="s">
        <v>8832</v>
      </c>
      <c r="BD986" s="8" t="s">
        <v>3821</v>
      </c>
      <c r="BP986" s="8" t="s">
        <v>8831</v>
      </c>
      <c r="CB986" s="8" t="s">
        <v>8830</v>
      </c>
      <c r="CN986" s="8" t="s">
        <v>526</v>
      </c>
    </row>
    <row r="987" spans="5:92" ht="9.9" customHeight="1" x14ac:dyDescent="0.2">
      <c r="E987" s="19" t="s">
        <v>344</v>
      </c>
      <c r="P987" s="8" t="s">
        <v>8829</v>
      </c>
    </row>
    <row r="988" spans="5:92" ht="9.9" customHeight="1" x14ac:dyDescent="0.2">
      <c r="AC988" s="8" t="s">
        <v>8828</v>
      </c>
      <c r="AH988" s="8" t="s">
        <v>312</v>
      </c>
      <c r="AR988" s="8" t="s">
        <v>322</v>
      </c>
      <c r="BD988" s="8" t="s">
        <v>1816</v>
      </c>
      <c r="BP988" s="8" t="s">
        <v>8827</v>
      </c>
      <c r="CB988" s="8" t="s">
        <v>5788</v>
      </c>
      <c r="CN988" s="8" t="s">
        <v>427</v>
      </c>
    </row>
    <row r="989" spans="5:92" ht="9.9" customHeight="1" x14ac:dyDescent="0.2">
      <c r="E989" s="19" t="s">
        <v>353</v>
      </c>
      <c r="P989" s="8" t="s">
        <v>8826</v>
      </c>
    </row>
    <row r="990" spans="5:92" ht="9.9" customHeight="1" x14ac:dyDescent="0.2">
      <c r="AC990" s="8" t="s">
        <v>8825</v>
      </c>
      <c r="AH990" s="8" t="s">
        <v>338</v>
      </c>
      <c r="AR990" s="8" t="s">
        <v>8824</v>
      </c>
      <c r="BD990" s="8" t="s">
        <v>7810</v>
      </c>
      <c r="BP990" s="8" t="s">
        <v>8823</v>
      </c>
      <c r="CB990" s="8" t="s">
        <v>6678</v>
      </c>
      <c r="CN990" s="8" t="s">
        <v>533</v>
      </c>
    </row>
    <row r="991" spans="5:92" ht="9.9" customHeight="1" x14ac:dyDescent="0.2">
      <c r="E991" s="19" t="s">
        <v>361</v>
      </c>
      <c r="P991" s="8" t="s">
        <v>8822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7966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7965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283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7891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8821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287</v>
      </c>
      <c r="T1044" s="24" t="s">
        <v>1301</v>
      </c>
      <c r="BD1044" s="1" t="s">
        <v>289</v>
      </c>
      <c r="BW1044" s="24" t="s">
        <v>8786</v>
      </c>
      <c r="CR1044" s="19" t="s">
        <v>61</v>
      </c>
      <c r="CS1044" s="1" t="s">
        <v>291</v>
      </c>
      <c r="DI1044" s="25"/>
    </row>
    <row r="1045" spans="1:113" ht="9.9" customHeight="1" x14ac:dyDescent="0.2">
      <c r="A1045" s="23" t="s">
        <v>292</v>
      </c>
      <c r="T1045" s="24" t="s">
        <v>925</v>
      </c>
      <c r="BD1045" s="1" t="s">
        <v>293</v>
      </c>
      <c r="BW1045" s="24" t="s">
        <v>8820</v>
      </c>
      <c r="DI1045" s="25"/>
    </row>
    <row r="1046" spans="1:113" ht="9.9" customHeight="1" x14ac:dyDescent="0.2">
      <c r="A1046" s="23" t="s">
        <v>295</v>
      </c>
      <c r="T1046" s="24" t="s">
        <v>70</v>
      </c>
      <c r="BD1046" s="1" t="s">
        <v>296</v>
      </c>
      <c r="BW1046" s="24" t="s">
        <v>469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298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7964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8016</v>
      </c>
      <c r="CS1047" s="14" t="s">
        <v>286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299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300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301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302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303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304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286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8819</v>
      </c>
      <c r="BP1052" s="8" t="s">
        <v>8818</v>
      </c>
      <c r="CB1052" s="8" t="s">
        <v>8817</v>
      </c>
      <c r="CN1052" s="8" t="s">
        <v>1650</v>
      </c>
    </row>
    <row r="1053" spans="1:113" ht="9.9" customHeight="1" x14ac:dyDescent="0.2">
      <c r="E1053" s="19" t="s">
        <v>309</v>
      </c>
      <c r="P1053" s="8" t="s">
        <v>8816</v>
      </c>
      <c r="S1053" s="18" t="s">
        <v>370</v>
      </c>
    </row>
    <row r="1054" spans="1:113" ht="9.9" customHeight="1" x14ac:dyDescent="0.2">
      <c r="AC1054" s="8" t="s">
        <v>8815</v>
      </c>
      <c r="AH1054" s="8" t="s">
        <v>364</v>
      </c>
      <c r="AR1054" s="8" t="s">
        <v>8814</v>
      </c>
      <c r="BD1054" s="8" t="s">
        <v>8813</v>
      </c>
      <c r="BP1054" s="8" t="s">
        <v>8812</v>
      </c>
      <c r="CB1054" s="8" t="s">
        <v>8811</v>
      </c>
      <c r="CN1054" s="8" t="s">
        <v>352</v>
      </c>
    </row>
    <row r="1055" spans="1:113" ht="9.9" customHeight="1" x14ac:dyDescent="0.2">
      <c r="E1055" s="19" t="s">
        <v>318</v>
      </c>
      <c r="P1055" s="8" t="s">
        <v>8810</v>
      </c>
    </row>
    <row r="1056" spans="1:113" ht="9.9" customHeight="1" x14ac:dyDescent="0.2">
      <c r="AC1056" s="19" t="s">
        <v>8809</v>
      </c>
      <c r="AH1056" s="8" t="s">
        <v>347</v>
      </c>
      <c r="AR1056" s="8" t="s">
        <v>2129</v>
      </c>
      <c r="BD1056" s="8" t="s">
        <v>8808</v>
      </c>
      <c r="BP1056" s="8" t="s">
        <v>8807</v>
      </c>
      <c r="CB1056" s="8" t="s">
        <v>8806</v>
      </c>
      <c r="CN1056" s="8" t="s">
        <v>317</v>
      </c>
    </row>
    <row r="1057" spans="5:92" ht="9.9" customHeight="1" x14ac:dyDescent="0.2">
      <c r="E1057" s="19" t="s">
        <v>326</v>
      </c>
      <c r="P1057" s="8" t="s">
        <v>8805</v>
      </c>
    </row>
    <row r="1058" spans="5:92" ht="9.9" customHeight="1" x14ac:dyDescent="0.2">
      <c r="AC1058" s="8" t="s">
        <v>8804</v>
      </c>
      <c r="AH1058" s="8" t="s">
        <v>338</v>
      </c>
      <c r="AR1058" s="8" t="s">
        <v>5134</v>
      </c>
      <c r="BD1058" s="8" t="s">
        <v>6713</v>
      </c>
      <c r="BP1058" s="8" t="s">
        <v>8803</v>
      </c>
      <c r="CB1058" s="8" t="s">
        <v>3621</v>
      </c>
      <c r="CN1058" s="8" t="s">
        <v>343</v>
      </c>
    </row>
    <row r="1059" spans="5:92" ht="9.9" customHeight="1" x14ac:dyDescent="0.2">
      <c r="E1059" s="19" t="s">
        <v>335</v>
      </c>
      <c r="P1059" s="8" t="s">
        <v>8802</v>
      </c>
    </row>
    <row r="1060" spans="5:92" ht="9.9" customHeight="1" x14ac:dyDescent="0.2">
      <c r="AC1060" s="8" t="s">
        <v>8801</v>
      </c>
      <c r="AH1060" s="8" t="s">
        <v>312</v>
      </c>
      <c r="AR1060" s="8" t="s">
        <v>8800</v>
      </c>
      <c r="BD1060" s="8" t="s">
        <v>8799</v>
      </c>
      <c r="BP1060" s="8" t="s">
        <v>4754</v>
      </c>
      <c r="CB1060" s="8" t="s">
        <v>8798</v>
      </c>
      <c r="CN1060" s="8" t="s">
        <v>317</v>
      </c>
    </row>
    <row r="1061" spans="5:92" ht="9.9" customHeight="1" x14ac:dyDescent="0.2">
      <c r="E1061" s="19" t="s">
        <v>344</v>
      </c>
      <c r="P1061" s="8" t="s">
        <v>8797</v>
      </c>
    </row>
    <row r="1062" spans="5:92" ht="9.9" customHeight="1" x14ac:dyDescent="0.2">
      <c r="AC1062" s="8" t="s">
        <v>8796</v>
      </c>
      <c r="AH1062" s="8" t="s">
        <v>321</v>
      </c>
      <c r="AR1062" s="8" t="s">
        <v>8795</v>
      </c>
      <c r="BD1062" s="8" t="s">
        <v>8794</v>
      </c>
      <c r="BP1062" s="8" t="s">
        <v>632</v>
      </c>
      <c r="CB1062" s="8" t="s">
        <v>8793</v>
      </c>
      <c r="CN1062" s="8" t="s">
        <v>343</v>
      </c>
    </row>
    <row r="1063" spans="5:92" ht="9.9" customHeight="1" x14ac:dyDescent="0.2">
      <c r="E1063" s="19" t="s">
        <v>353</v>
      </c>
      <c r="P1063" s="8" t="s">
        <v>8792</v>
      </c>
    </row>
    <row r="1064" spans="5:92" ht="9.9" customHeight="1" x14ac:dyDescent="0.2">
      <c r="AC1064" s="8" t="s">
        <v>8791</v>
      </c>
      <c r="AH1064" s="8" t="s">
        <v>329</v>
      </c>
      <c r="AR1064" s="8" t="s">
        <v>8790</v>
      </c>
      <c r="BD1064" s="8" t="s">
        <v>8789</v>
      </c>
      <c r="BP1064" s="8" t="s">
        <v>8788</v>
      </c>
      <c r="CB1064" s="8" t="s">
        <v>8787</v>
      </c>
      <c r="CN1064" s="8" t="s">
        <v>352</v>
      </c>
    </row>
    <row r="1065" spans="5:92" ht="9.9" customHeight="1" x14ac:dyDescent="0.2">
      <c r="E1065" s="19" t="s">
        <v>361</v>
      </c>
      <c r="P1065" s="8" t="s">
        <v>8786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7966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7965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283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62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4351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5201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287</v>
      </c>
      <c r="T1118" s="24" t="s">
        <v>1356</v>
      </c>
      <c r="BD1118" s="1" t="s">
        <v>289</v>
      </c>
      <c r="BW1118" s="24" t="s">
        <v>8745</v>
      </c>
      <c r="CR1118" s="19" t="s">
        <v>84</v>
      </c>
      <c r="CS1118" s="1" t="s">
        <v>291</v>
      </c>
      <c r="DI1118" s="25"/>
    </row>
    <row r="1119" spans="1:113" ht="9.9" customHeight="1" x14ac:dyDescent="0.2">
      <c r="A1119" s="23" t="s">
        <v>292</v>
      </c>
      <c r="T1119" s="24" t="s">
        <v>28</v>
      </c>
      <c r="BD1119" s="1" t="s">
        <v>293</v>
      </c>
      <c r="BW1119" s="24" t="s">
        <v>8785</v>
      </c>
      <c r="DI1119" s="25"/>
    </row>
    <row r="1120" spans="1:113" ht="9.9" customHeight="1" x14ac:dyDescent="0.2">
      <c r="A1120" s="23" t="s">
        <v>295</v>
      </c>
      <c r="T1120" s="24" t="s">
        <v>29</v>
      </c>
      <c r="BD1120" s="1" t="s">
        <v>296</v>
      </c>
      <c r="BW1120" s="24" t="s">
        <v>1548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298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7964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8016</v>
      </c>
      <c r="CS1121" s="14" t="s">
        <v>286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299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300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301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302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303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304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286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6527</v>
      </c>
      <c r="BP1126" s="8" t="s">
        <v>8784</v>
      </c>
      <c r="CB1126" s="8" t="s">
        <v>6401</v>
      </c>
      <c r="CN1126" s="8" t="s">
        <v>634</v>
      </c>
    </row>
    <row r="1127" spans="1:113" ht="9.9" customHeight="1" x14ac:dyDescent="0.2">
      <c r="E1127" s="19" t="s">
        <v>309</v>
      </c>
      <c r="P1127" s="8" t="s">
        <v>8783</v>
      </c>
    </row>
    <row r="1128" spans="1:113" ht="9.9" customHeight="1" x14ac:dyDescent="0.2">
      <c r="AC1128" s="19" t="s">
        <v>5193</v>
      </c>
      <c r="AH1128" s="8" t="s">
        <v>347</v>
      </c>
      <c r="AR1128" s="8" t="s">
        <v>8782</v>
      </c>
      <c r="BD1128" s="8" t="s">
        <v>2207</v>
      </c>
      <c r="BP1128" s="8" t="s">
        <v>8781</v>
      </c>
      <c r="CB1128" s="8" t="s">
        <v>8780</v>
      </c>
      <c r="CN1128" s="8" t="s">
        <v>831</v>
      </c>
    </row>
    <row r="1129" spans="1:113" ht="9.9" customHeight="1" x14ac:dyDescent="0.2">
      <c r="E1129" s="19" t="s">
        <v>318</v>
      </c>
      <c r="P1129" s="8" t="s">
        <v>8779</v>
      </c>
    </row>
    <row r="1130" spans="1:113" ht="9.9" customHeight="1" x14ac:dyDescent="0.2">
      <c r="AC1130" s="8" t="s">
        <v>8778</v>
      </c>
      <c r="AH1130" s="8" t="s">
        <v>364</v>
      </c>
      <c r="AR1130" s="8" t="s">
        <v>8777</v>
      </c>
      <c r="BD1130" s="8" t="s">
        <v>3150</v>
      </c>
      <c r="BP1130" s="8" t="s">
        <v>6812</v>
      </c>
      <c r="CB1130" s="8" t="s">
        <v>2136</v>
      </c>
      <c r="CN1130" s="8" t="s">
        <v>427</v>
      </c>
    </row>
    <row r="1131" spans="1:113" ht="9.9" customHeight="1" x14ac:dyDescent="0.2">
      <c r="E1131" s="19" t="s">
        <v>326</v>
      </c>
      <c r="P1131" s="8" t="s">
        <v>8776</v>
      </c>
    </row>
    <row r="1132" spans="1:113" ht="9.9" customHeight="1" x14ac:dyDescent="0.2">
      <c r="AC1132" s="8" t="s">
        <v>8775</v>
      </c>
      <c r="AH1132" s="8" t="s">
        <v>380</v>
      </c>
      <c r="AR1132" s="8" t="s">
        <v>8774</v>
      </c>
      <c r="BD1132" s="8" t="s">
        <v>8773</v>
      </c>
      <c r="BP1132" s="8" t="s">
        <v>8772</v>
      </c>
      <c r="CB1132" s="8" t="s">
        <v>8771</v>
      </c>
      <c r="CN1132" s="8" t="s">
        <v>368</v>
      </c>
    </row>
    <row r="1133" spans="1:113" ht="9.9" customHeight="1" x14ac:dyDescent="0.2">
      <c r="E1133" s="19" t="s">
        <v>335</v>
      </c>
      <c r="P1133" s="8" t="s">
        <v>8770</v>
      </c>
    </row>
    <row r="1134" spans="1:113" ht="9.9" customHeight="1" x14ac:dyDescent="0.2">
      <c r="AC1134" s="8" t="s">
        <v>8769</v>
      </c>
      <c r="AH1134" s="8" t="s">
        <v>321</v>
      </c>
      <c r="AR1134" s="8" t="s">
        <v>7497</v>
      </c>
      <c r="BD1134" s="8" t="s">
        <v>8768</v>
      </c>
      <c r="BP1134" s="8" t="s">
        <v>3677</v>
      </c>
      <c r="CB1134" s="8" t="s">
        <v>7303</v>
      </c>
      <c r="CN1134" s="8" t="s">
        <v>334</v>
      </c>
    </row>
    <row r="1135" spans="1:113" ht="9.9" customHeight="1" x14ac:dyDescent="0.2">
      <c r="E1135" s="19" t="s">
        <v>344</v>
      </c>
      <c r="P1135" s="8" t="s">
        <v>8767</v>
      </c>
    </row>
    <row r="1136" spans="1:113" ht="9.9" customHeight="1" x14ac:dyDescent="0.2">
      <c r="AC1136" s="8" t="s">
        <v>8766</v>
      </c>
      <c r="AH1136" s="8" t="s">
        <v>356</v>
      </c>
      <c r="AR1136" s="8" t="s">
        <v>8765</v>
      </c>
      <c r="BD1136" s="8" t="s">
        <v>510</v>
      </c>
      <c r="BP1136" s="8" t="s">
        <v>4784</v>
      </c>
      <c r="CB1136" s="8" t="s">
        <v>8764</v>
      </c>
      <c r="CN1136" s="8" t="s">
        <v>441</v>
      </c>
    </row>
    <row r="1137" spans="5:92" ht="9.9" customHeight="1" x14ac:dyDescent="0.2">
      <c r="E1137" s="19" t="s">
        <v>353</v>
      </c>
      <c r="P1137" s="8" t="s">
        <v>8763</v>
      </c>
    </row>
    <row r="1138" spans="5:92" ht="9.9" customHeight="1" x14ac:dyDescent="0.2">
      <c r="AC1138" s="8" t="s">
        <v>8762</v>
      </c>
      <c r="AH1138" s="8" t="s">
        <v>312</v>
      </c>
      <c r="AR1138" s="8" t="s">
        <v>8761</v>
      </c>
      <c r="BD1138" s="8" t="s">
        <v>8760</v>
      </c>
      <c r="BP1138" s="8" t="s">
        <v>7012</v>
      </c>
      <c r="CB1138" s="8" t="s">
        <v>1952</v>
      </c>
      <c r="CN1138" s="8" t="s">
        <v>831</v>
      </c>
    </row>
    <row r="1139" spans="5:92" ht="9.9" customHeight="1" x14ac:dyDescent="0.2">
      <c r="E1139" s="19" t="s">
        <v>361</v>
      </c>
      <c r="P1139" s="8" t="s">
        <v>8759</v>
      </c>
    </row>
    <row r="1140" spans="5:92" ht="9.9" customHeight="1" x14ac:dyDescent="0.2">
      <c r="AC1140" s="8" t="s">
        <v>8758</v>
      </c>
      <c r="AH1140" s="8" t="s">
        <v>387</v>
      </c>
      <c r="AR1140" s="8" t="s">
        <v>8757</v>
      </c>
      <c r="BD1140" s="8" t="s">
        <v>8756</v>
      </c>
      <c r="BP1140" s="8" t="s">
        <v>8755</v>
      </c>
      <c r="CB1140" s="8" t="s">
        <v>1928</v>
      </c>
      <c r="CN1140" s="8" t="s">
        <v>427</v>
      </c>
    </row>
    <row r="1141" spans="5:92" ht="9.9" customHeight="1" x14ac:dyDescent="0.2">
      <c r="E1141" s="19" t="s">
        <v>369</v>
      </c>
      <c r="P1141" s="8" t="s">
        <v>8754</v>
      </c>
    </row>
    <row r="1142" spans="5:92" ht="9.9" customHeight="1" x14ac:dyDescent="0.2">
      <c r="AC1142" s="8" t="s">
        <v>8753</v>
      </c>
      <c r="AH1142" s="8" t="s">
        <v>338</v>
      </c>
      <c r="AR1142" s="8" t="s">
        <v>4995</v>
      </c>
      <c r="BD1142" s="8" t="s">
        <v>8752</v>
      </c>
      <c r="BP1142" s="8" t="s">
        <v>666</v>
      </c>
      <c r="CB1142" s="8" t="s">
        <v>8751</v>
      </c>
      <c r="CN1142" s="8" t="s">
        <v>526</v>
      </c>
    </row>
    <row r="1143" spans="5:92" ht="9.9" customHeight="1" x14ac:dyDescent="0.2">
      <c r="E1143" s="19" t="s">
        <v>434</v>
      </c>
      <c r="P1143" s="8" t="s">
        <v>8750</v>
      </c>
    </row>
    <row r="1144" spans="5:92" ht="9.9" customHeight="1" x14ac:dyDescent="0.2">
      <c r="AC1144" s="8" t="s">
        <v>8749</v>
      </c>
      <c r="AH1144" s="8" t="s">
        <v>329</v>
      </c>
      <c r="AR1144" s="8" t="s">
        <v>8748</v>
      </c>
      <c r="BD1144" s="8" t="s">
        <v>8747</v>
      </c>
      <c r="BP1144" s="8" t="s">
        <v>8746</v>
      </c>
      <c r="CB1144" s="8" t="s">
        <v>4663</v>
      </c>
      <c r="CN1144" s="8" t="s">
        <v>634</v>
      </c>
    </row>
    <row r="1145" spans="5:92" ht="9.9" customHeight="1" x14ac:dyDescent="0.2">
      <c r="E1145" s="19" t="s">
        <v>442</v>
      </c>
      <c r="P1145" s="8" t="s">
        <v>8745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7966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7965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283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7882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8744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287</v>
      </c>
      <c r="T1192" s="24" t="s">
        <v>1424</v>
      </c>
      <c r="BD1192" s="1" t="s">
        <v>289</v>
      </c>
      <c r="BW1192" s="24" t="s">
        <v>8699</v>
      </c>
      <c r="CR1192" s="19" t="s">
        <v>84</v>
      </c>
      <c r="CS1192" s="1" t="s">
        <v>291</v>
      </c>
      <c r="DI1192" s="25"/>
    </row>
    <row r="1193" spans="1:113" ht="9.9" customHeight="1" x14ac:dyDescent="0.2">
      <c r="A1193" s="23" t="s">
        <v>292</v>
      </c>
      <c r="T1193" s="24" t="s">
        <v>1426</v>
      </c>
      <c r="BD1193" s="1" t="s">
        <v>293</v>
      </c>
      <c r="BW1193" s="24" t="s">
        <v>8743</v>
      </c>
      <c r="DI1193" s="25"/>
    </row>
    <row r="1194" spans="1:113" ht="9.9" customHeight="1" x14ac:dyDescent="0.2">
      <c r="A1194" s="23" t="s">
        <v>295</v>
      </c>
      <c r="T1194" s="24" t="s">
        <v>70</v>
      </c>
      <c r="BD1194" s="1" t="s">
        <v>296</v>
      </c>
      <c r="BW1194" s="24" t="s">
        <v>2242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298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7964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8016</v>
      </c>
      <c r="CS1195" s="14" t="s">
        <v>286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299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300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301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302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303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304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286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8742</v>
      </c>
      <c r="BP1200" s="8" t="s">
        <v>3475</v>
      </c>
      <c r="CB1200" s="8" t="s">
        <v>4558</v>
      </c>
      <c r="CN1200" s="8" t="s">
        <v>554</v>
      </c>
    </row>
    <row r="1201" spans="5:92" ht="9.9" customHeight="1" x14ac:dyDescent="0.2">
      <c r="E1201" s="19" t="s">
        <v>309</v>
      </c>
      <c r="P1201" s="8" t="s">
        <v>8741</v>
      </c>
    </row>
    <row r="1202" spans="5:92" ht="9.9" customHeight="1" x14ac:dyDescent="0.2">
      <c r="AC1202" s="8" t="s">
        <v>8740</v>
      </c>
      <c r="AH1202" s="8" t="s">
        <v>329</v>
      </c>
      <c r="AR1202" s="8" t="s">
        <v>8392</v>
      </c>
      <c r="BD1202" s="8" t="s">
        <v>8739</v>
      </c>
      <c r="BP1202" s="8" t="s">
        <v>8738</v>
      </c>
      <c r="CB1202" s="8" t="s">
        <v>8737</v>
      </c>
      <c r="CN1202" s="8" t="s">
        <v>965</v>
      </c>
    </row>
    <row r="1203" spans="5:92" ht="9.9" customHeight="1" x14ac:dyDescent="0.2">
      <c r="E1203" s="19" t="s">
        <v>318</v>
      </c>
      <c r="P1203" s="8" t="s">
        <v>8736</v>
      </c>
    </row>
    <row r="1204" spans="5:92" ht="9.9" customHeight="1" x14ac:dyDescent="0.2">
      <c r="AC1204" s="19" t="s">
        <v>8735</v>
      </c>
      <c r="AH1204" s="8" t="s">
        <v>347</v>
      </c>
      <c r="AR1204" s="8" t="s">
        <v>8734</v>
      </c>
      <c r="BD1204" s="8" t="s">
        <v>8733</v>
      </c>
      <c r="BP1204" s="8" t="s">
        <v>8732</v>
      </c>
      <c r="CB1204" s="8" t="s">
        <v>7399</v>
      </c>
      <c r="CN1204" s="8" t="s">
        <v>308</v>
      </c>
    </row>
    <row r="1205" spans="5:92" ht="9.9" customHeight="1" x14ac:dyDescent="0.2">
      <c r="E1205" s="19" t="s">
        <v>326</v>
      </c>
      <c r="P1205" s="8" t="s">
        <v>8731</v>
      </c>
    </row>
    <row r="1206" spans="5:92" ht="9.9" customHeight="1" x14ac:dyDescent="0.2">
      <c r="AC1206" s="8" t="s">
        <v>8730</v>
      </c>
      <c r="AH1206" s="8" t="s">
        <v>387</v>
      </c>
      <c r="AR1206" s="8" t="s">
        <v>8729</v>
      </c>
      <c r="BD1206" s="8" t="s">
        <v>8728</v>
      </c>
      <c r="BP1206" s="8" t="s">
        <v>2290</v>
      </c>
      <c r="CB1206" s="8" t="s">
        <v>5794</v>
      </c>
      <c r="CN1206" s="8" t="s">
        <v>965</v>
      </c>
    </row>
    <row r="1207" spans="5:92" ht="9.9" customHeight="1" x14ac:dyDescent="0.2">
      <c r="E1207" s="19" t="s">
        <v>335</v>
      </c>
      <c r="P1207" s="8" t="s">
        <v>8727</v>
      </c>
    </row>
    <row r="1208" spans="5:92" ht="9.9" customHeight="1" x14ac:dyDescent="0.2">
      <c r="AC1208" s="8" t="s">
        <v>8726</v>
      </c>
      <c r="AH1208" s="8" t="s">
        <v>364</v>
      </c>
      <c r="AR1208" s="8" t="s">
        <v>1396</v>
      </c>
      <c r="BD1208" s="8" t="s">
        <v>4910</v>
      </c>
      <c r="BP1208" s="8" t="s">
        <v>8725</v>
      </c>
      <c r="CB1208" s="8" t="s">
        <v>4983</v>
      </c>
      <c r="CN1208" s="8" t="s">
        <v>668</v>
      </c>
    </row>
    <row r="1209" spans="5:92" ht="9.9" customHeight="1" x14ac:dyDescent="0.2">
      <c r="E1209" s="19" t="s">
        <v>344</v>
      </c>
      <c r="P1209" s="8" t="s">
        <v>8724</v>
      </c>
    </row>
    <row r="1210" spans="5:92" ht="9.9" customHeight="1" x14ac:dyDescent="0.2">
      <c r="AC1210" s="8" t="s">
        <v>8723</v>
      </c>
      <c r="AH1210" s="8" t="s">
        <v>312</v>
      </c>
      <c r="AR1210" s="8" t="s">
        <v>8722</v>
      </c>
      <c r="BD1210" s="8" t="s">
        <v>2838</v>
      </c>
      <c r="BP1210" s="8" t="s">
        <v>8721</v>
      </c>
      <c r="CB1210" s="8" t="s">
        <v>8720</v>
      </c>
      <c r="CN1210" s="8" t="s">
        <v>951</v>
      </c>
    </row>
    <row r="1211" spans="5:92" ht="9.9" customHeight="1" x14ac:dyDescent="0.2">
      <c r="E1211" s="19" t="s">
        <v>353</v>
      </c>
      <c r="P1211" s="8" t="s">
        <v>8719</v>
      </c>
    </row>
    <row r="1212" spans="5:92" ht="9.9" customHeight="1" x14ac:dyDescent="0.2">
      <c r="AC1212" s="8" t="s">
        <v>8718</v>
      </c>
      <c r="AH1212" s="8" t="s">
        <v>380</v>
      </c>
      <c r="AR1212" s="8" t="s">
        <v>8717</v>
      </c>
      <c r="BD1212" s="8" t="s">
        <v>1812</v>
      </c>
      <c r="BP1212" s="8" t="s">
        <v>8716</v>
      </c>
      <c r="CB1212" s="8" t="s">
        <v>8715</v>
      </c>
      <c r="CN1212" s="8" t="s">
        <v>8714</v>
      </c>
    </row>
    <row r="1213" spans="5:92" ht="9.9" customHeight="1" x14ac:dyDescent="0.2">
      <c r="E1213" s="19" t="s">
        <v>361</v>
      </c>
      <c r="P1213" s="8" t="s">
        <v>8713</v>
      </c>
    </row>
    <row r="1214" spans="5:92" ht="9.9" customHeight="1" x14ac:dyDescent="0.2">
      <c r="AC1214" s="8" t="s">
        <v>8712</v>
      </c>
      <c r="AH1214" s="8" t="s">
        <v>321</v>
      </c>
      <c r="AR1214" s="8" t="s">
        <v>8711</v>
      </c>
      <c r="BD1214" s="8" t="s">
        <v>4608</v>
      </c>
      <c r="BP1214" s="8" t="s">
        <v>8710</v>
      </c>
      <c r="CB1214" s="8" t="s">
        <v>8709</v>
      </c>
      <c r="CN1214" s="8" t="s">
        <v>931</v>
      </c>
    </row>
    <row r="1215" spans="5:92" ht="9.9" customHeight="1" x14ac:dyDescent="0.2">
      <c r="E1215" s="19" t="s">
        <v>369</v>
      </c>
      <c r="P1215" s="8" t="s">
        <v>8708</v>
      </c>
    </row>
    <row r="1216" spans="5:92" ht="9.9" customHeight="1" x14ac:dyDescent="0.2">
      <c r="AC1216" s="8" t="s">
        <v>7593</v>
      </c>
      <c r="AH1216" s="8" t="s">
        <v>356</v>
      </c>
      <c r="AR1216" s="8" t="s">
        <v>483</v>
      </c>
      <c r="BD1216" s="8" t="s">
        <v>8707</v>
      </c>
      <c r="BP1216" s="8" t="s">
        <v>8706</v>
      </c>
      <c r="CB1216" s="8" t="s">
        <v>8705</v>
      </c>
      <c r="CN1216" s="8" t="s">
        <v>494</v>
      </c>
    </row>
    <row r="1217" spans="5:92" ht="9.9" customHeight="1" x14ac:dyDescent="0.2">
      <c r="E1217" s="19" t="s">
        <v>434</v>
      </c>
      <c r="P1217" s="8" t="s">
        <v>8704</v>
      </c>
    </row>
    <row r="1218" spans="5:92" ht="9.9" customHeight="1" x14ac:dyDescent="0.2">
      <c r="AC1218" s="8" t="s">
        <v>8703</v>
      </c>
      <c r="AH1218" s="8" t="s">
        <v>338</v>
      </c>
      <c r="AR1218" s="8" t="s">
        <v>2260</v>
      </c>
      <c r="BD1218" s="8" t="s">
        <v>8702</v>
      </c>
      <c r="BP1218" s="8" t="s">
        <v>8701</v>
      </c>
      <c r="CB1218" s="8" t="s">
        <v>8700</v>
      </c>
      <c r="CN1218" s="8" t="s">
        <v>965</v>
      </c>
    </row>
    <row r="1219" spans="5:92" ht="9.9" customHeight="1" x14ac:dyDescent="0.2">
      <c r="E1219" s="19" t="s">
        <v>442</v>
      </c>
      <c r="P1219" s="8" t="s">
        <v>8699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7966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7965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283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6773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8698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287</v>
      </c>
      <c r="T1266" s="24" t="s">
        <v>1497</v>
      </c>
      <c r="BD1266" s="1" t="s">
        <v>289</v>
      </c>
      <c r="BW1266" s="24" t="s">
        <v>8658</v>
      </c>
      <c r="CR1266" s="19" t="s">
        <v>76</v>
      </c>
      <c r="CS1266" s="1" t="s">
        <v>291</v>
      </c>
      <c r="DI1266" s="25"/>
    </row>
    <row r="1267" spans="1:113" ht="9.9" customHeight="1" x14ac:dyDescent="0.2">
      <c r="A1267" s="23" t="s">
        <v>292</v>
      </c>
      <c r="T1267" s="24" t="s">
        <v>117</v>
      </c>
      <c r="BD1267" s="1" t="s">
        <v>293</v>
      </c>
      <c r="BW1267" s="24" t="s">
        <v>8697</v>
      </c>
      <c r="DI1267" s="25"/>
    </row>
    <row r="1268" spans="1:113" ht="9.9" customHeight="1" x14ac:dyDescent="0.2">
      <c r="A1268" s="23" t="s">
        <v>295</v>
      </c>
      <c r="T1268" s="24" t="s">
        <v>118</v>
      </c>
      <c r="BD1268" s="1" t="s">
        <v>296</v>
      </c>
      <c r="BW1268" s="24" t="s">
        <v>297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298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7964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8016</v>
      </c>
      <c r="CS1269" s="14" t="s">
        <v>286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299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300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301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302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303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304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286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5664</v>
      </c>
      <c r="BP1274" s="8" t="s">
        <v>3056</v>
      </c>
      <c r="CB1274" s="8" t="s">
        <v>8696</v>
      </c>
      <c r="CN1274" s="8" t="s">
        <v>745</v>
      </c>
    </row>
    <row r="1275" spans="1:113" ht="9.9" customHeight="1" x14ac:dyDescent="0.2">
      <c r="E1275" s="19" t="s">
        <v>309</v>
      </c>
      <c r="P1275" s="8" t="s">
        <v>8695</v>
      </c>
    </row>
    <row r="1276" spans="1:113" ht="9.9" customHeight="1" x14ac:dyDescent="0.2">
      <c r="AC1276" s="8" t="s">
        <v>8694</v>
      </c>
      <c r="AH1276" s="8" t="s">
        <v>364</v>
      </c>
      <c r="AR1276" s="8" t="s">
        <v>7824</v>
      </c>
      <c r="BD1276" s="8" t="s">
        <v>8693</v>
      </c>
      <c r="BP1276" s="8" t="s">
        <v>8692</v>
      </c>
      <c r="CB1276" s="8" t="s">
        <v>8691</v>
      </c>
      <c r="CN1276" s="8" t="s">
        <v>533</v>
      </c>
    </row>
    <row r="1277" spans="1:113" ht="9.9" customHeight="1" x14ac:dyDescent="0.2">
      <c r="E1277" s="19" t="s">
        <v>318</v>
      </c>
      <c r="P1277" s="8" t="s">
        <v>8690</v>
      </c>
    </row>
    <row r="1278" spans="1:113" ht="9.9" customHeight="1" x14ac:dyDescent="0.2">
      <c r="AC1278" s="8" t="s">
        <v>8689</v>
      </c>
      <c r="AH1278" s="8" t="s">
        <v>329</v>
      </c>
      <c r="AR1278" s="8" t="s">
        <v>8688</v>
      </c>
      <c r="BD1278" s="8" t="s">
        <v>3807</v>
      </c>
      <c r="BP1278" s="8" t="s">
        <v>8687</v>
      </c>
      <c r="CB1278" s="8" t="s">
        <v>8686</v>
      </c>
      <c r="CN1278" s="8" t="s">
        <v>1018</v>
      </c>
    </row>
    <row r="1279" spans="1:113" ht="9.9" customHeight="1" x14ac:dyDescent="0.2">
      <c r="E1279" s="19" t="s">
        <v>326</v>
      </c>
      <c r="P1279" s="8" t="s">
        <v>8685</v>
      </c>
    </row>
    <row r="1280" spans="1:113" ht="9.9" customHeight="1" x14ac:dyDescent="0.2">
      <c r="AC1280" s="8" t="s">
        <v>8684</v>
      </c>
      <c r="AH1280" s="8" t="s">
        <v>387</v>
      </c>
      <c r="AR1280" s="8" t="s">
        <v>3104</v>
      </c>
      <c r="BD1280" s="8" t="s">
        <v>6313</v>
      </c>
      <c r="BP1280" s="8" t="s">
        <v>8332</v>
      </c>
      <c r="CB1280" s="8" t="s">
        <v>8683</v>
      </c>
      <c r="CN1280" s="8" t="s">
        <v>334</v>
      </c>
    </row>
    <row r="1281" spans="5:92" ht="9.9" customHeight="1" x14ac:dyDescent="0.2">
      <c r="E1281" s="19" t="s">
        <v>335</v>
      </c>
      <c r="P1281" s="8" t="s">
        <v>8682</v>
      </c>
    </row>
    <row r="1282" spans="5:92" ht="9.9" customHeight="1" x14ac:dyDescent="0.2">
      <c r="AC1282" s="8" t="s">
        <v>8681</v>
      </c>
      <c r="AH1282" s="8" t="s">
        <v>321</v>
      </c>
      <c r="AR1282" s="8" t="s">
        <v>8680</v>
      </c>
      <c r="BD1282" s="8" t="s">
        <v>7668</v>
      </c>
      <c r="BP1282" s="8" t="s">
        <v>8679</v>
      </c>
      <c r="CB1282" s="8" t="s">
        <v>8678</v>
      </c>
      <c r="CN1282" s="8" t="s">
        <v>533</v>
      </c>
    </row>
    <row r="1283" spans="5:92" ht="9.9" customHeight="1" x14ac:dyDescent="0.2">
      <c r="E1283" s="19" t="s">
        <v>344</v>
      </c>
      <c r="P1283" s="8" t="s">
        <v>8677</v>
      </c>
    </row>
    <row r="1284" spans="5:92" ht="9.9" customHeight="1" x14ac:dyDescent="0.2">
      <c r="AC1284" s="8" t="s">
        <v>8676</v>
      </c>
      <c r="AH1284" s="8" t="s">
        <v>356</v>
      </c>
      <c r="AR1284" s="8" t="s">
        <v>8675</v>
      </c>
      <c r="BD1284" s="8" t="s">
        <v>8674</v>
      </c>
      <c r="BP1284" s="8" t="s">
        <v>8673</v>
      </c>
      <c r="CB1284" s="8" t="s">
        <v>8672</v>
      </c>
      <c r="CN1284" s="8" t="s">
        <v>308</v>
      </c>
    </row>
    <row r="1285" spans="5:92" ht="9.9" customHeight="1" x14ac:dyDescent="0.2">
      <c r="E1285" s="19" t="s">
        <v>353</v>
      </c>
      <c r="P1285" s="8" t="s">
        <v>8671</v>
      </c>
    </row>
    <row r="1286" spans="5:92" ht="9.9" customHeight="1" x14ac:dyDescent="0.2">
      <c r="AC1286" s="8" t="s">
        <v>8670</v>
      </c>
      <c r="AH1286" s="8" t="s">
        <v>338</v>
      </c>
      <c r="AR1286" s="8" t="s">
        <v>8669</v>
      </c>
      <c r="BD1286" s="8" t="s">
        <v>1796</v>
      </c>
      <c r="BP1286" s="8" t="s">
        <v>8668</v>
      </c>
      <c r="CB1286" s="8" t="s">
        <v>8667</v>
      </c>
      <c r="CN1286" s="8" t="s">
        <v>427</v>
      </c>
    </row>
    <row r="1287" spans="5:92" ht="9.9" customHeight="1" x14ac:dyDescent="0.2">
      <c r="E1287" s="19" t="s">
        <v>361</v>
      </c>
      <c r="P1287" s="8" t="s">
        <v>8666</v>
      </c>
    </row>
    <row r="1288" spans="5:92" ht="9.9" customHeight="1" x14ac:dyDescent="0.2">
      <c r="AC1288" s="8" t="s">
        <v>8665</v>
      </c>
      <c r="AH1288" s="8" t="s">
        <v>312</v>
      </c>
      <c r="AR1288" s="8" t="s">
        <v>6987</v>
      </c>
      <c r="BD1288" s="8" t="s">
        <v>8664</v>
      </c>
      <c r="BP1288" s="8" t="s">
        <v>8663</v>
      </c>
      <c r="CB1288" s="8" t="s">
        <v>5870</v>
      </c>
      <c r="CN1288" s="8" t="s">
        <v>533</v>
      </c>
    </row>
    <row r="1289" spans="5:92" ht="9.9" customHeight="1" x14ac:dyDescent="0.2">
      <c r="E1289" s="19" t="s">
        <v>369</v>
      </c>
      <c r="P1289" s="8" t="s">
        <v>8662</v>
      </c>
    </row>
    <row r="1290" spans="5:92" ht="9.9" customHeight="1" x14ac:dyDescent="0.2">
      <c r="AC1290" s="19" t="s">
        <v>8661</v>
      </c>
      <c r="AH1290" s="8" t="s">
        <v>347</v>
      </c>
      <c r="AR1290" s="8" t="s">
        <v>8660</v>
      </c>
      <c r="BD1290" s="8" t="s">
        <v>5179</v>
      </c>
      <c r="BP1290" s="8" t="s">
        <v>8659</v>
      </c>
      <c r="CB1290" s="8" t="s">
        <v>8007</v>
      </c>
      <c r="CN1290" s="8" t="s">
        <v>831</v>
      </c>
    </row>
    <row r="1291" spans="5:92" ht="9.9" customHeight="1" x14ac:dyDescent="0.2">
      <c r="E1291" s="19" t="s">
        <v>434</v>
      </c>
      <c r="P1291" s="8" t="s">
        <v>8658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7966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7965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283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101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7943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8657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287</v>
      </c>
      <c r="T1340" s="24" t="s">
        <v>1545</v>
      </c>
      <c r="BD1340" s="1" t="s">
        <v>289</v>
      </c>
      <c r="BW1340" s="24" t="s">
        <v>8622</v>
      </c>
      <c r="CR1340" s="19" t="s">
        <v>76</v>
      </c>
      <c r="CS1340" s="1" t="s">
        <v>291</v>
      </c>
      <c r="DI1340" s="25"/>
    </row>
    <row r="1341" spans="1:113" ht="9.9" customHeight="1" x14ac:dyDescent="0.2">
      <c r="A1341" s="23" t="s">
        <v>292</v>
      </c>
      <c r="T1341" s="24" t="s">
        <v>102</v>
      </c>
      <c r="BD1341" s="1" t="s">
        <v>293</v>
      </c>
      <c r="BW1341" s="24" t="s">
        <v>8656</v>
      </c>
      <c r="DI1341" s="25"/>
    </row>
    <row r="1342" spans="1:113" ht="9.9" customHeight="1" x14ac:dyDescent="0.2">
      <c r="A1342" s="23" t="s">
        <v>295</v>
      </c>
      <c r="T1342" s="24" t="s">
        <v>16</v>
      </c>
      <c r="BD1342" s="1" t="s">
        <v>296</v>
      </c>
      <c r="BW1342" s="24" t="s">
        <v>1672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298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7964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8016</v>
      </c>
      <c r="CS1343" s="14" t="s">
        <v>286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299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300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301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302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303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304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286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8655</v>
      </c>
      <c r="BP1348" s="8" t="s">
        <v>2265</v>
      </c>
      <c r="CB1348" s="8" t="s">
        <v>8407</v>
      </c>
      <c r="CN1348" s="8" t="s">
        <v>1031</v>
      </c>
    </row>
    <row r="1349" spans="1:113" ht="9.9" customHeight="1" x14ac:dyDescent="0.2">
      <c r="E1349" s="19" t="s">
        <v>309</v>
      </c>
      <c r="P1349" s="8" t="s">
        <v>8654</v>
      </c>
    </row>
    <row r="1350" spans="1:113" ht="9.9" customHeight="1" x14ac:dyDescent="0.2">
      <c r="AC1350" s="19" t="s">
        <v>8653</v>
      </c>
      <c r="AH1350" s="8" t="s">
        <v>347</v>
      </c>
      <c r="AR1350" s="8" t="s">
        <v>8652</v>
      </c>
      <c r="BD1350" s="8" t="s">
        <v>1185</v>
      </c>
      <c r="BP1350" s="8" t="s">
        <v>8651</v>
      </c>
      <c r="CB1350" s="8" t="s">
        <v>8650</v>
      </c>
      <c r="CN1350" s="8" t="s">
        <v>1575</v>
      </c>
    </row>
    <row r="1351" spans="1:113" ht="9.9" customHeight="1" x14ac:dyDescent="0.2">
      <c r="E1351" s="19" t="s">
        <v>318</v>
      </c>
      <c r="P1351" s="8" t="s">
        <v>8649</v>
      </c>
    </row>
    <row r="1352" spans="1:113" ht="9.9" customHeight="1" x14ac:dyDescent="0.2">
      <c r="AC1352" s="8" t="s">
        <v>8648</v>
      </c>
      <c r="AH1352" s="8" t="s">
        <v>329</v>
      </c>
      <c r="AR1352" s="8" t="s">
        <v>6284</v>
      </c>
      <c r="BD1352" s="8" t="s">
        <v>5590</v>
      </c>
      <c r="BP1352" s="8" t="s">
        <v>7100</v>
      </c>
      <c r="CB1352" s="8" t="s">
        <v>5263</v>
      </c>
      <c r="CN1352" s="8" t="s">
        <v>852</v>
      </c>
    </row>
    <row r="1353" spans="1:113" ht="9.9" customHeight="1" x14ac:dyDescent="0.2">
      <c r="E1353" s="19" t="s">
        <v>326</v>
      </c>
      <c r="P1353" s="8" t="s">
        <v>8647</v>
      </c>
    </row>
    <row r="1354" spans="1:113" ht="9.9" customHeight="1" x14ac:dyDescent="0.2">
      <c r="AC1354" s="8" t="s">
        <v>8646</v>
      </c>
      <c r="AH1354" s="8" t="s">
        <v>387</v>
      </c>
      <c r="AR1354" s="8" t="s">
        <v>8645</v>
      </c>
      <c r="BD1354" s="8" t="s">
        <v>8644</v>
      </c>
      <c r="BP1354" s="8" t="s">
        <v>8643</v>
      </c>
      <c r="CB1354" s="8" t="s">
        <v>8642</v>
      </c>
      <c r="CN1354" s="8" t="s">
        <v>760</v>
      </c>
    </row>
    <row r="1355" spans="1:113" ht="9.9" customHeight="1" x14ac:dyDescent="0.2">
      <c r="E1355" s="19" t="s">
        <v>335</v>
      </c>
      <c r="P1355" s="8" t="s">
        <v>8641</v>
      </c>
    </row>
    <row r="1356" spans="1:113" ht="9.9" customHeight="1" x14ac:dyDescent="0.2">
      <c r="AC1356" s="8" t="s">
        <v>8640</v>
      </c>
      <c r="AH1356" s="8" t="s">
        <v>321</v>
      </c>
      <c r="AR1356" s="8" t="s">
        <v>8639</v>
      </c>
      <c r="BD1356" s="8" t="s">
        <v>8638</v>
      </c>
      <c r="BP1356" s="8" t="s">
        <v>8637</v>
      </c>
      <c r="CB1356" s="8" t="s">
        <v>7508</v>
      </c>
      <c r="CN1356" s="8" t="s">
        <v>1057</v>
      </c>
    </row>
    <row r="1357" spans="1:113" ht="9.9" customHeight="1" x14ac:dyDescent="0.2">
      <c r="E1357" s="19" t="s">
        <v>344</v>
      </c>
      <c r="P1357" s="8" t="s">
        <v>8636</v>
      </c>
    </row>
    <row r="1358" spans="1:113" ht="9.9" customHeight="1" x14ac:dyDescent="0.2">
      <c r="AC1358" s="8" t="s">
        <v>8635</v>
      </c>
      <c r="AH1358" s="8" t="s">
        <v>312</v>
      </c>
      <c r="AR1358" s="8" t="s">
        <v>8634</v>
      </c>
      <c r="BD1358" s="8" t="s">
        <v>5326</v>
      </c>
      <c r="BP1358" s="8" t="s">
        <v>3355</v>
      </c>
      <c r="CB1358" s="8" t="s">
        <v>3381</v>
      </c>
      <c r="CN1358" s="8" t="s">
        <v>661</v>
      </c>
    </row>
    <row r="1359" spans="1:113" ht="9.9" customHeight="1" x14ac:dyDescent="0.2">
      <c r="E1359" s="19" t="s">
        <v>353</v>
      </c>
      <c r="P1359" s="8" t="s">
        <v>8633</v>
      </c>
    </row>
    <row r="1360" spans="1:113" ht="9.9" customHeight="1" x14ac:dyDescent="0.2">
      <c r="AC1360" s="8" t="s">
        <v>8632</v>
      </c>
      <c r="AH1360" s="8" t="s">
        <v>356</v>
      </c>
      <c r="AR1360" s="8" t="s">
        <v>8631</v>
      </c>
      <c r="BD1360" s="8" t="s">
        <v>6986</v>
      </c>
      <c r="BP1360" s="8" t="s">
        <v>8630</v>
      </c>
      <c r="CB1360" s="8" t="s">
        <v>8629</v>
      </c>
      <c r="CN1360" s="8" t="s">
        <v>661</v>
      </c>
    </row>
    <row r="1361" spans="5:92" ht="9.9" customHeight="1" x14ac:dyDescent="0.2">
      <c r="E1361" s="19" t="s">
        <v>361</v>
      </c>
      <c r="P1361" s="8" t="s">
        <v>8628</v>
      </c>
    </row>
    <row r="1362" spans="5:92" ht="9.9" customHeight="1" x14ac:dyDescent="0.2">
      <c r="AC1362" s="8" t="s">
        <v>8627</v>
      </c>
      <c r="AH1362" s="8" t="s">
        <v>338</v>
      </c>
      <c r="AR1362" s="8" t="s">
        <v>1690</v>
      </c>
      <c r="BD1362" s="8" t="s">
        <v>8626</v>
      </c>
      <c r="BP1362" s="8" t="s">
        <v>8625</v>
      </c>
      <c r="CB1362" s="8" t="s">
        <v>8624</v>
      </c>
      <c r="CN1362" s="8" t="s">
        <v>1018</v>
      </c>
    </row>
    <row r="1363" spans="5:92" ht="9.9" customHeight="1" x14ac:dyDescent="0.2">
      <c r="E1363" s="19" t="s">
        <v>369</v>
      </c>
      <c r="P1363" s="8" t="s">
        <v>8623</v>
      </c>
    </row>
    <row r="1364" spans="5:92" ht="9.9" customHeight="1" x14ac:dyDescent="0.2">
      <c r="AC1364" s="8" t="s">
        <v>7939</v>
      </c>
      <c r="AH1364" s="8" t="s">
        <v>364</v>
      </c>
      <c r="AR1364" s="8" t="s">
        <v>3361</v>
      </c>
      <c r="BD1364" s="8" t="s">
        <v>4859</v>
      </c>
      <c r="BP1364" s="8" t="s">
        <v>6636</v>
      </c>
      <c r="CB1364" s="8" t="s">
        <v>8007</v>
      </c>
      <c r="CN1364" s="8" t="s">
        <v>1575</v>
      </c>
    </row>
    <row r="1365" spans="5:92" ht="9.9" customHeight="1" x14ac:dyDescent="0.2">
      <c r="E1365" s="19" t="s">
        <v>434</v>
      </c>
      <c r="P1365" s="8" t="s">
        <v>8622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7966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7965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283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7911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8621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287</v>
      </c>
      <c r="T1414" s="24" t="s">
        <v>1607</v>
      </c>
      <c r="BD1414" s="1" t="s">
        <v>289</v>
      </c>
      <c r="BW1414" s="24" t="s">
        <v>8574</v>
      </c>
      <c r="CR1414" s="19" t="s">
        <v>92</v>
      </c>
      <c r="CS1414" s="1" t="s">
        <v>291</v>
      </c>
      <c r="DI1414" s="25"/>
    </row>
    <row r="1415" spans="1:113" ht="9.9" customHeight="1" x14ac:dyDescent="0.2">
      <c r="A1415" s="23" t="s">
        <v>292</v>
      </c>
      <c r="T1415" s="24" t="s">
        <v>146</v>
      </c>
      <c r="BD1415" s="1" t="s">
        <v>293</v>
      </c>
      <c r="BW1415" s="24" t="s">
        <v>8620</v>
      </c>
      <c r="DI1415" s="25"/>
    </row>
    <row r="1416" spans="1:113" ht="9.9" customHeight="1" x14ac:dyDescent="0.2">
      <c r="A1416" s="23" t="s">
        <v>295</v>
      </c>
      <c r="T1416" s="24" t="s">
        <v>55</v>
      </c>
      <c r="BD1416" s="1" t="s">
        <v>296</v>
      </c>
      <c r="BW1416" s="24" t="s">
        <v>2096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298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7964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8016</v>
      </c>
      <c r="CS1417" s="14" t="s">
        <v>286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299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300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301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302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303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304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286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2107</v>
      </c>
      <c r="BP1422" s="8" t="s">
        <v>6669</v>
      </c>
      <c r="CB1422" s="8" t="s">
        <v>8619</v>
      </c>
      <c r="CN1422" s="8" t="s">
        <v>1018</v>
      </c>
    </row>
    <row r="1423" spans="1:113" ht="9.9" customHeight="1" x14ac:dyDescent="0.2">
      <c r="E1423" s="19" t="s">
        <v>309</v>
      </c>
      <c r="P1423" s="8" t="s">
        <v>8618</v>
      </c>
    </row>
    <row r="1424" spans="1:113" ht="9.9" customHeight="1" x14ac:dyDescent="0.2">
      <c r="AC1424" s="8" t="s">
        <v>6982</v>
      </c>
      <c r="AH1424" s="8" t="s">
        <v>329</v>
      </c>
      <c r="AR1424" s="8" t="s">
        <v>1702</v>
      </c>
      <c r="BD1424" s="8" t="s">
        <v>8617</v>
      </c>
      <c r="BP1424" s="8" t="s">
        <v>8616</v>
      </c>
      <c r="CB1424" s="8" t="s">
        <v>3292</v>
      </c>
      <c r="CN1424" s="8" t="s">
        <v>519</v>
      </c>
    </row>
    <row r="1425" spans="5:92" ht="9.9" customHeight="1" x14ac:dyDescent="0.2">
      <c r="E1425" s="19" t="s">
        <v>318</v>
      </c>
      <c r="P1425" s="8" t="s">
        <v>8615</v>
      </c>
    </row>
    <row r="1426" spans="5:92" ht="9.9" customHeight="1" x14ac:dyDescent="0.2">
      <c r="AC1426" s="19" t="s">
        <v>8614</v>
      </c>
      <c r="AH1426" s="8" t="s">
        <v>347</v>
      </c>
      <c r="AR1426" s="8" t="s">
        <v>8613</v>
      </c>
      <c r="BD1426" s="8" t="s">
        <v>8612</v>
      </c>
      <c r="BP1426" s="8" t="s">
        <v>8611</v>
      </c>
      <c r="CB1426" s="8" t="s">
        <v>8610</v>
      </c>
      <c r="CN1426" s="8" t="s">
        <v>1101</v>
      </c>
    </row>
    <row r="1427" spans="5:92" ht="9.9" customHeight="1" x14ac:dyDescent="0.2">
      <c r="E1427" s="19" t="s">
        <v>326</v>
      </c>
      <c r="P1427" s="8" t="s">
        <v>8609</v>
      </c>
    </row>
    <row r="1428" spans="5:92" ht="9.9" customHeight="1" x14ac:dyDescent="0.2">
      <c r="AC1428" s="8" t="s">
        <v>8608</v>
      </c>
      <c r="AH1428" s="8" t="s">
        <v>380</v>
      </c>
      <c r="AR1428" s="8" t="s">
        <v>8607</v>
      </c>
      <c r="BD1428" s="8" t="s">
        <v>8606</v>
      </c>
      <c r="BP1428" s="8" t="s">
        <v>8605</v>
      </c>
      <c r="CB1428" s="8" t="s">
        <v>2132</v>
      </c>
      <c r="CN1428" s="8" t="s">
        <v>343</v>
      </c>
    </row>
    <row r="1429" spans="5:92" ht="9.9" customHeight="1" x14ac:dyDescent="0.2">
      <c r="E1429" s="19" t="s">
        <v>335</v>
      </c>
      <c r="P1429" s="8" t="s">
        <v>8604</v>
      </c>
    </row>
    <row r="1430" spans="5:92" ht="9.9" customHeight="1" x14ac:dyDescent="0.2">
      <c r="AC1430" s="8" t="s">
        <v>8603</v>
      </c>
      <c r="AH1430" s="8" t="s">
        <v>338</v>
      </c>
      <c r="AR1430" s="8" t="s">
        <v>8602</v>
      </c>
      <c r="BD1430" s="8" t="s">
        <v>4195</v>
      </c>
      <c r="BP1430" s="8" t="s">
        <v>8601</v>
      </c>
      <c r="CB1430" s="8" t="s">
        <v>8600</v>
      </c>
      <c r="CN1430" s="8" t="s">
        <v>634</v>
      </c>
    </row>
    <row r="1431" spans="5:92" ht="9.9" customHeight="1" x14ac:dyDescent="0.2">
      <c r="E1431" s="19" t="s">
        <v>344</v>
      </c>
      <c r="P1431" s="8" t="s">
        <v>8599</v>
      </c>
    </row>
    <row r="1432" spans="5:92" ht="9.9" customHeight="1" x14ac:dyDescent="0.2">
      <c r="AC1432" s="8" t="s">
        <v>8598</v>
      </c>
      <c r="AH1432" s="8" t="s">
        <v>321</v>
      </c>
      <c r="AR1432" s="8" t="s">
        <v>8597</v>
      </c>
      <c r="BD1432" s="8" t="s">
        <v>6690</v>
      </c>
      <c r="BP1432" s="8" t="s">
        <v>7534</v>
      </c>
      <c r="CB1432" s="8" t="s">
        <v>351</v>
      </c>
      <c r="CN1432" s="8" t="s">
        <v>533</v>
      </c>
    </row>
    <row r="1433" spans="5:92" ht="9.9" customHeight="1" x14ac:dyDescent="0.2">
      <c r="E1433" s="19" t="s">
        <v>353</v>
      </c>
      <c r="P1433" s="8" t="s">
        <v>8596</v>
      </c>
    </row>
    <row r="1434" spans="5:92" ht="9.9" customHeight="1" x14ac:dyDescent="0.2">
      <c r="AC1434" s="8" t="s">
        <v>8595</v>
      </c>
      <c r="AH1434" s="8" t="s">
        <v>401</v>
      </c>
      <c r="AR1434" s="8" t="s">
        <v>8594</v>
      </c>
      <c r="BD1434" s="8" t="s">
        <v>4929</v>
      </c>
      <c r="BP1434" s="8" t="s">
        <v>8593</v>
      </c>
      <c r="CB1434" s="8" t="s">
        <v>5646</v>
      </c>
      <c r="CN1434" s="8" t="s">
        <v>897</v>
      </c>
    </row>
    <row r="1435" spans="5:92" ht="9.9" customHeight="1" x14ac:dyDescent="0.2">
      <c r="E1435" s="19" t="s">
        <v>361</v>
      </c>
      <c r="P1435" s="8" t="s">
        <v>8592</v>
      </c>
    </row>
    <row r="1436" spans="5:92" ht="9.9" customHeight="1" x14ac:dyDescent="0.2">
      <c r="AC1436" s="8" t="s">
        <v>8591</v>
      </c>
      <c r="AH1436" s="8" t="s">
        <v>356</v>
      </c>
      <c r="AR1436" s="8" t="s">
        <v>8590</v>
      </c>
      <c r="BD1436" s="8" t="s">
        <v>8320</v>
      </c>
      <c r="BP1436" s="8" t="s">
        <v>8589</v>
      </c>
      <c r="CB1436" s="8" t="s">
        <v>7180</v>
      </c>
      <c r="CN1436" s="8" t="s">
        <v>441</v>
      </c>
    </row>
    <row r="1437" spans="5:92" ht="9.9" customHeight="1" x14ac:dyDescent="0.2">
      <c r="E1437" s="19" t="s">
        <v>369</v>
      </c>
      <c r="P1437" s="8" t="s">
        <v>8588</v>
      </c>
    </row>
    <row r="1438" spans="5:92" ht="9.9" customHeight="1" x14ac:dyDescent="0.2">
      <c r="AC1438" s="8" t="s">
        <v>8587</v>
      </c>
      <c r="AH1438" s="8" t="s">
        <v>364</v>
      </c>
      <c r="AR1438" s="8" t="s">
        <v>8586</v>
      </c>
      <c r="BD1438" s="8" t="s">
        <v>5742</v>
      </c>
      <c r="BP1438" s="8" t="s">
        <v>7304</v>
      </c>
      <c r="CB1438" s="8" t="s">
        <v>8585</v>
      </c>
      <c r="CN1438" s="8" t="s">
        <v>1101</v>
      </c>
    </row>
    <row r="1439" spans="5:92" ht="9.9" customHeight="1" x14ac:dyDescent="0.2">
      <c r="E1439" s="19" t="s">
        <v>434</v>
      </c>
      <c r="P1439" s="8" t="s">
        <v>8584</v>
      </c>
    </row>
    <row r="1440" spans="5:92" ht="9.9" customHeight="1" x14ac:dyDescent="0.2">
      <c r="AC1440" s="8" t="s">
        <v>8583</v>
      </c>
      <c r="AH1440" s="8" t="s">
        <v>312</v>
      </c>
      <c r="AR1440" s="8" t="s">
        <v>8582</v>
      </c>
      <c r="BD1440" s="8" t="s">
        <v>5205</v>
      </c>
      <c r="BP1440" s="8" t="s">
        <v>8581</v>
      </c>
      <c r="CB1440" s="8" t="s">
        <v>2167</v>
      </c>
      <c r="CN1440" s="8" t="s">
        <v>654</v>
      </c>
    </row>
    <row r="1441" spans="5:92" ht="9.9" customHeight="1" x14ac:dyDescent="0.2">
      <c r="E1441" s="19" t="s">
        <v>442</v>
      </c>
      <c r="P1441" s="8" t="s">
        <v>8580</v>
      </c>
    </row>
    <row r="1442" spans="5:92" ht="9.9" customHeight="1" x14ac:dyDescent="0.2">
      <c r="AC1442" s="8" t="s">
        <v>8579</v>
      </c>
      <c r="AH1442" s="8" t="s">
        <v>387</v>
      </c>
      <c r="AR1442" s="8" t="s">
        <v>8578</v>
      </c>
      <c r="BD1442" s="8" t="s">
        <v>8577</v>
      </c>
      <c r="BP1442" s="8" t="s">
        <v>8576</v>
      </c>
      <c r="CB1442" s="8" t="s">
        <v>8575</v>
      </c>
      <c r="CN1442" s="8" t="s">
        <v>526</v>
      </c>
    </row>
    <row r="1443" spans="5:92" ht="9.9" customHeight="1" x14ac:dyDescent="0.2">
      <c r="E1443" s="19" t="s">
        <v>449</v>
      </c>
      <c r="P1443" s="8" t="s">
        <v>8574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7966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7965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283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77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7959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8573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287</v>
      </c>
      <c r="T1488" s="24" t="s">
        <v>1669</v>
      </c>
      <c r="BD1488" s="1" t="s">
        <v>289</v>
      </c>
      <c r="BW1488" s="24" t="s">
        <v>8524</v>
      </c>
      <c r="CR1488" s="19" t="s">
        <v>92</v>
      </c>
      <c r="CS1488" s="1" t="s">
        <v>291</v>
      </c>
      <c r="DI1488" s="25"/>
    </row>
    <row r="1489" spans="1:113" ht="9.9" customHeight="1" x14ac:dyDescent="0.2">
      <c r="A1489" s="23" t="s">
        <v>292</v>
      </c>
      <c r="T1489" s="24" t="s">
        <v>78</v>
      </c>
      <c r="BD1489" s="1" t="s">
        <v>293</v>
      </c>
      <c r="BW1489" s="24" t="s">
        <v>8572</v>
      </c>
      <c r="DI1489" s="25"/>
    </row>
    <row r="1490" spans="1:113" ht="9.9" customHeight="1" x14ac:dyDescent="0.2">
      <c r="A1490" s="23" t="s">
        <v>295</v>
      </c>
      <c r="T1490" s="24" t="s">
        <v>55</v>
      </c>
      <c r="BD1490" s="1" t="s">
        <v>296</v>
      </c>
      <c r="BW1490" s="24" t="s">
        <v>1178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298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7964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8016</v>
      </c>
      <c r="CS1491" s="14" t="s">
        <v>286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299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300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301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302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303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304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286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8571</v>
      </c>
      <c r="BP1496" s="8" t="s">
        <v>8570</v>
      </c>
      <c r="CB1496" s="8" t="s">
        <v>8569</v>
      </c>
      <c r="CN1496" s="8" t="s">
        <v>441</v>
      </c>
    </row>
    <row r="1497" spans="1:113" ht="9.9" customHeight="1" x14ac:dyDescent="0.2">
      <c r="E1497" s="19" t="s">
        <v>309</v>
      </c>
      <c r="P1497" s="8" t="s">
        <v>8568</v>
      </c>
    </row>
    <row r="1498" spans="1:113" ht="9.9" customHeight="1" x14ac:dyDescent="0.2">
      <c r="AC1498" s="19" t="s">
        <v>8567</v>
      </c>
      <c r="AH1498" s="8" t="s">
        <v>347</v>
      </c>
      <c r="AR1498" s="8" t="s">
        <v>3212</v>
      </c>
      <c r="BD1498" s="8" t="s">
        <v>8566</v>
      </c>
      <c r="BP1498" s="8" t="s">
        <v>8565</v>
      </c>
      <c r="CB1498" s="8" t="s">
        <v>2919</v>
      </c>
      <c r="CN1498" s="8" t="s">
        <v>654</v>
      </c>
    </row>
    <row r="1499" spans="1:113" ht="9.9" customHeight="1" x14ac:dyDescent="0.2">
      <c r="E1499" s="19" t="s">
        <v>318</v>
      </c>
      <c r="P1499" s="8" t="s">
        <v>8564</v>
      </c>
    </row>
    <row r="1500" spans="1:113" ht="9.9" customHeight="1" x14ac:dyDescent="0.2">
      <c r="AC1500" s="8" t="s">
        <v>8563</v>
      </c>
      <c r="AH1500" s="8" t="s">
        <v>338</v>
      </c>
      <c r="AR1500" s="8" t="s">
        <v>8562</v>
      </c>
      <c r="BD1500" s="8" t="s">
        <v>3558</v>
      </c>
      <c r="BP1500" s="8" t="s">
        <v>8561</v>
      </c>
      <c r="CB1500" s="8" t="s">
        <v>8560</v>
      </c>
      <c r="CN1500" s="8" t="s">
        <v>634</v>
      </c>
    </row>
    <row r="1501" spans="1:113" ht="9.9" customHeight="1" x14ac:dyDescent="0.2">
      <c r="E1501" s="19" t="s">
        <v>326</v>
      </c>
      <c r="P1501" s="8" t="s">
        <v>8559</v>
      </c>
    </row>
    <row r="1502" spans="1:113" ht="9.9" customHeight="1" x14ac:dyDescent="0.2">
      <c r="AC1502" s="8" t="s">
        <v>8558</v>
      </c>
      <c r="AH1502" s="8" t="s">
        <v>329</v>
      </c>
      <c r="AR1502" s="8" t="s">
        <v>8442</v>
      </c>
      <c r="BD1502" s="8" t="s">
        <v>8557</v>
      </c>
      <c r="BP1502" s="8" t="s">
        <v>8556</v>
      </c>
      <c r="CB1502" s="8" t="s">
        <v>8555</v>
      </c>
      <c r="CN1502" s="8" t="s">
        <v>654</v>
      </c>
    </row>
    <row r="1503" spans="1:113" ht="9.9" customHeight="1" x14ac:dyDescent="0.2">
      <c r="E1503" s="19" t="s">
        <v>335</v>
      </c>
      <c r="P1503" s="8" t="s">
        <v>8554</v>
      </c>
    </row>
    <row r="1504" spans="1:113" ht="9.9" customHeight="1" x14ac:dyDescent="0.2">
      <c r="AC1504" s="8" t="s">
        <v>8553</v>
      </c>
      <c r="AH1504" s="8" t="s">
        <v>401</v>
      </c>
      <c r="AR1504" s="8" t="s">
        <v>8552</v>
      </c>
      <c r="BD1504" s="8" t="s">
        <v>1274</v>
      </c>
      <c r="BP1504" s="8" t="s">
        <v>8551</v>
      </c>
      <c r="CB1504" s="8" t="s">
        <v>8550</v>
      </c>
      <c r="CN1504" s="8" t="s">
        <v>634</v>
      </c>
    </row>
    <row r="1505" spans="5:92" ht="9.9" customHeight="1" x14ac:dyDescent="0.2">
      <c r="E1505" s="19" t="s">
        <v>344</v>
      </c>
      <c r="P1505" s="8" t="s">
        <v>8549</v>
      </c>
    </row>
    <row r="1506" spans="5:92" ht="9.9" customHeight="1" x14ac:dyDescent="0.2">
      <c r="AC1506" s="8" t="s">
        <v>8548</v>
      </c>
      <c r="AH1506" s="8" t="s">
        <v>364</v>
      </c>
      <c r="AR1506" s="8" t="s">
        <v>7640</v>
      </c>
      <c r="BD1506" s="8" t="s">
        <v>7982</v>
      </c>
      <c r="BP1506" s="8" t="s">
        <v>8547</v>
      </c>
      <c r="CB1506" s="8" t="s">
        <v>2365</v>
      </c>
      <c r="CN1506" s="8" t="s">
        <v>1101</v>
      </c>
    </row>
    <row r="1507" spans="5:92" ht="9.9" customHeight="1" x14ac:dyDescent="0.2">
      <c r="E1507" s="19" t="s">
        <v>353</v>
      </c>
      <c r="P1507" s="8" t="s">
        <v>8546</v>
      </c>
    </row>
    <row r="1508" spans="5:92" ht="9.9" customHeight="1" x14ac:dyDescent="0.2">
      <c r="AC1508" s="8" t="s">
        <v>8545</v>
      </c>
      <c r="AH1508" s="8" t="s">
        <v>387</v>
      </c>
      <c r="AR1508" s="8" t="s">
        <v>8544</v>
      </c>
      <c r="BD1508" s="8" t="s">
        <v>8543</v>
      </c>
      <c r="BP1508" s="8" t="s">
        <v>632</v>
      </c>
      <c r="CB1508" s="8" t="s">
        <v>8542</v>
      </c>
      <c r="CN1508" s="8" t="s">
        <v>533</v>
      </c>
    </row>
    <row r="1509" spans="5:92" ht="9.9" customHeight="1" x14ac:dyDescent="0.2">
      <c r="E1509" s="19" t="s">
        <v>361</v>
      </c>
      <c r="P1509" s="8" t="s">
        <v>8541</v>
      </c>
      <c r="S1509" s="18" t="s">
        <v>370</v>
      </c>
    </row>
    <row r="1510" spans="5:92" ht="9.9" customHeight="1" x14ac:dyDescent="0.2">
      <c r="AC1510" s="8" t="s">
        <v>8540</v>
      </c>
      <c r="AH1510" s="8" t="s">
        <v>380</v>
      </c>
      <c r="AR1510" s="8" t="s">
        <v>8539</v>
      </c>
      <c r="BD1510" s="8" t="s">
        <v>6694</v>
      </c>
      <c r="BP1510" s="8" t="s">
        <v>8538</v>
      </c>
      <c r="CB1510" s="8" t="s">
        <v>2379</v>
      </c>
      <c r="CN1510" s="8" t="s">
        <v>634</v>
      </c>
    </row>
    <row r="1511" spans="5:92" ht="9.9" customHeight="1" x14ac:dyDescent="0.2">
      <c r="E1511" s="19" t="s">
        <v>369</v>
      </c>
      <c r="P1511" s="8" t="s">
        <v>8537</v>
      </c>
    </row>
    <row r="1512" spans="5:92" ht="9.9" customHeight="1" x14ac:dyDescent="0.2">
      <c r="AC1512" s="8" t="s">
        <v>8536</v>
      </c>
      <c r="AH1512" s="8" t="s">
        <v>321</v>
      </c>
      <c r="AR1512" s="8" t="s">
        <v>8535</v>
      </c>
      <c r="BD1512" s="8" t="s">
        <v>8534</v>
      </c>
      <c r="BP1512" s="8" t="s">
        <v>8533</v>
      </c>
      <c r="CB1512" s="8" t="s">
        <v>8532</v>
      </c>
      <c r="CN1512" s="8" t="s">
        <v>1018</v>
      </c>
    </row>
    <row r="1513" spans="5:92" ht="9.9" customHeight="1" x14ac:dyDescent="0.2">
      <c r="E1513" s="19" t="s">
        <v>434</v>
      </c>
      <c r="P1513" s="8" t="s">
        <v>8531</v>
      </c>
    </row>
    <row r="1514" spans="5:92" ht="9.9" customHeight="1" x14ac:dyDescent="0.2">
      <c r="AC1514" s="8" t="s">
        <v>2122</v>
      </c>
      <c r="AH1514" s="8" t="s">
        <v>356</v>
      </c>
      <c r="AR1514" s="8" t="s">
        <v>8530</v>
      </c>
      <c r="BD1514" s="8" t="s">
        <v>2030</v>
      </c>
      <c r="BP1514" s="8" t="s">
        <v>7315</v>
      </c>
      <c r="CB1514" s="8" t="s">
        <v>7747</v>
      </c>
      <c r="CN1514" s="8" t="s">
        <v>965</v>
      </c>
    </row>
    <row r="1515" spans="5:92" ht="9.9" customHeight="1" x14ac:dyDescent="0.2">
      <c r="E1515" s="19" t="s">
        <v>442</v>
      </c>
      <c r="P1515" s="8" t="s">
        <v>8529</v>
      </c>
    </row>
    <row r="1516" spans="5:92" ht="9.9" customHeight="1" x14ac:dyDescent="0.2">
      <c r="AC1516" s="8" t="s">
        <v>8528</v>
      </c>
      <c r="AH1516" s="8" t="s">
        <v>312</v>
      </c>
      <c r="AR1516" s="8" t="s">
        <v>8527</v>
      </c>
      <c r="BD1516" s="8" t="s">
        <v>8526</v>
      </c>
      <c r="BP1516" s="8" t="s">
        <v>8525</v>
      </c>
      <c r="CB1516" s="8" t="s">
        <v>942</v>
      </c>
      <c r="CN1516" s="8" t="s">
        <v>1101</v>
      </c>
    </row>
    <row r="1517" spans="5:92" ht="9.9" customHeight="1" x14ac:dyDescent="0.2">
      <c r="E1517" s="19" t="s">
        <v>449</v>
      </c>
      <c r="P1517" s="8" t="s">
        <v>8524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7966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7965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283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7949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8523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287</v>
      </c>
      <c r="T1562" s="24" t="s">
        <v>1735</v>
      </c>
      <c r="BD1562" s="1" t="s">
        <v>289</v>
      </c>
      <c r="BW1562" s="24" t="s">
        <v>8479</v>
      </c>
      <c r="CR1562" s="19" t="s">
        <v>84</v>
      </c>
      <c r="CS1562" s="1" t="s">
        <v>291</v>
      </c>
      <c r="DI1562" s="25"/>
    </row>
    <row r="1563" spans="1:113" ht="9.9" customHeight="1" x14ac:dyDescent="0.2">
      <c r="A1563" s="23" t="s">
        <v>292</v>
      </c>
      <c r="T1563" s="24" t="s">
        <v>86</v>
      </c>
      <c r="BD1563" s="1" t="s">
        <v>293</v>
      </c>
      <c r="BW1563" s="24" t="s">
        <v>8522</v>
      </c>
      <c r="DI1563" s="25"/>
    </row>
    <row r="1564" spans="1:113" ht="9.9" customHeight="1" x14ac:dyDescent="0.2">
      <c r="A1564" s="23" t="s">
        <v>295</v>
      </c>
      <c r="T1564" s="24" t="s">
        <v>16</v>
      </c>
      <c r="BD1564" s="1" t="s">
        <v>296</v>
      </c>
      <c r="BW1564" s="24" t="s">
        <v>1359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298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7964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8016</v>
      </c>
      <c r="CS1565" s="14" t="s">
        <v>286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299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300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301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302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303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304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286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1450</v>
      </c>
      <c r="BP1570" s="8" t="s">
        <v>8521</v>
      </c>
      <c r="CB1570" s="8" t="s">
        <v>5957</v>
      </c>
      <c r="CN1570" s="8" t="s">
        <v>519</v>
      </c>
    </row>
    <row r="1571" spans="5:92" ht="9.9" customHeight="1" x14ac:dyDescent="0.2">
      <c r="E1571" s="19" t="s">
        <v>309</v>
      </c>
      <c r="P1571" s="8" t="s">
        <v>8520</v>
      </c>
    </row>
    <row r="1572" spans="5:92" ht="9.9" customHeight="1" x14ac:dyDescent="0.2">
      <c r="AC1572" s="8" t="s">
        <v>8519</v>
      </c>
      <c r="AH1572" s="8" t="s">
        <v>356</v>
      </c>
      <c r="AR1572" s="8" t="s">
        <v>8518</v>
      </c>
      <c r="BD1572" s="8" t="s">
        <v>8517</v>
      </c>
      <c r="BP1572" s="8" t="s">
        <v>8516</v>
      </c>
      <c r="CB1572" s="8" t="s">
        <v>1360</v>
      </c>
      <c r="CN1572" s="8" t="s">
        <v>634</v>
      </c>
    </row>
    <row r="1573" spans="5:92" ht="9.9" customHeight="1" x14ac:dyDescent="0.2">
      <c r="E1573" s="19" t="s">
        <v>318</v>
      </c>
      <c r="P1573" s="8" t="s">
        <v>8515</v>
      </c>
    </row>
    <row r="1574" spans="5:92" ht="9.9" customHeight="1" x14ac:dyDescent="0.2">
      <c r="AC1574" s="19" t="s">
        <v>8514</v>
      </c>
      <c r="AH1574" s="8" t="s">
        <v>347</v>
      </c>
      <c r="AR1574" s="8" t="s">
        <v>8513</v>
      </c>
      <c r="BD1574" s="8" t="s">
        <v>8512</v>
      </c>
      <c r="BP1574" s="8" t="s">
        <v>8511</v>
      </c>
      <c r="CB1574" s="8" t="s">
        <v>4571</v>
      </c>
      <c r="CN1574" s="8" t="s">
        <v>641</v>
      </c>
    </row>
    <row r="1575" spans="5:92" ht="9.9" customHeight="1" x14ac:dyDescent="0.2">
      <c r="E1575" s="19" t="s">
        <v>326</v>
      </c>
      <c r="P1575" s="8" t="s">
        <v>8510</v>
      </c>
    </row>
    <row r="1576" spans="5:92" ht="9.9" customHeight="1" x14ac:dyDescent="0.2">
      <c r="AC1576" s="8" t="s">
        <v>8509</v>
      </c>
      <c r="AH1576" s="8" t="s">
        <v>329</v>
      </c>
      <c r="AR1576" s="8" t="s">
        <v>4872</v>
      </c>
      <c r="BD1576" s="8" t="s">
        <v>5029</v>
      </c>
      <c r="BP1576" s="8" t="s">
        <v>8363</v>
      </c>
      <c r="CB1576" s="8" t="s">
        <v>8508</v>
      </c>
      <c r="CN1576" s="8" t="s">
        <v>1018</v>
      </c>
    </row>
    <row r="1577" spans="5:92" ht="9.9" customHeight="1" x14ac:dyDescent="0.2">
      <c r="E1577" s="19" t="s">
        <v>335</v>
      </c>
      <c r="P1577" s="8" t="s">
        <v>8507</v>
      </c>
    </row>
    <row r="1578" spans="5:92" ht="9.9" customHeight="1" x14ac:dyDescent="0.2">
      <c r="AC1578" s="8" t="s">
        <v>8506</v>
      </c>
      <c r="AH1578" s="8" t="s">
        <v>380</v>
      </c>
      <c r="AR1578" s="8" t="s">
        <v>8505</v>
      </c>
      <c r="BD1578" s="8" t="s">
        <v>8504</v>
      </c>
      <c r="BP1578" s="8" t="s">
        <v>8503</v>
      </c>
      <c r="CB1578" s="8" t="s">
        <v>8502</v>
      </c>
      <c r="CN1578" s="8" t="s">
        <v>317</v>
      </c>
    </row>
    <row r="1579" spans="5:92" ht="9.9" customHeight="1" x14ac:dyDescent="0.2">
      <c r="E1579" s="19" t="s">
        <v>344</v>
      </c>
      <c r="P1579" s="8" t="s">
        <v>8501</v>
      </c>
    </row>
    <row r="1580" spans="5:92" ht="9.9" customHeight="1" x14ac:dyDescent="0.2">
      <c r="AC1580" s="8" t="s">
        <v>8500</v>
      </c>
      <c r="AH1580" s="8" t="s">
        <v>321</v>
      </c>
      <c r="AR1580" s="8" t="s">
        <v>8499</v>
      </c>
      <c r="BD1580" s="8" t="s">
        <v>4516</v>
      </c>
      <c r="BP1580" s="8" t="s">
        <v>4818</v>
      </c>
      <c r="CB1580" s="8" t="s">
        <v>8498</v>
      </c>
      <c r="CN1580" s="8" t="s">
        <v>831</v>
      </c>
    </row>
    <row r="1581" spans="5:92" ht="9.9" customHeight="1" x14ac:dyDescent="0.2">
      <c r="E1581" s="19" t="s">
        <v>353</v>
      </c>
      <c r="P1581" s="8" t="s">
        <v>8497</v>
      </c>
    </row>
    <row r="1582" spans="5:92" ht="9.9" customHeight="1" x14ac:dyDescent="0.2">
      <c r="AC1582" s="8" t="s">
        <v>8496</v>
      </c>
      <c r="AH1582" s="8" t="s">
        <v>312</v>
      </c>
      <c r="AR1582" s="8" t="s">
        <v>8495</v>
      </c>
      <c r="BD1582" s="8" t="s">
        <v>6782</v>
      </c>
      <c r="BP1582" s="8" t="s">
        <v>8494</v>
      </c>
      <c r="CB1582" s="8" t="s">
        <v>5061</v>
      </c>
      <c r="CN1582" s="8" t="s">
        <v>634</v>
      </c>
    </row>
    <row r="1583" spans="5:92" ht="9.9" customHeight="1" x14ac:dyDescent="0.2">
      <c r="E1583" s="19" t="s">
        <v>361</v>
      </c>
      <c r="P1583" s="8" t="s">
        <v>8493</v>
      </c>
    </row>
    <row r="1584" spans="5:92" ht="9.9" customHeight="1" x14ac:dyDescent="0.2">
      <c r="AC1584" s="8" t="s">
        <v>8492</v>
      </c>
      <c r="AH1584" s="8" t="s">
        <v>387</v>
      </c>
      <c r="AR1584" s="8" t="s">
        <v>8491</v>
      </c>
      <c r="BD1584" s="8" t="s">
        <v>4210</v>
      </c>
      <c r="BP1584" s="8" t="s">
        <v>8490</v>
      </c>
      <c r="CB1584" s="8" t="s">
        <v>5542</v>
      </c>
      <c r="CN1584" s="8" t="s">
        <v>427</v>
      </c>
    </row>
    <row r="1585" spans="5:92" ht="9.9" customHeight="1" x14ac:dyDescent="0.2">
      <c r="E1585" s="19" t="s">
        <v>369</v>
      </c>
      <c r="P1585" s="8" t="s">
        <v>8489</v>
      </c>
    </row>
    <row r="1586" spans="5:92" ht="9.9" customHeight="1" x14ac:dyDescent="0.2">
      <c r="AC1586" s="8" t="s">
        <v>8488</v>
      </c>
      <c r="AH1586" s="8" t="s">
        <v>338</v>
      </c>
      <c r="AR1586" s="8" t="s">
        <v>4611</v>
      </c>
      <c r="BD1586" s="8" t="s">
        <v>4979</v>
      </c>
      <c r="BP1586" s="8" t="s">
        <v>8487</v>
      </c>
      <c r="CB1586" s="8" t="s">
        <v>8486</v>
      </c>
      <c r="CN1586" s="8" t="s">
        <v>441</v>
      </c>
    </row>
    <row r="1587" spans="5:92" ht="9.9" customHeight="1" x14ac:dyDescent="0.2">
      <c r="E1587" s="19" t="s">
        <v>434</v>
      </c>
      <c r="P1587" s="8" t="s">
        <v>8485</v>
      </c>
    </row>
    <row r="1588" spans="5:92" ht="9.9" customHeight="1" x14ac:dyDescent="0.2">
      <c r="AC1588" s="8" t="s">
        <v>8484</v>
      </c>
      <c r="AH1588" s="8" t="s">
        <v>364</v>
      </c>
      <c r="AR1588" s="8" t="s">
        <v>8483</v>
      </c>
      <c r="BD1588" s="8" t="s">
        <v>8482</v>
      </c>
      <c r="BP1588" s="8" t="s">
        <v>8481</v>
      </c>
      <c r="CB1588" s="8" t="s">
        <v>8480</v>
      </c>
      <c r="CN1588" s="8" t="s">
        <v>1101</v>
      </c>
    </row>
    <row r="1589" spans="5:92" ht="9.9" customHeight="1" x14ac:dyDescent="0.2">
      <c r="E1589" s="19" t="s">
        <v>442</v>
      </c>
      <c r="P1589" s="8" t="s">
        <v>8479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7966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7965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283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7952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8478</v>
      </c>
      <c r="CS1635" s="2" t="s">
        <v>286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287</v>
      </c>
      <c r="T1636" s="24" t="s">
        <v>1789</v>
      </c>
      <c r="BD1636" s="1" t="s">
        <v>289</v>
      </c>
      <c r="BW1636" s="24" t="s">
        <v>8428</v>
      </c>
      <c r="CR1636" s="19" t="s">
        <v>92</v>
      </c>
      <c r="CS1636" s="1" t="s">
        <v>291</v>
      </c>
      <c r="DI1636" s="25"/>
    </row>
    <row r="1637" spans="1:113" ht="9.9" customHeight="1" x14ac:dyDescent="0.2">
      <c r="A1637" s="23" t="s">
        <v>292</v>
      </c>
      <c r="T1637" s="24" t="s">
        <v>1791</v>
      </c>
      <c r="BD1637" s="1" t="s">
        <v>293</v>
      </c>
      <c r="BW1637" s="24" t="s">
        <v>8477</v>
      </c>
      <c r="DI1637" s="25"/>
    </row>
    <row r="1638" spans="1:113" ht="9.9" customHeight="1" x14ac:dyDescent="0.2">
      <c r="A1638" s="23" t="s">
        <v>295</v>
      </c>
      <c r="T1638" s="24" t="s">
        <v>22</v>
      </c>
      <c r="BD1638" s="1" t="s">
        <v>296</v>
      </c>
      <c r="BW1638" s="24" t="s">
        <v>1962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298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7964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8016</v>
      </c>
      <c r="CS1639" s="14" t="s">
        <v>286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299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300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301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302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303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304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286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8476</v>
      </c>
      <c r="BP1644" s="8" t="s">
        <v>4510</v>
      </c>
      <c r="CB1644" s="8" t="s">
        <v>8475</v>
      </c>
      <c r="CN1644" s="8" t="s">
        <v>634</v>
      </c>
    </row>
    <row r="1645" spans="1:113" ht="9.9" customHeight="1" x14ac:dyDescent="0.2">
      <c r="E1645" s="19" t="s">
        <v>309</v>
      </c>
      <c r="P1645" s="8" t="s">
        <v>8474</v>
      </c>
    </row>
    <row r="1646" spans="1:113" ht="9.9" customHeight="1" x14ac:dyDescent="0.2">
      <c r="AC1646" s="8" t="s">
        <v>8473</v>
      </c>
      <c r="AH1646" s="8" t="s">
        <v>364</v>
      </c>
      <c r="AR1646" s="8" t="s">
        <v>8472</v>
      </c>
      <c r="BD1646" s="8" t="s">
        <v>8471</v>
      </c>
      <c r="BP1646" s="8" t="s">
        <v>3916</v>
      </c>
      <c r="CB1646" s="8" t="s">
        <v>2047</v>
      </c>
      <c r="CN1646" s="8" t="s">
        <v>831</v>
      </c>
    </row>
    <row r="1647" spans="1:113" ht="9.9" customHeight="1" x14ac:dyDescent="0.2">
      <c r="E1647" s="19" t="s">
        <v>318</v>
      </c>
      <c r="P1647" s="8" t="s">
        <v>8470</v>
      </c>
    </row>
    <row r="1648" spans="1:113" ht="9.9" customHeight="1" x14ac:dyDescent="0.2">
      <c r="AC1648" s="19" t="s">
        <v>8469</v>
      </c>
      <c r="AH1648" s="8" t="s">
        <v>347</v>
      </c>
      <c r="AR1648" s="8" t="s">
        <v>8468</v>
      </c>
      <c r="BD1648" s="8" t="s">
        <v>8467</v>
      </c>
      <c r="BP1648" s="8" t="s">
        <v>8466</v>
      </c>
      <c r="CB1648" s="8" t="s">
        <v>1630</v>
      </c>
      <c r="CN1648" s="8" t="s">
        <v>427</v>
      </c>
    </row>
    <row r="1649" spans="5:92" ht="9.9" customHeight="1" x14ac:dyDescent="0.2">
      <c r="E1649" s="19" t="s">
        <v>326</v>
      </c>
      <c r="P1649" s="8" t="s">
        <v>8465</v>
      </c>
    </row>
    <row r="1650" spans="5:92" ht="9.9" customHeight="1" x14ac:dyDescent="0.2">
      <c r="AC1650" s="8" t="s">
        <v>8464</v>
      </c>
      <c r="AH1650" s="8" t="s">
        <v>329</v>
      </c>
      <c r="AR1650" s="8" t="s">
        <v>8463</v>
      </c>
      <c r="BD1650" s="8" t="s">
        <v>6649</v>
      </c>
      <c r="BP1650" s="8" t="s">
        <v>8462</v>
      </c>
      <c r="CB1650" s="8" t="s">
        <v>8461</v>
      </c>
      <c r="CN1650" s="8" t="s">
        <v>831</v>
      </c>
    </row>
    <row r="1651" spans="5:92" ht="9.9" customHeight="1" x14ac:dyDescent="0.2">
      <c r="E1651" s="19" t="s">
        <v>335</v>
      </c>
      <c r="P1651" s="8" t="s">
        <v>8460</v>
      </c>
    </row>
    <row r="1652" spans="5:92" ht="9.9" customHeight="1" x14ac:dyDescent="0.2">
      <c r="AC1652" s="8" t="s">
        <v>8459</v>
      </c>
      <c r="AH1652" s="8" t="s">
        <v>401</v>
      </c>
      <c r="AR1652" s="8" t="s">
        <v>8458</v>
      </c>
      <c r="BD1652" s="8" t="s">
        <v>8457</v>
      </c>
      <c r="BP1652" s="8" t="s">
        <v>8456</v>
      </c>
      <c r="CB1652" s="8" t="s">
        <v>5258</v>
      </c>
      <c r="CN1652" s="8" t="s">
        <v>831</v>
      </c>
    </row>
    <row r="1653" spans="5:92" ht="9.9" customHeight="1" x14ac:dyDescent="0.2">
      <c r="E1653" s="19" t="s">
        <v>344</v>
      </c>
      <c r="P1653" s="8" t="s">
        <v>8455</v>
      </c>
    </row>
    <row r="1654" spans="5:92" ht="9.9" customHeight="1" x14ac:dyDescent="0.2">
      <c r="AC1654" s="8" t="s">
        <v>8454</v>
      </c>
      <c r="AH1654" s="8" t="s">
        <v>338</v>
      </c>
      <c r="AR1654" s="8" t="s">
        <v>8453</v>
      </c>
      <c r="BD1654" s="8" t="s">
        <v>2585</v>
      </c>
      <c r="BP1654" s="8" t="s">
        <v>6611</v>
      </c>
      <c r="CB1654" s="8" t="s">
        <v>8452</v>
      </c>
      <c r="CN1654" s="8" t="s">
        <v>831</v>
      </c>
    </row>
    <row r="1655" spans="5:92" ht="9.9" customHeight="1" x14ac:dyDescent="0.2">
      <c r="E1655" s="19" t="s">
        <v>353</v>
      </c>
      <c r="P1655" s="8" t="s">
        <v>8451</v>
      </c>
    </row>
    <row r="1656" spans="5:92" ht="9.9" customHeight="1" x14ac:dyDescent="0.2">
      <c r="AC1656" s="8" t="s">
        <v>8450</v>
      </c>
      <c r="AH1656" s="8" t="s">
        <v>312</v>
      </c>
      <c r="AR1656" s="8" t="s">
        <v>8449</v>
      </c>
      <c r="BD1656" s="8" t="s">
        <v>5448</v>
      </c>
      <c r="BP1656" s="8" t="s">
        <v>8448</v>
      </c>
      <c r="CB1656" s="8" t="s">
        <v>3265</v>
      </c>
      <c r="CN1656" s="8" t="s">
        <v>533</v>
      </c>
    </row>
    <row r="1657" spans="5:92" ht="9.9" customHeight="1" x14ac:dyDescent="0.2">
      <c r="E1657" s="19" t="s">
        <v>361</v>
      </c>
      <c r="P1657" s="8" t="s">
        <v>8447</v>
      </c>
    </row>
    <row r="1658" spans="5:92" ht="9.9" customHeight="1" x14ac:dyDescent="0.2">
      <c r="AC1658" s="8" t="s">
        <v>8446</v>
      </c>
      <c r="AH1658" s="8" t="s">
        <v>380</v>
      </c>
      <c r="AR1658" s="8" t="s">
        <v>2983</v>
      </c>
      <c r="BD1658" s="8" t="s">
        <v>8445</v>
      </c>
      <c r="BP1658" s="8" t="s">
        <v>4790</v>
      </c>
      <c r="CB1658" s="8" t="s">
        <v>8444</v>
      </c>
      <c r="CN1658" s="8" t="s">
        <v>831</v>
      </c>
    </row>
    <row r="1659" spans="5:92" ht="9.9" customHeight="1" x14ac:dyDescent="0.2">
      <c r="E1659" s="19" t="s">
        <v>369</v>
      </c>
      <c r="P1659" s="8" t="s">
        <v>8443</v>
      </c>
    </row>
    <row r="1660" spans="5:92" ht="9.9" customHeight="1" x14ac:dyDescent="0.2">
      <c r="AC1660" s="8" t="s">
        <v>5064</v>
      </c>
      <c r="AH1660" s="8" t="s">
        <v>356</v>
      </c>
      <c r="AR1660" s="8" t="s">
        <v>8442</v>
      </c>
      <c r="BD1660" s="8" t="s">
        <v>8441</v>
      </c>
      <c r="BP1660" s="8" t="s">
        <v>8440</v>
      </c>
      <c r="CB1660" s="8" t="s">
        <v>2191</v>
      </c>
      <c r="CN1660" s="8" t="s">
        <v>441</v>
      </c>
    </row>
    <row r="1661" spans="5:92" ht="9.9" customHeight="1" x14ac:dyDescent="0.2">
      <c r="E1661" s="19" t="s">
        <v>434</v>
      </c>
      <c r="P1661" s="8" t="s">
        <v>8439</v>
      </c>
    </row>
    <row r="1662" spans="5:92" ht="9.9" customHeight="1" x14ac:dyDescent="0.2">
      <c r="AC1662" s="8" t="s">
        <v>8438</v>
      </c>
      <c r="AH1662" s="8" t="s">
        <v>321</v>
      </c>
      <c r="AR1662" s="8" t="s">
        <v>8437</v>
      </c>
      <c r="BD1662" s="8" t="s">
        <v>8436</v>
      </c>
      <c r="BP1662" s="8" t="s">
        <v>8435</v>
      </c>
      <c r="CB1662" s="8" t="s">
        <v>1129</v>
      </c>
      <c r="CN1662" s="8" t="s">
        <v>634</v>
      </c>
    </row>
    <row r="1663" spans="5:92" ht="9.9" customHeight="1" x14ac:dyDescent="0.2">
      <c r="E1663" s="19" t="s">
        <v>442</v>
      </c>
      <c r="P1663" s="8" t="s">
        <v>8434</v>
      </c>
    </row>
    <row r="1664" spans="5:92" ht="9.9" customHeight="1" x14ac:dyDescent="0.2">
      <c r="AC1664" s="8" t="s">
        <v>8433</v>
      </c>
      <c r="AH1664" s="8" t="s">
        <v>387</v>
      </c>
      <c r="AR1664" s="8" t="s">
        <v>8432</v>
      </c>
      <c r="BD1664" s="8" t="s">
        <v>8431</v>
      </c>
      <c r="BP1664" s="8" t="s">
        <v>8430</v>
      </c>
      <c r="CB1664" s="8" t="s">
        <v>8429</v>
      </c>
      <c r="CN1664" s="8" t="s">
        <v>441</v>
      </c>
    </row>
    <row r="1665" spans="5:16" ht="9.9" customHeight="1" x14ac:dyDescent="0.2">
      <c r="E1665" s="19" t="s">
        <v>449</v>
      </c>
      <c r="P1665" s="8" t="s">
        <v>8428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7966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7965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283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7894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8427</v>
      </c>
      <c r="CS1709" s="2" t="s">
        <v>286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287</v>
      </c>
      <c r="T1710" s="24" t="s">
        <v>1840</v>
      </c>
      <c r="BD1710" s="1" t="s">
        <v>289</v>
      </c>
      <c r="BW1710" s="24" t="s">
        <v>8380</v>
      </c>
      <c r="CR1710" s="19" t="s">
        <v>84</v>
      </c>
      <c r="CS1710" s="1" t="s">
        <v>291</v>
      </c>
      <c r="DI1710" s="25"/>
    </row>
    <row r="1711" spans="1:113" ht="9.9" customHeight="1" x14ac:dyDescent="0.2">
      <c r="A1711" s="23" t="s">
        <v>292</v>
      </c>
      <c r="T1711" s="24" t="s">
        <v>1842</v>
      </c>
      <c r="BD1711" s="1" t="s">
        <v>293</v>
      </c>
      <c r="BW1711" s="24" t="s">
        <v>8426</v>
      </c>
      <c r="DI1711" s="25"/>
    </row>
    <row r="1712" spans="1:113" ht="9.9" customHeight="1" x14ac:dyDescent="0.2">
      <c r="A1712" s="23" t="s">
        <v>295</v>
      </c>
      <c r="T1712" s="24" t="s">
        <v>16</v>
      </c>
      <c r="BD1712" s="1" t="s">
        <v>296</v>
      </c>
      <c r="BW1712" s="24" t="s">
        <v>2034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298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7964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8016</v>
      </c>
      <c r="CS1713" s="14" t="s">
        <v>286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299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300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301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302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303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304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286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5158</v>
      </c>
      <c r="BP1718" s="8" t="s">
        <v>8425</v>
      </c>
      <c r="CB1718" s="8" t="s">
        <v>8424</v>
      </c>
      <c r="CN1718" s="8" t="s">
        <v>441</v>
      </c>
    </row>
    <row r="1719" spans="1:113" ht="9.9" customHeight="1" x14ac:dyDescent="0.2">
      <c r="E1719" s="19" t="s">
        <v>309</v>
      </c>
      <c r="P1719" s="8" t="s">
        <v>8423</v>
      </c>
    </row>
    <row r="1720" spans="1:113" ht="9.9" customHeight="1" x14ac:dyDescent="0.2">
      <c r="AC1720" s="8" t="s">
        <v>8422</v>
      </c>
      <c r="AH1720" s="8" t="s">
        <v>356</v>
      </c>
      <c r="AR1720" s="8" t="s">
        <v>8421</v>
      </c>
      <c r="BD1720" s="8" t="s">
        <v>5385</v>
      </c>
      <c r="BP1720" s="8" t="s">
        <v>2987</v>
      </c>
      <c r="CB1720" s="8" t="s">
        <v>6439</v>
      </c>
      <c r="CN1720" s="8" t="s">
        <v>641</v>
      </c>
    </row>
    <row r="1721" spans="1:113" ht="9.9" customHeight="1" x14ac:dyDescent="0.2">
      <c r="E1721" s="19" t="s">
        <v>318</v>
      </c>
      <c r="P1721" s="8" t="s">
        <v>8420</v>
      </c>
    </row>
    <row r="1722" spans="1:113" ht="9.9" customHeight="1" x14ac:dyDescent="0.2">
      <c r="AC1722" s="8" t="s">
        <v>8419</v>
      </c>
      <c r="AH1722" s="8" t="s">
        <v>338</v>
      </c>
      <c r="AR1722" s="8" t="s">
        <v>1506</v>
      </c>
      <c r="BD1722" s="8" t="s">
        <v>1028</v>
      </c>
      <c r="BP1722" s="8" t="s">
        <v>8418</v>
      </c>
      <c r="CB1722" s="8" t="s">
        <v>843</v>
      </c>
      <c r="CN1722" s="8" t="s">
        <v>641</v>
      </c>
    </row>
    <row r="1723" spans="1:113" ht="9.9" customHeight="1" x14ac:dyDescent="0.2">
      <c r="E1723" s="19" t="s">
        <v>326</v>
      </c>
      <c r="P1723" s="8" t="s">
        <v>8417</v>
      </c>
    </row>
    <row r="1724" spans="1:113" ht="9.9" customHeight="1" x14ac:dyDescent="0.2">
      <c r="AC1724" s="8" t="s">
        <v>8416</v>
      </c>
      <c r="AH1724" s="8" t="s">
        <v>364</v>
      </c>
      <c r="AR1724" s="8" t="s">
        <v>8415</v>
      </c>
      <c r="BD1724" s="8" t="s">
        <v>8414</v>
      </c>
      <c r="BP1724" s="8" t="s">
        <v>8413</v>
      </c>
      <c r="CB1724" s="8" t="s">
        <v>7028</v>
      </c>
      <c r="CN1724" s="8" t="s">
        <v>654</v>
      </c>
    </row>
    <row r="1725" spans="1:113" ht="9.9" customHeight="1" x14ac:dyDescent="0.2">
      <c r="E1725" s="19" t="s">
        <v>335</v>
      </c>
      <c r="P1725" s="8" t="s">
        <v>8412</v>
      </c>
    </row>
    <row r="1726" spans="1:113" ht="9.9" customHeight="1" x14ac:dyDescent="0.2">
      <c r="AC1726" s="8" t="s">
        <v>8411</v>
      </c>
      <c r="AH1726" s="8" t="s">
        <v>380</v>
      </c>
      <c r="AR1726" s="8" t="s">
        <v>8410</v>
      </c>
      <c r="BD1726" s="8" t="s">
        <v>8409</v>
      </c>
      <c r="BP1726" s="8" t="s">
        <v>8408</v>
      </c>
      <c r="CB1726" s="8" t="s">
        <v>8407</v>
      </c>
      <c r="CN1726" s="8" t="s">
        <v>1018</v>
      </c>
    </row>
    <row r="1727" spans="1:113" ht="9.9" customHeight="1" x14ac:dyDescent="0.2">
      <c r="E1727" s="19" t="s">
        <v>344</v>
      </c>
      <c r="P1727" s="8" t="s">
        <v>8406</v>
      </c>
    </row>
    <row r="1728" spans="1:113" ht="9.9" customHeight="1" x14ac:dyDescent="0.2">
      <c r="AC1728" s="8" t="s">
        <v>8405</v>
      </c>
      <c r="AH1728" s="8" t="s">
        <v>312</v>
      </c>
      <c r="AR1728" s="8" t="s">
        <v>8404</v>
      </c>
      <c r="BD1728" s="8" t="s">
        <v>8403</v>
      </c>
      <c r="BP1728" s="8" t="s">
        <v>8402</v>
      </c>
      <c r="CB1728" s="8" t="s">
        <v>8401</v>
      </c>
      <c r="CN1728" s="8" t="s">
        <v>654</v>
      </c>
    </row>
    <row r="1729" spans="5:92" ht="9.9" customHeight="1" x14ac:dyDescent="0.2">
      <c r="E1729" s="19" t="s">
        <v>353</v>
      </c>
      <c r="P1729" s="8" t="s">
        <v>8400</v>
      </c>
    </row>
    <row r="1730" spans="5:92" ht="9.9" customHeight="1" x14ac:dyDescent="0.2">
      <c r="AC1730" s="8" t="s">
        <v>8399</v>
      </c>
      <c r="AH1730" s="8" t="s">
        <v>321</v>
      </c>
      <c r="AR1730" s="8" t="s">
        <v>8398</v>
      </c>
      <c r="BD1730" s="8" t="s">
        <v>8397</v>
      </c>
      <c r="BP1730" s="8" t="s">
        <v>8396</v>
      </c>
      <c r="CB1730" s="8" t="s">
        <v>8395</v>
      </c>
      <c r="CN1730" s="8" t="s">
        <v>661</v>
      </c>
    </row>
    <row r="1731" spans="5:92" ht="9.9" customHeight="1" x14ac:dyDescent="0.2">
      <c r="E1731" s="19" t="s">
        <v>361</v>
      </c>
      <c r="P1731" s="8" t="s">
        <v>8394</v>
      </c>
    </row>
    <row r="1732" spans="5:92" ht="9.9" customHeight="1" x14ac:dyDescent="0.2">
      <c r="AC1732" s="8" t="s">
        <v>8393</v>
      </c>
      <c r="AH1732" s="8" t="s">
        <v>387</v>
      </c>
      <c r="AR1732" s="8" t="s">
        <v>8392</v>
      </c>
      <c r="BD1732" s="8" t="s">
        <v>1630</v>
      </c>
      <c r="BP1732" s="8" t="s">
        <v>8391</v>
      </c>
      <c r="CB1732" s="8" t="s">
        <v>2908</v>
      </c>
      <c r="CN1732" s="8" t="s">
        <v>641</v>
      </c>
    </row>
    <row r="1733" spans="5:92" ht="9.9" customHeight="1" x14ac:dyDescent="0.2">
      <c r="E1733" s="19" t="s">
        <v>369</v>
      </c>
      <c r="P1733" s="8" t="s">
        <v>8390</v>
      </c>
    </row>
    <row r="1734" spans="5:92" ht="9.9" customHeight="1" x14ac:dyDescent="0.2">
      <c r="AC1734" s="8" t="s">
        <v>8389</v>
      </c>
      <c r="AH1734" s="8" t="s">
        <v>329</v>
      </c>
      <c r="AR1734" s="8" t="s">
        <v>8388</v>
      </c>
      <c r="BD1734" s="8" t="s">
        <v>8387</v>
      </c>
      <c r="BP1734" s="8" t="s">
        <v>3633</v>
      </c>
      <c r="CB1734" s="8" t="s">
        <v>8386</v>
      </c>
      <c r="CN1734" s="8" t="s">
        <v>654</v>
      </c>
    </row>
    <row r="1735" spans="5:92" ht="9.9" customHeight="1" x14ac:dyDescent="0.2">
      <c r="E1735" s="19" t="s">
        <v>434</v>
      </c>
      <c r="P1735" s="8" t="s">
        <v>8385</v>
      </c>
    </row>
    <row r="1736" spans="5:92" ht="9.9" customHeight="1" x14ac:dyDescent="0.2">
      <c r="AC1736" s="19" t="s">
        <v>8384</v>
      </c>
      <c r="AH1736" s="8" t="s">
        <v>347</v>
      </c>
      <c r="AR1736" s="8" t="s">
        <v>8383</v>
      </c>
      <c r="BD1736" s="8" t="s">
        <v>8382</v>
      </c>
      <c r="BP1736" s="8" t="s">
        <v>8381</v>
      </c>
      <c r="CB1736" s="8" t="s">
        <v>1489</v>
      </c>
      <c r="CN1736" s="8" t="s">
        <v>675</v>
      </c>
    </row>
    <row r="1737" spans="5:92" ht="9.9" customHeight="1" x14ac:dyDescent="0.2">
      <c r="E1737" s="19" t="s">
        <v>442</v>
      </c>
      <c r="P1737" s="8" t="s">
        <v>8380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7966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7965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283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284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69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7963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8379</v>
      </c>
      <c r="CS1783" s="2" t="s">
        <v>286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287</v>
      </c>
      <c r="T1784" s="24" t="s">
        <v>1899</v>
      </c>
      <c r="BD1784" s="1" t="s">
        <v>289</v>
      </c>
      <c r="BW1784" s="24" t="s">
        <v>8335</v>
      </c>
      <c r="CR1784" s="19" t="s">
        <v>84</v>
      </c>
      <c r="CS1784" s="1" t="s">
        <v>291</v>
      </c>
      <c r="DI1784" s="25"/>
    </row>
    <row r="1785" spans="1:113" ht="9.9" customHeight="1" x14ac:dyDescent="0.2">
      <c r="A1785" s="23" t="s">
        <v>292</v>
      </c>
      <c r="T1785" s="24" t="s">
        <v>1901</v>
      </c>
      <c r="BD1785" s="1" t="s">
        <v>293</v>
      </c>
      <c r="BW1785" s="24" t="s">
        <v>8378</v>
      </c>
      <c r="DI1785" s="25"/>
    </row>
    <row r="1786" spans="1:113" ht="9.9" customHeight="1" x14ac:dyDescent="0.2">
      <c r="A1786" s="23" t="s">
        <v>295</v>
      </c>
      <c r="T1786" s="24" t="s">
        <v>70</v>
      </c>
      <c r="BD1786" s="1" t="s">
        <v>296</v>
      </c>
      <c r="BW1786" s="24" t="s">
        <v>1793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298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7964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8016</v>
      </c>
      <c r="CS1787" s="14" t="s">
        <v>286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299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300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301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302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303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304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286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4923</v>
      </c>
      <c r="BP1792" s="8" t="s">
        <v>8377</v>
      </c>
      <c r="CB1792" s="8" t="s">
        <v>8376</v>
      </c>
      <c r="CN1792" s="8" t="s">
        <v>352</v>
      </c>
    </row>
    <row r="1793" spans="5:92" ht="9.9" customHeight="1" x14ac:dyDescent="0.2">
      <c r="E1793" s="19" t="s">
        <v>309</v>
      </c>
      <c r="P1793" s="8" t="s">
        <v>8375</v>
      </c>
    </row>
    <row r="1794" spans="5:92" ht="9.9" customHeight="1" x14ac:dyDescent="0.2">
      <c r="AC1794" s="8" t="s">
        <v>8374</v>
      </c>
      <c r="AH1794" s="8" t="s">
        <v>338</v>
      </c>
      <c r="AR1794" s="8" t="s">
        <v>8373</v>
      </c>
      <c r="BD1794" s="8" t="s">
        <v>6385</v>
      </c>
      <c r="BP1794" s="8" t="s">
        <v>8372</v>
      </c>
      <c r="CB1794" s="8" t="s">
        <v>8371</v>
      </c>
      <c r="CN1794" s="8" t="s">
        <v>831</v>
      </c>
    </row>
    <row r="1795" spans="5:92" ht="9.9" customHeight="1" x14ac:dyDescent="0.2">
      <c r="E1795" s="19" t="s">
        <v>318</v>
      </c>
      <c r="P1795" s="8" t="s">
        <v>8370</v>
      </c>
    </row>
    <row r="1796" spans="5:92" ht="9.9" customHeight="1" x14ac:dyDescent="0.2">
      <c r="AC1796" s="19" t="s">
        <v>8369</v>
      </c>
      <c r="AH1796" s="8" t="s">
        <v>347</v>
      </c>
      <c r="AR1796" s="8" t="s">
        <v>8368</v>
      </c>
      <c r="BD1796" s="8" t="s">
        <v>8367</v>
      </c>
      <c r="BP1796" s="8" t="s">
        <v>8366</v>
      </c>
      <c r="CB1796" s="8" t="s">
        <v>3265</v>
      </c>
      <c r="CN1796" s="8" t="s">
        <v>831</v>
      </c>
    </row>
    <row r="1797" spans="5:92" ht="9.9" customHeight="1" x14ac:dyDescent="0.2">
      <c r="E1797" s="19" t="s">
        <v>326</v>
      </c>
      <c r="P1797" s="8" t="s">
        <v>8365</v>
      </c>
    </row>
    <row r="1798" spans="5:92" ht="9.9" customHeight="1" x14ac:dyDescent="0.2">
      <c r="AC1798" s="8" t="s">
        <v>8364</v>
      </c>
      <c r="AH1798" s="8" t="s">
        <v>321</v>
      </c>
      <c r="AR1798" s="8" t="s">
        <v>4498</v>
      </c>
      <c r="BD1798" s="8" t="s">
        <v>5339</v>
      </c>
      <c r="BP1798" s="8" t="s">
        <v>8363</v>
      </c>
      <c r="CB1798" s="8" t="s">
        <v>5263</v>
      </c>
      <c r="CN1798" s="8" t="s">
        <v>427</v>
      </c>
    </row>
    <row r="1799" spans="5:92" ht="9.9" customHeight="1" x14ac:dyDescent="0.2">
      <c r="E1799" s="19" t="s">
        <v>335</v>
      </c>
      <c r="P1799" s="8" t="s">
        <v>8362</v>
      </c>
    </row>
    <row r="1800" spans="5:92" ht="9.9" customHeight="1" x14ac:dyDescent="0.2">
      <c r="AC1800" s="8" t="s">
        <v>8361</v>
      </c>
      <c r="AH1800" s="8" t="s">
        <v>380</v>
      </c>
      <c r="AR1800" s="8" t="s">
        <v>8360</v>
      </c>
      <c r="BD1800" s="8" t="s">
        <v>4819</v>
      </c>
      <c r="BP1800" s="8" t="s">
        <v>8359</v>
      </c>
      <c r="CB1800" s="8" t="s">
        <v>8358</v>
      </c>
      <c r="CN1800" s="8" t="s">
        <v>427</v>
      </c>
    </row>
    <row r="1801" spans="5:92" ht="9.9" customHeight="1" x14ac:dyDescent="0.2">
      <c r="E1801" s="19" t="s">
        <v>344</v>
      </c>
      <c r="P1801" s="8" t="s">
        <v>8357</v>
      </c>
    </row>
    <row r="1802" spans="5:92" ht="9.9" customHeight="1" x14ac:dyDescent="0.2">
      <c r="AC1802" s="8" t="s">
        <v>8356</v>
      </c>
      <c r="AH1802" s="8" t="s">
        <v>364</v>
      </c>
      <c r="AR1802" s="8" t="s">
        <v>8355</v>
      </c>
      <c r="BD1802" s="8" t="s">
        <v>7018</v>
      </c>
      <c r="BP1802" s="8" t="s">
        <v>4477</v>
      </c>
      <c r="CB1802" s="8" t="s">
        <v>8354</v>
      </c>
      <c r="CN1802" s="8" t="s">
        <v>533</v>
      </c>
    </row>
    <row r="1803" spans="5:92" ht="9.9" customHeight="1" x14ac:dyDescent="0.2">
      <c r="E1803" s="19" t="s">
        <v>353</v>
      </c>
      <c r="P1803" s="8" t="s">
        <v>8353</v>
      </c>
    </row>
    <row r="1804" spans="5:92" ht="9.9" customHeight="1" x14ac:dyDescent="0.2">
      <c r="AC1804" s="8" t="s">
        <v>8352</v>
      </c>
      <c r="AH1804" s="8" t="s">
        <v>356</v>
      </c>
      <c r="AR1804" s="8" t="s">
        <v>8351</v>
      </c>
      <c r="BD1804" s="8" t="s">
        <v>8350</v>
      </c>
      <c r="BP1804" s="8" t="s">
        <v>5007</v>
      </c>
      <c r="CB1804" s="8" t="s">
        <v>2554</v>
      </c>
      <c r="CN1804" s="8" t="s">
        <v>634</v>
      </c>
    </row>
    <row r="1805" spans="5:92" ht="9.9" customHeight="1" x14ac:dyDescent="0.2">
      <c r="E1805" s="19" t="s">
        <v>361</v>
      </c>
      <c r="P1805" s="8" t="s">
        <v>8349</v>
      </c>
    </row>
    <row r="1806" spans="5:92" ht="9.9" customHeight="1" x14ac:dyDescent="0.2">
      <c r="AC1806" s="8" t="s">
        <v>8348</v>
      </c>
      <c r="AH1806" s="8" t="s">
        <v>387</v>
      </c>
      <c r="AR1806" s="8" t="s">
        <v>8347</v>
      </c>
      <c r="BD1806" s="8" t="s">
        <v>8203</v>
      </c>
      <c r="BP1806" s="8" t="s">
        <v>8346</v>
      </c>
      <c r="CB1806" s="8" t="s">
        <v>5349</v>
      </c>
      <c r="CN1806" s="8" t="s">
        <v>634</v>
      </c>
    </row>
    <row r="1807" spans="5:92" ht="9.9" customHeight="1" x14ac:dyDescent="0.2">
      <c r="E1807" s="19" t="s">
        <v>369</v>
      </c>
      <c r="P1807" s="8" t="s">
        <v>8345</v>
      </c>
    </row>
    <row r="1808" spans="5:92" ht="9.9" customHeight="1" x14ac:dyDescent="0.2">
      <c r="AC1808" s="8" t="s">
        <v>8344</v>
      </c>
      <c r="AH1808" s="8" t="s">
        <v>329</v>
      </c>
      <c r="AR1808" s="8" t="s">
        <v>8343</v>
      </c>
      <c r="BD1808" s="8" t="s">
        <v>8342</v>
      </c>
      <c r="BP1808" s="8" t="s">
        <v>8341</v>
      </c>
      <c r="CB1808" s="8" t="s">
        <v>8340</v>
      </c>
      <c r="CN1808" s="8" t="s">
        <v>533</v>
      </c>
    </row>
    <row r="1809" spans="5:92" ht="9.9" customHeight="1" x14ac:dyDescent="0.2">
      <c r="E1809" s="19" t="s">
        <v>434</v>
      </c>
      <c r="P1809" s="8" t="s">
        <v>8339</v>
      </c>
    </row>
    <row r="1810" spans="5:92" ht="9.9" customHeight="1" x14ac:dyDescent="0.2">
      <c r="AC1810" s="8" t="s">
        <v>8338</v>
      </c>
      <c r="AH1810" s="8" t="s">
        <v>312</v>
      </c>
      <c r="AR1810" s="8" t="s">
        <v>3268</v>
      </c>
      <c r="BD1810" s="8" t="s">
        <v>8337</v>
      </c>
      <c r="BP1810" s="8" t="s">
        <v>8336</v>
      </c>
      <c r="CB1810" s="8" t="s">
        <v>3354</v>
      </c>
      <c r="CN1810" s="8" t="s">
        <v>441</v>
      </c>
    </row>
    <row r="1811" spans="5:92" ht="9.9" customHeight="1" x14ac:dyDescent="0.2">
      <c r="E1811" s="19" t="s">
        <v>442</v>
      </c>
      <c r="P1811" s="8" t="s">
        <v>8335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7966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7965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283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284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53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7936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8334</v>
      </c>
      <c r="CS1857" s="2" t="s">
        <v>286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287</v>
      </c>
      <c r="T1858" s="24" t="s">
        <v>1959</v>
      </c>
      <c r="BD1858" s="1" t="s">
        <v>289</v>
      </c>
      <c r="BW1858" s="24" t="s">
        <v>8290</v>
      </c>
      <c r="CR1858" s="19" t="s">
        <v>92</v>
      </c>
      <c r="CS1858" s="1" t="s">
        <v>291</v>
      </c>
      <c r="DI1858" s="25"/>
    </row>
    <row r="1859" spans="1:113" ht="9.9" customHeight="1" x14ac:dyDescent="0.2">
      <c r="A1859" s="23" t="s">
        <v>292</v>
      </c>
      <c r="T1859" s="24" t="s">
        <v>54</v>
      </c>
      <c r="BD1859" s="1" t="s">
        <v>293</v>
      </c>
      <c r="BW1859" s="24" t="s">
        <v>8333</v>
      </c>
      <c r="DI1859" s="25"/>
    </row>
    <row r="1860" spans="1:113" ht="9.9" customHeight="1" x14ac:dyDescent="0.2">
      <c r="A1860" s="23" t="s">
        <v>295</v>
      </c>
      <c r="T1860" s="24" t="s">
        <v>55</v>
      </c>
      <c r="BD1860" s="1" t="s">
        <v>296</v>
      </c>
      <c r="BW1860" s="24" t="s">
        <v>2389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298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7964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8016</v>
      </c>
      <c r="CS1861" s="14" t="s">
        <v>286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299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300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301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302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303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304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286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1366</v>
      </c>
      <c r="BP1866" s="8" t="s">
        <v>8332</v>
      </c>
      <c r="CB1866" s="8" t="s">
        <v>8331</v>
      </c>
      <c r="CN1866" s="8" t="s">
        <v>414</v>
      </c>
    </row>
    <row r="1867" spans="1:113" ht="9.9" customHeight="1" x14ac:dyDescent="0.2">
      <c r="E1867" s="19" t="s">
        <v>309</v>
      </c>
      <c r="P1867" s="8" t="s">
        <v>8330</v>
      </c>
    </row>
    <row r="1868" spans="1:113" ht="9.9" customHeight="1" x14ac:dyDescent="0.2">
      <c r="AC1868" s="8" t="s">
        <v>8329</v>
      </c>
      <c r="AH1868" s="8" t="s">
        <v>338</v>
      </c>
      <c r="AR1868" s="8" t="s">
        <v>8328</v>
      </c>
      <c r="BD1868" s="8" t="s">
        <v>4652</v>
      </c>
      <c r="BP1868" s="8" t="s">
        <v>8327</v>
      </c>
      <c r="CB1868" s="8" t="s">
        <v>2969</v>
      </c>
      <c r="CN1868" s="8" t="s">
        <v>634</v>
      </c>
    </row>
    <row r="1869" spans="1:113" ht="9.9" customHeight="1" x14ac:dyDescent="0.2">
      <c r="E1869" s="19" t="s">
        <v>318</v>
      </c>
      <c r="P1869" s="8" t="s">
        <v>8326</v>
      </c>
    </row>
    <row r="1870" spans="1:113" ht="9.9" customHeight="1" x14ac:dyDescent="0.2">
      <c r="AC1870" s="8" t="s">
        <v>8325</v>
      </c>
      <c r="AH1870" s="8" t="s">
        <v>312</v>
      </c>
      <c r="AR1870" s="8" t="s">
        <v>7097</v>
      </c>
      <c r="BD1870" s="8" t="s">
        <v>6593</v>
      </c>
      <c r="BP1870" s="8" t="s">
        <v>8324</v>
      </c>
      <c r="CB1870" s="8" t="s">
        <v>7118</v>
      </c>
      <c r="CN1870" s="8" t="s">
        <v>1018</v>
      </c>
    </row>
    <row r="1871" spans="1:113" ht="9.9" customHeight="1" x14ac:dyDescent="0.2">
      <c r="E1871" s="19" t="s">
        <v>326</v>
      </c>
      <c r="P1871" s="8" t="s">
        <v>8323</v>
      </c>
    </row>
    <row r="1872" spans="1:113" ht="9.9" customHeight="1" x14ac:dyDescent="0.2">
      <c r="AC1872" s="8" t="s">
        <v>8322</v>
      </c>
      <c r="AH1872" s="8" t="s">
        <v>401</v>
      </c>
      <c r="AR1872" s="8" t="s">
        <v>8321</v>
      </c>
      <c r="BD1872" s="8" t="s">
        <v>8320</v>
      </c>
      <c r="BP1872" s="8" t="s">
        <v>7673</v>
      </c>
      <c r="CB1872" s="8" t="s">
        <v>4505</v>
      </c>
      <c r="CN1872" s="8" t="s">
        <v>634</v>
      </c>
    </row>
    <row r="1873" spans="5:92" ht="9.9" customHeight="1" x14ac:dyDescent="0.2">
      <c r="E1873" s="19" t="s">
        <v>335</v>
      </c>
      <c r="P1873" s="8" t="s">
        <v>8319</v>
      </c>
    </row>
    <row r="1874" spans="5:92" ht="9.9" customHeight="1" x14ac:dyDescent="0.2">
      <c r="AC1874" s="8" t="s">
        <v>8318</v>
      </c>
      <c r="AH1874" s="8" t="s">
        <v>364</v>
      </c>
      <c r="AR1874" s="8" t="s">
        <v>8317</v>
      </c>
      <c r="BD1874" s="8" t="s">
        <v>1757</v>
      </c>
      <c r="BP1874" s="8" t="s">
        <v>8316</v>
      </c>
      <c r="CB1874" s="8" t="s">
        <v>4248</v>
      </c>
      <c r="CN1874" s="8" t="s">
        <v>634</v>
      </c>
    </row>
    <row r="1875" spans="5:92" ht="9.9" customHeight="1" x14ac:dyDescent="0.2">
      <c r="E1875" s="19" t="s">
        <v>344</v>
      </c>
      <c r="P1875" s="8" t="s">
        <v>8315</v>
      </c>
    </row>
    <row r="1876" spans="5:92" ht="9.9" customHeight="1" x14ac:dyDescent="0.2">
      <c r="AC1876" s="8" t="s">
        <v>8314</v>
      </c>
      <c r="AH1876" s="8" t="s">
        <v>380</v>
      </c>
      <c r="AR1876" s="8" t="s">
        <v>8313</v>
      </c>
      <c r="BD1876" s="8" t="s">
        <v>6127</v>
      </c>
      <c r="BP1876" s="8" t="s">
        <v>5132</v>
      </c>
      <c r="CB1876" s="8" t="s">
        <v>8312</v>
      </c>
      <c r="CN1876" s="8" t="s">
        <v>1101</v>
      </c>
    </row>
    <row r="1877" spans="5:92" ht="9.9" customHeight="1" x14ac:dyDescent="0.2">
      <c r="E1877" s="19" t="s">
        <v>353</v>
      </c>
      <c r="P1877" s="8" t="s">
        <v>8311</v>
      </c>
    </row>
    <row r="1878" spans="5:92" ht="9.9" customHeight="1" x14ac:dyDescent="0.2">
      <c r="AC1878" s="8" t="s">
        <v>8310</v>
      </c>
      <c r="AH1878" s="8" t="s">
        <v>329</v>
      </c>
      <c r="AR1878" s="8" t="s">
        <v>3901</v>
      </c>
      <c r="BD1878" s="8" t="s">
        <v>8309</v>
      </c>
      <c r="BP1878" s="8" t="s">
        <v>8308</v>
      </c>
      <c r="CB1878" s="8" t="s">
        <v>2008</v>
      </c>
      <c r="CN1878" s="8" t="s">
        <v>654</v>
      </c>
    </row>
    <row r="1879" spans="5:92" ht="9.9" customHeight="1" x14ac:dyDescent="0.2">
      <c r="E1879" s="19" t="s">
        <v>361</v>
      </c>
      <c r="P1879" s="8" t="s">
        <v>8307</v>
      </c>
    </row>
    <row r="1880" spans="5:92" ht="9.9" customHeight="1" x14ac:dyDescent="0.2">
      <c r="AC1880" s="19" t="s">
        <v>8306</v>
      </c>
      <c r="AH1880" s="8" t="s">
        <v>347</v>
      </c>
      <c r="AR1880" s="8" t="s">
        <v>8305</v>
      </c>
      <c r="BD1880" s="8" t="s">
        <v>8304</v>
      </c>
      <c r="BP1880" s="8" t="s">
        <v>8303</v>
      </c>
      <c r="CB1880" s="8" t="s">
        <v>3387</v>
      </c>
      <c r="CN1880" s="8" t="s">
        <v>641</v>
      </c>
    </row>
    <row r="1881" spans="5:92" ht="9.9" customHeight="1" x14ac:dyDescent="0.2">
      <c r="E1881" s="19" t="s">
        <v>369</v>
      </c>
      <c r="P1881" s="8" t="s">
        <v>8302</v>
      </c>
    </row>
    <row r="1882" spans="5:92" ht="9.9" customHeight="1" x14ac:dyDescent="0.2">
      <c r="AC1882" s="8" t="s">
        <v>8301</v>
      </c>
      <c r="AH1882" s="8" t="s">
        <v>356</v>
      </c>
      <c r="AR1882" s="8" t="s">
        <v>2015</v>
      </c>
      <c r="BD1882" s="8" t="s">
        <v>7815</v>
      </c>
      <c r="BP1882" s="8" t="s">
        <v>8300</v>
      </c>
      <c r="CB1882" s="8" t="s">
        <v>8299</v>
      </c>
      <c r="CN1882" s="8" t="s">
        <v>8298</v>
      </c>
    </row>
    <row r="1883" spans="5:92" ht="9.9" customHeight="1" x14ac:dyDescent="0.2">
      <c r="E1883" s="19" t="s">
        <v>434</v>
      </c>
      <c r="P1883" s="8" t="s">
        <v>8297</v>
      </c>
      <c r="S1883" s="18" t="s">
        <v>370</v>
      </c>
    </row>
    <row r="1884" spans="5:92" ht="9.9" customHeight="1" x14ac:dyDescent="0.2">
      <c r="AC1884" s="8" t="s">
        <v>8296</v>
      </c>
      <c r="AH1884" s="8" t="s">
        <v>387</v>
      </c>
      <c r="AR1884" s="8" t="s">
        <v>8295</v>
      </c>
      <c r="BD1884" s="8" t="s">
        <v>5205</v>
      </c>
      <c r="BP1884" s="8" t="s">
        <v>8294</v>
      </c>
      <c r="CB1884" s="8" t="s">
        <v>8293</v>
      </c>
      <c r="CN1884" s="8" t="s">
        <v>654</v>
      </c>
    </row>
    <row r="1885" spans="5:92" ht="9.9" customHeight="1" x14ac:dyDescent="0.2">
      <c r="E1885" s="19" t="s">
        <v>442</v>
      </c>
      <c r="P1885" s="8" t="s">
        <v>8292</v>
      </c>
    </row>
    <row r="1886" spans="5:92" ht="9.9" customHeight="1" x14ac:dyDescent="0.2">
      <c r="AC1886" s="8" t="s">
        <v>8291</v>
      </c>
      <c r="AH1886" s="8" t="s">
        <v>321</v>
      </c>
      <c r="AR1886" s="8" t="s">
        <v>5308</v>
      </c>
      <c r="BD1886" s="8" t="s">
        <v>6777</v>
      </c>
      <c r="BP1886" s="8" t="s">
        <v>8133</v>
      </c>
      <c r="CB1886" s="8" t="s">
        <v>1477</v>
      </c>
      <c r="CN1886" s="8" t="s">
        <v>1018</v>
      </c>
    </row>
    <row r="1887" spans="5:92" ht="9.9" customHeight="1" x14ac:dyDescent="0.2">
      <c r="E1887" s="19" t="s">
        <v>449</v>
      </c>
      <c r="P1887" s="8" t="s">
        <v>8290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7966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7965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283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284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193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7888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8289</v>
      </c>
      <c r="CS1931" s="2" t="s">
        <v>286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287</v>
      </c>
      <c r="T1932" s="24" t="s">
        <v>2031</v>
      </c>
      <c r="BD1932" s="1" t="s">
        <v>289</v>
      </c>
      <c r="BW1932" s="24" t="s">
        <v>8243</v>
      </c>
      <c r="CR1932" s="19" t="s">
        <v>84</v>
      </c>
      <c r="CS1932" s="1" t="s">
        <v>291</v>
      </c>
      <c r="DI1932" s="25"/>
    </row>
    <row r="1933" spans="1:113" ht="9.9" customHeight="1" x14ac:dyDescent="0.2">
      <c r="A1933" s="23" t="s">
        <v>292</v>
      </c>
      <c r="T1933" s="24" t="s">
        <v>194</v>
      </c>
      <c r="BD1933" s="1" t="s">
        <v>293</v>
      </c>
      <c r="BW1933" s="24" t="s">
        <v>8288</v>
      </c>
      <c r="DI1933" s="25"/>
    </row>
    <row r="1934" spans="1:113" ht="9.9" customHeight="1" x14ac:dyDescent="0.2">
      <c r="A1934" s="23" t="s">
        <v>295</v>
      </c>
      <c r="T1934" s="24" t="s">
        <v>16</v>
      </c>
      <c r="BD1934" s="1" t="s">
        <v>296</v>
      </c>
      <c r="BW1934" s="24" t="s">
        <v>927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298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7964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8016</v>
      </c>
      <c r="CS1935" s="14" t="s">
        <v>286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299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300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301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302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303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304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286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7466</v>
      </c>
      <c r="BP1940" s="8" t="s">
        <v>8287</v>
      </c>
      <c r="CB1940" s="8" t="s">
        <v>8286</v>
      </c>
      <c r="CN1940" s="8" t="s">
        <v>308</v>
      </c>
    </row>
    <row r="1941" spans="1:113" ht="9.9" customHeight="1" x14ac:dyDescent="0.2">
      <c r="E1941" s="19" t="s">
        <v>309</v>
      </c>
      <c r="P1941" s="8" t="s">
        <v>8285</v>
      </c>
    </row>
    <row r="1942" spans="1:113" ht="9.9" customHeight="1" x14ac:dyDescent="0.2">
      <c r="AC1942" s="8" t="s">
        <v>8284</v>
      </c>
      <c r="AH1942" s="8" t="s">
        <v>338</v>
      </c>
      <c r="AR1942" s="8" t="s">
        <v>8283</v>
      </c>
      <c r="BD1942" s="8" t="s">
        <v>8282</v>
      </c>
      <c r="BP1942" s="8" t="s">
        <v>8281</v>
      </c>
      <c r="CB1942" s="8" t="s">
        <v>2831</v>
      </c>
      <c r="CN1942" s="8" t="s">
        <v>317</v>
      </c>
    </row>
    <row r="1943" spans="1:113" ht="9.9" customHeight="1" x14ac:dyDescent="0.2">
      <c r="E1943" s="19" t="s">
        <v>318</v>
      </c>
      <c r="P1943" s="8" t="s">
        <v>8280</v>
      </c>
    </row>
    <row r="1944" spans="1:113" ht="9.9" customHeight="1" x14ac:dyDescent="0.2">
      <c r="AC1944" s="8" t="s">
        <v>8279</v>
      </c>
      <c r="AH1944" s="8" t="s">
        <v>329</v>
      </c>
      <c r="AR1944" s="8" t="s">
        <v>8278</v>
      </c>
      <c r="BD1944" s="8" t="s">
        <v>8277</v>
      </c>
      <c r="BP1944" s="8" t="s">
        <v>8276</v>
      </c>
      <c r="CB1944" s="8" t="s">
        <v>5774</v>
      </c>
      <c r="CN1944" s="8" t="s">
        <v>519</v>
      </c>
    </row>
    <row r="1945" spans="1:113" ht="9.9" customHeight="1" x14ac:dyDescent="0.2">
      <c r="E1945" s="19" t="s">
        <v>326</v>
      </c>
      <c r="P1945" s="8" t="s">
        <v>8275</v>
      </c>
    </row>
    <row r="1946" spans="1:113" ht="9.9" customHeight="1" x14ac:dyDescent="0.2">
      <c r="AC1946" s="8" t="s">
        <v>8274</v>
      </c>
      <c r="AH1946" s="8" t="s">
        <v>321</v>
      </c>
      <c r="AR1946" s="8" t="s">
        <v>2845</v>
      </c>
      <c r="BD1946" s="8" t="s">
        <v>8273</v>
      </c>
      <c r="BP1946" s="8" t="s">
        <v>1003</v>
      </c>
      <c r="CB1946" s="8" t="s">
        <v>8272</v>
      </c>
      <c r="CN1946" s="8" t="s">
        <v>334</v>
      </c>
    </row>
    <row r="1947" spans="1:113" ht="9.9" customHeight="1" x14ac:dyDescent="0.2">
      <c r="E1947" s="19" t="s">
        <v>335</v>
      </c>
      <c r="P1947" s="8" t="s">
        <v>8271</v>
      </c>
    </row>
    <row r="1948" spans="1:113" ht="9.9" customHeight="1" x14ac:dyDescent="0.2">
      <c r="AC1948" s="8" t="s">
        <v>8270</v>
      </c>
      <c r="AH1948" s="8" t="s">
        <v>380</v>
      </c>
      <c r="AR1948" s="8" t="s">
        <v>8269</v>
      </c>
      <c r="BD1948" s="8" t="s">
        <v>3153</v>
      </c>
      <c r="BP1948" s="8" t="s">
        <v>8268</v>
      </c>
      <c r="CB1948" s="8" t="s">
        <v>8267</v>
      </c>
      <c r="CN1948" s="8" t="s">
        <v>1114</v>
      </c>
    </row>
    <row r="1949" spans="1:113" ht="9.9" customHeight="1" x14ac:dyDescent="0.2">
      <c r="E1949" s="19" t="s">
        <v>344</v>
      </c>
      <c r="P1949" s="8" t="s">
        <v>8266</v>
      </c>
    </row>
    <row r="1950" spans="1:113" ht="9.9" customHeight="1" x14ac:dyDescent="0.2">
      <c r="AC1950" s="8" t="s">
        <v>8265</v>
      </c>
      <c r="AH1950" s="8" t="s">
        <v>387</v>
      </c>
      <c r="AR1950" s="8" t="s">
        <v>8264</v>
      </c>
      <c r="BD1950" s="8" t="s">
        <v>8263</v>
      </c>
      <c r="BP1950" s="8" t="s">
        <v>8262</v>
      </c>
      <c r="CB1950" s="8" t="s">
        <v>8261</v>
      </c>
      <c r="CN1950" s="8" t="s">
        <v>526</v>
      </c>
    </row>
    <row r="1951" spans="1:113" ht="9.9" customHeight="1" x14ac:dyDescent="0.2">
      <c r="E1951" s="19" t="s">
        <v>353</v>
      </c>
      <c r="P1951" s="8" t="s">
        <v>8260</v>
      </c>
    </row>
    <row r="1952" spans="1:113" ht="9.9" customHeight="1" x14ac:dyDescent="0.2">
      <c r="AC1952" s="8" t="s">
        <v>8259</v>
      </c>
      <c r="AH1952" s="8" t="s">
        <v>364</v>
      </c>
      <c r="AR1952" s="8" t="s">
        <v>827</v>
      </c>
      <c r="BD1952" s="8" t="s">
        <v>8258</v>
      </c>
      <c r="BP1952" s="8" t="s">
        <v>8257</v>
      </c>
      <c r="CB1952" s="8" t="s">
        <v>4129</v>
      </c>
      <c r="CN1952" s="8" t="s">
        <v>519</v>
      </c>
    </row>
    <row r="1953" spans="5:92" ht="9.9" customHeight="1" x14ac:dyDescent="0.2">
      <c r="E1953" s="19" t="s">
        <v>361</v>
      </c>
      <c r="P1953" s="8" t="s">
        <v>8256</v>
      </c>
    </row>
    <row r="1954" spans="5:92" ht="9.9" customHeight="1" x14ac:dyDescent="0.2">
      <c r="AC1954" s="8" t="s">
        <v>8255</v>
      </c>
      <c r="AH1954" s="8" t="s">
        <v>312</v>
      </c>
      <c r="AR1954" s="8" t="s">
        <v>8254</v>
      </c>
      <c r="BD1954" s="8" t="s">
        <v>8253</v>
      </c>
      <c r="BP1954" s="8" t="s">
        <v>2904</v>
      </c>
      <c r="CB1954" s="8" t="s">
        <v>3562</v>
      </c>
      <c r="CN1954" s="8" t="s">
        <v>519</v>
      </c>
    </row>
    <row r="1955" spans="5:92" ht="9.9" customHeight="1" x14ac:dyDescent="0.2">
      <c r="E1955" s="19" t="s">
        <v>369</v>
      </c>
      <c r="P1955" s="8" t="s">
        <v>8252</v>
      </c>
    </row>
    <row r="1956" spans="5:92" ht="9.9" customHeight="1" x14ac:dyDescent="0.2">
      <c r="AC1956" s="19" t="s">
        <v>8251</v>
      </c>
      <c r="AH1956" s="8" t="s">
        <v>347</v>
      </c>
      <c r="AR1956" s="8" t="s">
        <v>8250</v>
      </c>
      <c r="BD1956" s="8" t="s">
        <v>7763</v>
      </c>
      <c r="BP1956" s="8" t="s">
        <v>8249</v>
      </c>
      <c r="CB1956" s="8" t="s">
        <v>2863</v>
      </c>
      <c r="CN1956" s="8" t="s">
        <v>831</v>
      </c>
    </row>
    <row r="1957" spans="5:92" ht="9.9" customHeight="1" x14ac:dyDescent="0.2">
      <c r="E1957" s="19" t="s">
        <v>434</v>
      </c>
      <c r="P1957" s="8" t="s">
        <v>8248</v>
      </c>
    </row>
    <row r="1958" spans="5:92" ht="9.9" customHeight="1" x14ac:dyDescent="0.2">
      <c r="AC1958" s="8" t="s">
        <v>8247</v>
      </c>
      <c r="AH1958" s="8" t="s">
        <v>356</v>
      </c>
      <c r="AR1958" s="8" t="s">
        <v>8246</v>
      </c>
      <c r="BD1958" s="8" t="s">
        <v>8245</v>
      </c>
      <c r="BP1958" s="8" t="s">
        <v>2718</v>
      </c>
      <c r="CB1958" s="8" t="s">
        <v>8244</v>
      </c>
      <c r="CN1958" s="8" t="s">
        <v>414</v>
      </c>
    </row>
    <row r="1959" spans="5:92" ht="9.9" customHeight="1" x14ac:dyDescent="0.2">
      <c r="E1959" s="19" t="s">
        <v>442</v>
      </c>
      <c r="P1959" s="8" t="s">
        <v>8243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7966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7965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283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284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165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7908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8242</v>
      </c>
      <c r="CS2005" s="2" t="s">
        <v>286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287</v>
      </c>
      <c r="T2006" s="24" t="s">
        <v>2092</v>
      </c>
      <c r="BD2006" s="1" t="s">
        <v>289</v>
      </c>
      <c r="BW2006" s="24" t="s">
        <v>8185</v>
      </c>
      <c r="CR2006" s="19" t="s">
        <v>108</v>
      </c>
      <c r="CS2006" s="1" t="s">
        <v>291</v>
      </c>
      <c r="DI2006" s="25"/>
    </row>
    <row r="2007" spans="1:113" ht="9.9" customHeight="1" x14ac:dyDescent="0.2">
      <c r="A2007" s="23" t="s">
        <v>292</v>
      </c>
      <c r="T2007" s="24" t="s">
        <v>2094</v>
      </c>
      <c r="BD2007" s="1" t="s">
        <v>293</v>
      </c>
      <c r="BW2007" s="24" t="s">
        <v>8241</v>
      </c>
      <c r="DI2007" s="25"/>
    </row>
    <row r="2008" spans="1:113" ht="9.9" customHeight="1" x14ac:dyDescent="0.2">
      <c r="A2008" s="23" t="s">
        <v>295</v>
      </c>
      <c r="T2008" s="24" t="s">
        <v>16</v>
      </c>
      <c r="BD2008" s="1" t="s">
        <v>296</v>
      </c>
      <c r="BW2008" s="24" t="s">
        <v>756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298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7964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8016</v>
      </c>
      <c r="CS2009" s="14" t="s">
        <v>286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299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300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301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302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303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304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286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8240</v>
      </c>
      <c r="BP2014" s="8" t="s">
        <v>3222</v>
      </c>
      <c r="CB2014" s="8" t="s">
        <v>6082</v>
      </c>
      <c r="CN2014" s="8" t="s">
        <v>661</v>
      </c>
    </row>
    <row r="2015" spans="1:113" ht="9.9" customHeight="1" x14ac:dyDescent="0.2">
      <c r="E2015" s="19" t="s">
        <v>309</v>
      </c>
      <c r="P2015" s="8" t="s">
        <v>8239</v>
      </c>
    </row>
    <row r="2016" spans="1:113" ht="9.9" customHeight="1" x14ac:dyDescent="0.2">
      <c r="AC2016" s="8" t="s">
        <v>7592</v>
      </c>
      <c r="AH2016" s="8" t="s">
        <v>380</v>
      </c>
      <c r="AR2016" s="8" t="s">
        <v>8238</v>
      </c>
      <c r="BD2016" s="8" t="s">
        <v>8071</v>
      </c>
      <c r="BP2016" s="8" t="s">
        <v>5384</v>
      </c>
      <c r="CB2016" s="8" t="s">
        <v>8237</v>
      </c>
      <c r="CN2016" s="8" t="s">
        <v>910</v>
      </c>
    </row>
    <row r="2017" spans="5:92" ht="9.9" customHeight="1" x14ac:dyDescent="0.2">
      <c r="E2017" s="19" t="s">
        <v>318</v>
      </c>
      <c r="P2017" s="8" t="s">
        <v>8236</v>
      </c>
    </row>
    <row r="2018" spans="5:92" ht="9.9" customHeight="1" x14ac:dyDescent="0.2">
      <c r="AC2018" s="8" t="s">
        <v>8235</v>
      </c>
      <c r="AH2018" s="8" t="s">
        <v>356</v>
      </c>
      <c r="AR2018" s="8" t="s">
        <v>8234</v>
      </c>
      <c r="BD2018" s="8" t="s">
        <v>8233</v>
      </c>
      <c r="BP2018" s="8" t="s">
        <v>1373</v>
      </c>
      <c r="CB2018" s="8" t="s">
        <v>8232</v>
      </c>
      <c r="CN2018" s="8" t="s">
        <v>1031</v>
      </c>
    </row>
    <row r="2019" spans="5:92" ht="9.9" customHeight="1" x14ac:dyDescent="0.2">
      <c r="E2019" s="19" t="s">
        <v>326</v>
      </c>
      <c r="P2019" s="8" t="s">
        <v>8231</v>
      </c>
    </row>
    <row r="2020" spans="5:92" ht="9.9" customHeight="1" x14ac:dyDescent="0.2">
      <c r="AC2020" s="8" t="s">
        <v>8230</v>
      </c>
      <c r="AH2020" s="8" t="s">
        <v>401</v>
      </c>
      <c r="AR2020" s="8" t="s">
        <v>8229</v>
      </c>
      <c r="BD2020" s="8" t="s">
        <v>2810</v>
      </c>
      <c r="BP2020" s="8" t="s">
        <v>8228</v>
      </c>
      <c r="CB2020" s="8" t="s">
        <v>8227</v>
      </c>
      <c r="CN2020" s="8" t="s">
        <v>831</v>
      </c>
    </row>
    <row r="2021" spans="5:92" ht="9.9" customHeight="1" x14ac:dyDescent="0.2">
      <c r="E2021" s="19" t="s">
        <v>335</v>
      </c>
      <c r="P2021" s="8" t="s">
        <v>8226</v>
      </c>
    </row>
    <row r="2022" spans="5:92" ht="9.9" customHeight="1" x14ac:dyDescent="0.2">
      <c r="AC2022" s="8" t="s">
        <v>8225</v>
      </c>
      <c r="AH2022" s="8" t="s">
        <v>387</v>
      </c>
      <c r="AR2022" s="8" t="s">
        <v>8224</v>
      </c>
      <c r="BD2022" s="8" t="s">
        <v>8223</v>
      </c>
      <c r="BP2022" s="8" t="s">
        <v>2360</v>
      </c>
      <c r="CB2022" s="8" t="s">
        <v>8222</v>
      </c>
      <c r="CN2022" s="8" t="s">
        <v>852</v>
      </c>
    </row>
    <row r="2023" spans="5:92" ht="9.9" customHeight="1" x14ac:dyDescent="0.2">
      <c r="E2023" s="19" t="s">
        <v>344</v>
      </c>
      <c r="P2023" s="8" t="s">
        <v>8221</v>
      </c>
    </row>
    <row r="2024" spans="5:92" ht="9.9" customHeight="1" x14ac:dyDescent="0.2">
      <c r="AC2024" s="8" t="s">
        <v>8220</v>
      </c>
      <c r="AH2024" s="8" t="s">
        <v>321</v>
      </c>
      <c r="AR2024" s="8" t="s">
        <v>8219</v>
      </c>
      <c r="BD2024" s="8" t="s">
        <v>8218</v>
      </c>
      <c r="BP2024" s="8" t="s">
        <v>8217</v>
      </c>
      <c r="CB2024" s="8" t="s">
        <v>8216</v>
      </c>
      <c r="CN2024" s="8" t="s">
        <v>910</v>
      </c>
    </row>
    <row r="2025" spans="5:92" ht="9.9" customHeight="1" x14ac:dyDescent="0.2">
      <c r="E2025" s="19" t="s">
        <v>353</v>
      </c>
      <c r="P2025" s="8" t="s">
        <v>8215</v>
      </c>
    </row>
    <row r="2026" spans="5:92" ht="9.9" customHeight="1" x14ac:dyDescent="0.2">
      <c r="AC2026" s="8" t="s">
        <v>8214</v>
      </c>
      <c r="AH2026" s="8" t="s">
        <v>409</v>
      </c>
      <c r="AR2026" s="8" t="s">
        <v>8213</v>
      </c>
      <c r="BD2026" s="8" t="s">
        <v>8212</v>
      </c>
      <c r="BP2026" s="8" t="s">
        <v>7140</v>
      </c>
      <c r="CB2026" s="8" t="s">
        <v>8211</v>
      </c>
      <c r="CN2026" s="8" t="s">
        <v>852</v>
      </c>
    </row>
    <row r="2027" spans="5:92" ht="9.9" customHeight="1" x14ac:dyDescent="0.2">
      <c r="E2027" s="19" t="s">
        <v>361</v>
      </c>
      <c r="P2027" s="8" t="s">
        <v>8210</v>
      </c>
    </row>
    <row r="2028" spans="5:92" ht="9.9" customHeight="1" x14ac:dyDescent="0.2">
      <c r="AC2028" s="8" t="s">
        <v>8209</v>
      </c>
      <c r="AH2028" s="8" t="s">
        <v>459</v>
      </c>
      <c r="AR2028" s="8" t="s">
        <v>3581</v>
      </c>
      <c r="BD2028" s="8" t="s">
        <v>8208</v>
      </c>
      <c r="BP2028" s="8" t="s">
        <v>8207</v>
      </c>
      <c r="CB2028" s="8" t="s">
        <v>3889</v>
      </c>
      <c r="CN2028" s="8" t="s">
        <v>878</v>
      </c>
    </row>
    <row r="2029" spans="5:92" ht="9.9" customHeight="1" x14ac:dyDescent="0.2">
      <c r="E2029" s="19" t="s">
        <v>369</v>
      </c>
      <c r="P2029" s="8" t="s">
        <v>8206</v>
      </c>
    </row>
    <row r="2030" spans="5:92" ht="9.9" customHeight="1" x14ac:dyDescent="0.2">
      <c r="AC2030" s="8" t="s">
        <v>8205</v>
      </c>
      <c r="AH2030" s="8" t="s">
        <v>338</v>
      </c>
      <c r="AR2030" s="8" t="s">
        <v>8204</v>
      </c>
      <c r="BD2030" s="8" t="s">
        <v>8203</v>
      </c>
      <c r="BP2030" s="8" t="s">
        <v>4146</v>
      </c>
      <c r="CB2030" s="8" t="s">
        <v>3562</v>
      </c>
      <c r="CN2030" s="8" t="s">
        <v>852</v>
      </c>
    </row>
    <row r="2031" spans="5:92" ht="9.9" customHeight="1" x14ac:dyDescent="0.2">
      <c r="E2031" s="19" t="s">
        <v>434</v>
      </c>
      <c r="P2031" s="8" t="s">
        <v>8202</v>
      </c>
    </row>
    <row r="2032" spans="5:92" ht="9.9" customHeight="1" x14ac:dyDescent="0.2">
      <c r="AC2032" s="8" t="s">
        <v>8201</v>
      </c>
      <c r="AH2032" s="8" t="s">
        <v>312</v>
      </c>
      <c r="AR2032" s="8" t="s">
        <v>8200</v>
      </c>
      <c r="BD2032" s="8" t="s">
        <v>8199</v>
      </c>
      <c r="BP2032" s="8" t="s">
        <v>8187</v>
      </c>
      <c r="CB2032" s="8" t="s">
        <v>8198</v>
      </c>
      <c r="CN2032" s="8" t="s">
        <v>910</v>
      </c>
    </row>
    <row r="2033" spans="5:92" ht="9.9" customHeight="1" x14ac:dyDescent="0.2">
      <c r="E2033" s="19" t="s">
        <v>442</v>
      </c>
      <c r="P2033" s="8" t="s">
        <v>8197</v>
      </c>
    </row>
    <row r="2034" spans="5:92" ht="9.9" customHeight="1" x14ac:dyDescent="0.2">
      <c r="AC2034" s="8" t="s">
        <v>8196</v>
      </c>
      <c r="AH2034" s="8" t="s">
        <v>329</v>
      </c>
      <c r="AR2034" s="8" t="s">
        <v>8195</v>
      </c>
      <c r="BD2034" s="8" t="s">
        <v>3656</v>
      </c>
      <c r="BP2034" s="8" t="s">
        <v>8194</v>
      </c>
      <c r="CB2034" s="8" t="s">
        <v>5516</v>
      </c>
      <c r="CN2034" s="8" t="s">
        <v>859</v>
      </c>
    </row>
    <row r="2035" spans="5:92" ht="9.9" customHeight="1" x14ac:dyDescent="0.2">
      <c r="E2035" s="19" t="s">
        <v>449</v>
      </c>
      <c r="P2035" s="8" t="s">
        <v>8193</v>
      </c>
    </row>
    <row r="2036" spans="5:92" ht="9.9" customHeight="1" x14ac:dyDescent="0.2">
      <c r="AC2036" s="19" t="s">
        <v>8192</v>
      </c>
      <c r="AH2036" s="8" t="s">
        <v>347</v>
      </c>
      <c r="AR2036" s="8" t="s">
        <v>8191</v>
      </c>
      <c r="BD2036" s="8" t="s">
        <v>1397</v>
      </c>
      <c r="BP2036" s="8" t="s">
        <v>5747</v>
      </c>
      <c r="CB2036" s="8" t="s">
        <v>7968</v>
      </c>
      <c r="CN2036" s="8" t="s">
        <v>859</v>
      </c>
    </row>
    <row r="2037" spans="5:92" ht="9.9" customHeight="1" x14ac:dyDescent="0.2">
      <c r="E2037" s="19" t="s">
        <v>456</v>
      </c>
      <c r="P2037" s="8" t="s">
        <v>8190</v>
      </c>
    </row>
    <row r="2038" spans="5:92" ht="9.9" customHeight="1" x14ac:dyDescent="0.2">
      <c r="AC2038" s="8" t="s">
        <v>8189</v>
      </c>
      <c r="AH2038" s="8" t="s">
        <v>364</v>
      </c>
      <c r="AR2038" s="8" t="s">
        <v>7621</v>
      </c>
      <c r="BD2038" s="8" t="s">
        <v>8188</v>
      </c>
      <c r="BP2038" s="8" t="s">
        <v>8187</v>
      </c>
      <c r="CB2038" s="8" t="s">
        <v>8186</v>
      </c>
      <c r="CN2038" s="8" t="s">
        <v>859</v>
      </c>
    </row>
    <row r="2039" spans="5:92" ht="9.9" customHeight="1" x14ac:dyDescent="0.2">
      <c r="E2039" s="19" t="s">
        <v>465</v>
      </c>
      <c r="P2039" s="8" t="s">
        <v>8185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7966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7965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283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284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7955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8184</v>
      </c>
      <c r="CS2079" s="2" t="s">
        <v>286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287</v>
      </c>
      <c r="T2080" s="24" t="s">
        <v>2155</v>
      </c>
      <c r="BD2080" s="1" t="s">
        <v>289</v>
      </c>
      <c r="BW2080" s="24" t="s">
        <v>8127</v>
      </c>
      <c r="CR2080" s="19" t="s">
        <v>100</v>
      </c>
      <c r="CS2080" s="1" t="s">
        <v>291</v>
      </c>
      <c r="DI2080" s="25"/>
    </row>
    <row r="2081" spans="1:113" ht="9.9" customHeight="1" x14ac:dyDescent="0.2">
      <c r="A2081" s="23" t="s">
        <v>292</v>
      </c>
      <c r="T2081" s="24" t="s">
        <v>28</v>
      </c>
      <c r="BD2081" s="1" t="s">
        <v>293</v>
      </c>
      <c r="BW2081" s="24" t="s">
        <v>8183</v>
      </c>
      <c r="DI2081" s="25"/>
    </row>
    <row r="2082" spans="1:113" ht="9.9" customHeight="1" x14ac:dyDescent="0.2">
      <c r="A2082" s="23" t="s">
        <v>295</v>
      </c>
      <c r="T2082" s="24" t="s">
        <v>29</v>
      </c>
      <c r="BD2082" s="1" t="s">
        <v>296</v>
      </c>
      <c r="BW2082" s="24" t="s">
        <v>842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298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7964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8016</v>
      </c>
      <c r="CS2083" s="14" t="s">
        <v>286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299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300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301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302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303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304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286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8182</v>
      </c>
      <c r="BP2088" s="8" t="s">
        <v>8181</v>
      </c>
      <c r="CB2088" s="8" t="s">
        <v>8180</v>
      </c>
      <c r="CN2088" s="8" t="s">
        <v>634</v>
      </c>
    </row>
    <row r="2089" spans="1:113" ht="9.9" customHeight="1" x14ac:dyDescent="0.2">
      <c r="E2089" s="19" t="s">
        <v>309</v>
      </c>
      <c r="P2089" s="8" t="s">
        <v>8179</v>
      </c>
    </row>
    <row r="2090" spans="1:113" ht="9.9" customHeight="1" x14ac:dyDescent="0.2">
      <c r="AC2090" s="8" t="s">
        <v>8178</v>
      </c>
      <c r="AH2090" s="8" t="s">
        <v>329</v>
      </c>
      <c r="AR2090" s="8" t="s">
        <v>4096</v>
      </c>
      <c r="BD2090" s="8" t="s">
        <v>8177</v>
      </c>
      <c r="BP2090" s="8" t="s">
        <v>6335</v>
      </c>
      <c r="CB2090" s="8" t="s">
        <v>8176</v>
      </c>
      <c r="CN2090" s="8" t="s">
        <v>1101</v>
      </c>
    </row>
    <row r="2091" spans="1:113" ht="9.9" customHeight="1" x14ac:dyDescent="0.2">
      <c r="E2091" s="19" t="s">
        <v>318</v>
      </c>
      <c r="P2091" s="8" t="s">
        <v>8175</v>
      </c>
    </row>
    <row r="2092" spans="1:113" ht="9.9" customHeight="1" x14ac:dyDescent="0.2">
      <c r="AC2092" s="8" t="s">
        <v>8174</v>
      </c>
      <c r="AH2092" s="8" t="s">
        <v>459</v>
      </c>
      <c r="AR2092" s="8" t="s">
        <v>8173</v>
      </c>
      <c r="BD2092" s="8" t="s">
        <v>2418</v>
      </c>
      <c r="BP2092" s="8" t="s">
        <v>8172</v>
      </c>
      <c r="CB2092" s="8" t="s">
        <v>5910</v>
      </c>
      <c r="CN2092" s="8" t="s">
        <v>533</v>
      </c>
    </row>
    <row r="2093" spans="1:113" ht="9.9" customHeight="1" x14ac:dyDescent="0.2">
      <c r="E2093" s="19" t="s">
        <v>326</v>
      </c>
      <c r="P2093" s="8" t="s">
        <v>8171</v>
      </c>
    </row>
    <row r="2094" spans="1:113" ht="9.9" customHeight="1" x14ac:dyDescent="0.2">
      <c r="AC2094" s="8" t="s">
        <v>8170</v>
      </c>
      <c r="AH2094" s="8" t="s">
        <v>312</v>
      </c>
      <c r="AR2094" s="8" t="s">
        <v>8169</v>
      </c>
      <c r="BD2094" s="8" t="s">
        <v>8168</v>
      </c>
      <c r="BP2094" s="8" t="s">
        <v>8167</v>
      </c>
      <c r="CB2094" s="8" t="s">
        <v>4634</v>
      </c>
      <c r="CN2094" s="8" t="s">
        <v>1101</v>
      </c>
    </row>
    <row r="2095" spans="1:113" ht="9.9" customHeight="1" x14ac:dyDescent="0.2">
      <c r="E2095" s="19" t="s">
        <v>335</v>
      </c>
      <c r="P2095" s="8" t="s">
        <v>8166</v>
      </c>
    </row>
    <row r="2096" spans="1:113" ht="9.9" customHeight="1" x14ac:dyDescent="0.2">
      <c r="AC2096" s="8" t="s">
        <v>8165</v>
      </c>
      <c r="AH2096" s="8" t="s">
        <v>321</v>
      </c>
      <c r="AR2096" s="8" t="s">
        <v>8164</v>
      </c>
      <c r="BD2096" s="8" t="s">
        <v>8163</v>
      </c>
      <c r="BP2096" s="8" t="s">
        <v>8162</v>
      </c>
      <c r="CB2096" s="8" t="s">
        <v>8161</v>
      </c>
      <c r="CN2096" s="8" t="s">
        <v>641</v>
      </c>
    </row>
    <row r="2097" spans="5:92" ht="9.9" customHeight="1" x14ac:dyDescent="0.2">
      <c r="E2097" s="19" t="s">
        <v>344</v>
      </c>
      <c r="P2097" s="8" t="s">
        <v>8160</v>
      </c>
    </row>
    <row r="2098" spans="5:92" ht="9.9" customHeight="1" x14ac:dyDescent="0.2">
      <c r="AC2098" s="8" t="s">
        <v>8159</v>
      </c>
      <c r="AH2098" s="8" t="s">
        <v>338</v>
      </c>
      <c r="AR2098" s="8" t="s">
        <v>8158</v>
      </c>
      <c r="BD2098" s="8" t="s">
        <v>8157</v>
      </c>
      <c r="BP2098" s="8" t="s">
        <v>8156</v>
      </c>
      <c r="CB2098" s="8" t="s">
        <v>8155</v>
      </c>
      <c r="CN2098" s="8" t="s">
        <v>675</v>
      </c>
    </row>
    <row r="2099" spans="5:92" ht="9.9" customHeight="1" x14ac:dyDescent="0.2">
      <c r="E2099" s="19" t="s">
        <v>353</v>
      </c>
      <c r="P2099" s="8" t="s">
        <v>8154</v>
      </c>
    </row>
    <row r="2100" spans="5:92" ht="9.9" customHeight="1" x14ac:dyDescent="0.2">
      <c r="AC2100" s="8" t="s">
        <v>8153</v>
      </c>
      <c r="AH2100" s="8" t="s">
        <v>380</v>
      </c>
      <c r="AR2100" s="8" t="s">
        <v>8152</v>
      </c>
      <c r="BD2100" s="8" t="s">
        <v>6641</v>
      </c>
      <c r="BP2100" s="8" t="s">
        <v>8151</v>
      </c>
      <c r="CB2100" s="8" t="s">
        <v>8150</v>
      </c>
      <c r="CN2100" s="8" t="s">
        <v>1018</v>
      </c>
    </row>
    <row r="2101" spans="5:92" ht="9.9" customHeight="1" x14ac:dyDescent="0.2">
      <c r="E2101" s="19" t="s">
        <v>361</v>
      </c>
      <c r="P2101" s="8" t="s">
        <v>8149</v>
      </c>
    </row>
    <row r="2102" spans="5:92" ht="9.9" customHeight="1" x14ac:dyDescent="0.2">
      <c r="AC2102" s="8" t="s">
        <v>8148</v>
      </c>
      <c r="AH2102" s="8" t="s">
        <v>364</v>
      </c>
      <c r="AR2102" s="8" t="s">
        <v>8147</v>
      </c>
      <c r="BD2102" s="8" t="s">
        <v>4877</v>
      </c>
      <c r="BP2102" s="8" t="s">
        <v>8146</v>
      </c>
      <c r="CB2102" s="8" t="s">
        <v>4442</v>
      </c>
      <c r="CN2102" s="8" t="s">
        <v>675</v>
      </c>
    </row>
    <row r="2103" spans="5:92" ht="9.9" customHeight="1" x14ac:dyDescent="0.2">
      <c r="E2103" s="19" t="s">
        <v>369</v>
      </c>
      <c r="P2103" s="8" t="s">
        <v>8145</v>
      </c>
    </row>
    <row r="2104" spans="5:92" ht="9.9" customHeight="1" x14ac:dyDescent="0.2">
      <c r="AC2104" s="19" t="s">
        <v>8144</v>
      </c>
      <c r="AH2104" s="8" t="s">
        <v>347</v>
      </c>
      <c r="AR2104" s="8" t="s">
        <v>8143</v>
      </c>
      <c r="BD2104" s="8" t="s">
        <v>8142</v>
      </c>
      <c r="BP2104" s="8" t="s">
        <v>8141</v>
      </c>
      <c r="CB2104" s="8" t="s">
        <v>8140</v>
      </c>
      <c r="CN2104" s="8" t="s">
        <v>1018</v>
      </c>
    </row>
    <row r="2105" spans="5:92" ht="9.9" customHeight="1" x14ac:dyDescent="0.2">
      <c r="E2105" s="19" t="s">
        <v>434</v>
      </c>
      <c r="P2105" s="8" t="s">
        <v>8139</v>
      </c>
    </row>
    <row r="2106" spans="5:92" ht="9.9" customHeight="1" x14ac:dyDescent="0.2">
      <c r="AC2106" s="8" t="s">
        <v>8138</v>
      </c>
      <c r="AH2106" s="8" t="s">
        <v>356</v>
      </c>
      <c r="AR2106" s="8" t="s">
        <v>6901</v>
      </c>
      <c r="BD2106" s="8" t="s">
        <v>3159</v>
      </c>
      <c r="BP2106" s="8" t="s">
        <v>8137</v>
      </c>
      <c r="CB2106" s="8" t="s">
        <v>2893</v>
      </c>
      <c r="CN2106" s="8" t="s">
        <v>661</v>
      </c>
    </row>
    <row r="2107" spans="5:92" ht="9.9" customHeight="1" x14ac:dyDescent="0.2">
      <c r="E2107" s="19" t="s">
        <v>442</v>
      </c>
      <c r="P2107" s="8" t="s">
        <v>8136</v>
      </c>
    </row>
    <row r="2108" spans="5:92" ht="9.9" customHeight="1" x14ac:dyDescent="0.2">
      <c r="AC2108" s="8" t="s">
        <v>8135</v>
      </c>
      <c r="AH2108" s="8" t="s">
        <v>401</v>
      </c>
      <c r="AR2108" s="8" t="s">
        <v>1541</v>
      </c>
      <c r="BD2108" s="8" t="s">
        <v>8134</v>
      </c>
      <c r="BP2108" s="8" t="s">
        <v>8133</v>
      </c>
      <c r="CB2108" s="8" t="s">
        <v>8132</v>
      </c>
      <c r="CN2108" s="8" t="s">
        <v>831</v>
      </c>
    </row>
    <row r="2109" spans="5:92" ht="9.9" customHeight="1" x14ac:dyDescent="0.2">
      <c r="E2109" s="19" t="s">
        <v>449</v>
      </c>
      <c r="P2109" s="8" t="s">
        <v>8131</v>
      </c>
    </row>
    <row r="2110" spans="5:92" ht="9.9" customHeight="1" x14ac:dyDescent="0.2">
      <c r="AC2110" s="8" t="s">
        <v>8130</v>
      </c>
      <c r="AH2110" s="8" t="s">
        <v>387</v>
      </c>
      <c r="AR2110" s="8" t="s">
        <v>8129</v>
      </c>
      <c r="BD2110" s="8" t="s">
        <v>907</v>
      </c>
      <c r="BP2110" s="8" t="s">
        <v>3669</v>
      </c>
      <c r="CB2110" s="8" t="s">
        <v>8128</v>
      </c>
      <c r="CN2110" s="8" t="s">
        <v>641</v>
      </c>
    </row>
    <row r="2111" spans="5:92" ht="9.9" customHeight="1" x14ac:dyDescent="0.2">
      <c r="E2111" s="19" t="s">
        <v>456</v>
      </c>
      <c r="P2111" s="8" t="s">
        <v>8127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7966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7965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283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284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221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7877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8126</v>
      </c>
      <c r="CS2153" s="2" t="s">
        <v>286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287</v>
      </c>
      <c r="T2154" s="24" t="s">
        <v>2239</v>
      </c>
      <c r="BD2154" s="1" t="s">
        <v>289</v>
      </c>
      <c r="BW2154" s="24" t="s">
        <v>8064</v>
      </c>
      <c r="CR2154" s="19" t="s">
        <v>108</v>
      </c>
      <c r="CS2154" s="1" t="s">
        <v>291</v>
      </c>
      <c r="DI2154" s="25"/>
    </row>
    <row r="2155" spans="1:113" ht="9.9" customHeight="1" x14ac:dyDescent="0.2">
      <c r="A2155" s="23" t="s">
        <v>292</v>
      </c>
      <c r="T2155" s="24" t="s">
        <v>222</v>
      </c>
      <c r="BD2155" s="1" t="s">
        <v>293</v>
      </c>
      <c r="BW2155" s="24" t="s">
        <v>8125</v>
      </c>
      <c r="DI2155" s="25"/>
    </row>
    <row r="2156" spans="1:113" ht="9.9" customHeight="1" x14ac:dyDescent="0.2">
      <c r="A2156" s="23" t="s">
        <v>295</v>
      </c>
      <c r="T2156" s="24" t="s">
        <v>38</v>
      </c>
      <c r="BD2156" s="1" t="s">
        <v>296</v>
      </c>
      <c r="BW2156" s="24" t="s">
        <v>1428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298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7964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8016</v>
      </c>
      <c r="CS2157" s="14" t="s">
        <v>286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299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300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301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302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303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304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286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8124</v>
      </c>
      <c r="BP2162" s="8" t="s">
        <v>8123</v>
      </c>
      <c r="CB2162" s="8" t="s">
        <v>8122</v>
      </c>
      <c r="CN2162" s="8" t="s">
        <v>414</v>
      </c>
    </row>
    <row r="2163" spans="5:92" ht="9.9" customHeight="1" x14ac:dyDescent="0.2">
      <c r="E2163" s="19" t="s">
        <v>309</v>
      </c>
      <c r="P2163" s="8" t="s">
        <v>8121</v>
      </c>
    </row>
    <row r="2164" spans="5:92" ht="9.9" customHeight="1" x14ac:dyDescent="0.2">
      <c r="AC2164" s="8" t="s">
        <v>8120</v>
      </c>
      <c r="AH2164" s="8" t="s">
        <v>338</v>
      </c>
      <c r="AR2164" s="8" t="s">
        <v>8119</v>
      </c>
      <c r="BD2164" s="8" t="s">
        <v>8118</v>
      </c>
      <c r="BP2164" s="8" t="s">
        <v>8117</v>
      </c>
      <c r="CB2164" s="8" t="s">
        <v>8116</v>
      </c>
      <c r="CN2164" s="8" t="s">
        <v>317</v>
      </c>
    </row>
    <row r="2165" spans="5:92" ht="9.9" customHeight="1" x14ac:dyDescent="0.2">
      <c r="E2165" s="19" t="s">
        <v>318</v>
      </c>
      <c r="P2165" s="8" t="s">
        <v>8115</v>
      </c>
    </row>
    <row r="2166" spans="5:92" ht="9.9" customHeight="1" x14ac:dyDescent="0.2">
      <c r="AC2166" s="19" t="s">
        <v>8114</v>
      </c>
      <c r="AH2166" s="8" t="s">
        <v>347</v>
      </c>
      <c r="AR2166" s="8" t="s">
        <v>8113</v>
      </c>
      <c r="BD2166" s="8" t="s">
        <v>1970</v>
      </c>
      <c r="BP2166" s="8" t="s">
        <v>454</v>
      </c>
      <c r="CB2166" s="8" t="s">
        <v>5819</v>
      </c>
      <c r="CN2166" s="8" t="s">
        <v>1031</v>
      </c>
    </row>
    <row r="2167" spans="5:92" ht="9.9" customHeight="1" x14ac:dyDescent="0.2">
      <c r="E2167" s="19" t="s">
        <v>326</v>
      </c>
      <c r="P2167" s="8" t="s">
        <v>8112</v>
      </c>
    </row>
    <row r="2168" spans="5:92" ht="9.9" customHeight="1" x14ac:dyDescent="0.2">
      <c r="AC2168" s="8" t="s">
        <v>4925</v>
      </c>
      <c r="AH2168" s="8" t="s">
        <v>312</v>
      </c>
      <c r="AR2168" s="8" t="s">
        <v>8111</v>
      </c>
      <c r="BD2168" s="8" t="s">
        <v>8110</v>
      </c>
      <c r="BP2168" s="8" t="s">
        <v>8109</v>
      </c>
      <c r="CB2168" s="8" t="s">
        <v>976</v>
      </c>
      <c r="CN2168" s="8" t="s">
        <v>317</v>
      </c>
    </row>
    <row r="2169" spans="5:92" ht="9.9" customHeight="1" x14ac:dyDescent="0.2">
      <c r="E2169" s="19" t="s">
        <v>335</v>
      </c>
      <c r="P2169" s="8" t="s">
        <v>8108</v>
      </c>
    </row>
    <row r="2170" spans="5:92" ht="9.9" customHeight="1" x14ac:dyDescent="0.2">
      <c r="AC2170" s="8" t="s">
        <v>8107</v>
      </c>
      <c r="AH2170" s="8" t="s">
        <v>321</v>
      </c>
      <c r="AR2170" s="8" t="s">
        <v>5696</v>
      </c>
      <c r="BD2170" s="8" t="s">
        <v>8106</v>
      </c>
      <c r="BP2170" s="8" t="s">
        <v>8105</v>
      </c>
      <c r="CB2170" s="8" t="s">
        <v>5800</v>
      </c>
      <c r="CN2170" s="8" t="s">
        <v>745</v>
      </c>
    </row>
    <row r="2171" spans="5:92" ht="9.9" customHeight="1" x14ac:dyDescent="0.2">
      <c r="E2171" s="19" t="s">
        <v>344</v>
      </c>
      <c r="P2171" s="8" t="s">
        <v>8104</v>
      </c>
    </row>
    <row r="2172" spans="5:92" ht="9.9" customHeight="1" x14ac:dyDescent="0.2">
      <c r="AC2172" s="8" t="s">
        <v>8103</v>
      </c>
      <c r="AH2172" s="8" t="s">
        <v>401</v>
      </c>
      <c r="AR2172" s="8" t="s">
        <v>8102</v>
      </c>
      <c r="BD2172" s="8" t="s">
        <v>8101</v>
      </c>
      <c r="BP2172" s="8" t="s">
        <v>8100</v>
      </c>
      <c r="CB2172" s="8" t="s">
        <v>8099</v>
      </c>
      <c r="CN2172" s="8" t="s">
        <v>317</v>
      </c>
    </row>
    <row r="2173" spans="5:92" ht="9.9" customHeight="1" x14ac:dyDescent="0.2">
      <c r="E2173" s="19" t="s">
        <v>353</v>
      </c>
      <c r="P2173" s="8" t="s">
        <v>8098</v>
      </c>
    </row>
    <row r="2174" spans="5:92" ht="9.9" customHeight="1" x14ac:dyDescent="0.2">
      <c r="AC2174" s="8" t="s">
        <v>8097</v>
      </c>
      <c r="AH2174" s="8" t="s">
        <v>380</v>
      </c>
      <c r="AR2174" s="8" t="s">
        <v>8096</v>
      </c>
      <c r="BD2174" s="8" t="s">
        <v>2881</v>
      </c>
      <c r="BP2174" s="8" t="s">
        <v>8095</v>
      </c>
      <c r="CB2174" s="8" t="s">
        <v>8094</v>
      </c>
      <c r="CN2174" s="8" t="s">
        <v>343</v>
      </c>
    </row>
    <row r="2175" spans="5:92" ht="9.9" customHeight="1" x14ac:dyDescent="0.2">
      <c r="E2175" s="19" t="s">
        <v>361</v>
      </c>
      <c r="P2175" s="8" t="s">
        <v>8093</v>
      </c>
    </row>
    <row r="2176" spans="5:92" ht="9.9" customHeight="1" x14ac:dyDescent="0.2">
      <c r="AC2176" s="8" t="s">
        <v>8092</v>
      </c>
      <c r="AH2176" s="8" t="s">
        <v>409</v>
      </c>
      <c r="AR2176" s="8" t="s">
        <v>1314</v>
      </c>
      <c r="BD2176" s="8" t="s">
        <v>8091</v>
      </c>
      <c r="BP2176" s="8" t="s">
        <v>4570</v>
      </c>
      <c r="CB2176" s="8" t="s">
        <v>8090</v>
      </c>
      <c r="CN2176" s="8" t="s">
        <v>334</v>
      </c>
    </row>
    <row r="2177" spans="5:92" ht="9.9" customHeight="1" x14ac:dyDescent="0.2">
      <c r="E2177" s="19" t="s">
        <v>369</v>
      </c>
      <c r="P2177" s="8" t="s">
        <v>8089</v>
      </c>
    </row>
    <row r="2178" spans="5:92" ht="9.9" customHeight="1" x14ac:dyDescent="0.2">
      <c r="AC2178" s="8" t="s">
        <v>8088</v>
      </c>
      <c r="AH2178" s="8" t="s">
        <v>459</v>
      </c>
      <c r="AR2178" s="8" t="s">
        <v>8087</v>
      </c>
      <c r="BD2178" s="8" t="s">
        <v>8086</v>
      </c>
      <c r="BP2178" s="8" t="s">
        <v>8085</v>
      </c>
      <c r="CB2178" s="8" t="s">
        <v>8084</v>
      </c>
      <c r="CN2178" s="8" t="s">
        <v>1031</v>
      </c>
    </row>
    <row r="2179" spans="5:92" ht="9.9" customHeight="1" x14ac:dyDescent="0.2">
      <c r="E2179" s="19" t="s">
        <v>434</v>
      </c>
      <c r="P2179" s="8" t="s">
        <v>8083</v>
      </c>
    </row>
    <row r="2180" spans="5:92" ht="9.9" customHeight="1" x14ac:dyDescent="0.2">
      <c r="AC2180" s="8" t="s">
        <v>8082</v>
      </c>
      <c r="AH2180" s="8" t="s">
        <v>356</v>
      </c>
      <c r="AR2180" s="8" t="s">
        <v>8081</v>
      </c>
      <c r="BD2180" s="8" t="s">
        <v>4893</v>
      </c>
      <c r="BP2180" s="8" t="s">
        <v>8080</v>
      </c>
      <c r="CB2180" s="8" t="s">
        <v>8079</v>
      </c>
      <c r="CN2180" s="8" t="s">
        <v>334</v>
      </c>
    </row>
    <row r="2181" spans="5:92" ht="9.9" customHeight="1" x14ac:dyDescent="0.2">
      <c r="E2181" s="19" t="s">
        <v>442</v>
      </c>
      <c r="P2181" s="8" t="s">
        <v>8078</v>
      </c>
    </row>
    <row r="2182" spans="5:92" ht="9.9" customHeight="1" x14ac:dyDescent="0.2">
      <c r="AC2182" s="8" t="s">
        <v>8077</v>
      </c>
      <c r="AH2182" s="8" t="s">
        <v>387</v>
      </c>
      <c r="AR2182" s="8" t="s">
        <v>8076</v>
      </c>
      <c r="BD2182" s="8" t="s">
        <v>8075</v>
      </c>
      <c r="BP2182" s="8" t="s">
        <v>8074</v>
      </c>
      <c r="CB2182" s="8" t="s">
        <v>8073</v>
      </c>
      <c r="CN2182" s="8" t="s">
        <v>343</v>
      </c>
    </row>
    <row r="2183" spans="5:92" ht="9.9" customHeight="1" x14ac:dyDescent="0.2">
      <c r="E2183" s="19" t="s">
        <v>449</v>
      </c>
      <c r="P2183" s="8" t="s">
        <v>8072</v>
      </c>
    </row>
    <row r="2184" spans="5:92" ht="9.9" customHeight="1" x14ac:dyDescent="0.2">
      <c r="AC2184" s="8" t="s">
        <v>4925</v>
      </c>
      <c r="AH2184" s="8" t="s">
        <v>312</v>
      </c>
      <c r="AR2184" s="8" t="s">
        <v>2288</v>
      </c>
      <c r="BD2184" s="8" t="s">
        <v>8071</v>
      </c>
      <c r="BP2184" s="8" t="s">
        <v>1155</v>
      </c>
      <c r="CB2184" s="8" t="s">
        <v>551</v>
      </c>
      <c r="CN2184" s="8" t="s">
        <v>392</v>
      </c>
    </row>
    <row r="2185" spans="5:92" ht="9.9" customHeight="1" x14ac:dyDescent="0.2">
      <c r="E2185" s="19" t="s">
        <v>456</v>
      </c>
      <c r="P2185" s="8" t="s">
        <v>8070</v>
      </c>
    </row>
    <row r="2186" spans="5:92" ht="9.9" customHeight="1" x14ac:dyDescent="0.2">
      <c r="AC2186" s="8" t="s">
        <v>8069</v>
      </c>
      <c r="AH2186" s="8" t="s">
        <v>329</v>
      </c>
      <c r="AR2186" s="8" t="s">
        <v>8068</v>
      </c>
      <c r="BD2186" s="8" t="s">
        <v>8067</v>
      </c>
      <c r="BP2186" s="8" t="s">
        <v>8066</v>
      </c>
      <c r="CB2186" s="8" t="s">
        <v>8065</v>
      </c>
      <c r="CN2186" s="8" t="s">
        <v>334</v>
      </c>
    </row>
    <row r="2187" spans="5:92" ht="9.9" customHeight="1" x14ac:dyDescent="0.2">
      <c r="E2187" s="19" t="s">
        <v>465</v>
      </c>
      <c r="P2187" s="8" t="s">
        <v>8064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7966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7965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283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284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109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3662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8063</v>
      </c>
      <c r="CS2227" s="2" t="s">
        <v>286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287</v>
      </c>
      <c r="T2228" s="24" t="s">
        <v>2316</v>
      </c>
      <c r="BD2228" s="1" t="s">
        <v>289</v>
      </c>
      <c r="BW2228" s="24" t="s">
        <v>8018</v>
      </c>
      <c r="CR2228" s="19" t="s">
        <v>92</v>
      </c>
      <c r="CS2228" s="1" t="s">
        <v>291</v>
      </c>
      <c r="DI2228" s="25"/>
    </row>
    <row r="2229" spans="1:113" ht="9.9" customHeight="1" x14ac:dyDescent="0.2">
      <c r="A2229" s="23" t="s">
        <v>292</v>
      </c>
      <c r="T2229" s="24" t="s">
        <v>110</v>
      </c>
      <c r="BD2229" s="1" t="s">
        <v>293</v>
      </c>
      <c r="BW2229" s="24" t="s">
        <v>8062</v>
      </c>
      <c r="DI2229" s="25"/>
    </row>
    <row r="2230" spans="1:113" ht="9.9" customHeight="1" x14ac:dyDescent="0.2">
      <c r="A2230" s="23" t="s">
        <v>295</v>
      </c>
      <c r="T2230" s="24" t="s">
        <v>16</v>
      </c>
      <c r="BD2230" s="1" t="s">
        <v>296</v>
      </c>
      <c r="BW2230" s="24" t="s">
        <v>2319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298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7964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8016</v>
      </c>
      <c r="CS2231" s="14" t="s">
        <v>286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299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300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301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302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303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304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286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8061</v>
      </c>
      <c r="BP2236" s="8" t="s">
        <v>8060</v>
      </c>
      <c r="CB2236" s="8" t="s">
        <v>1606</v>
      </c>
      <c r="CN2236" s="8" t="s">
        <v>1575</v>
      </c>
    </row>
    <row r="2237" spans="1:113" ht="9.9" customHeight="1" x14ac:dyDescent="0.2">
      <c r="E2237" s="19" t="s">
        <v>309</v>
      </c>
      <c r="P2237" s="8" t="s">
        <v>8059</v>
      </c>
    </row>
    <row r="2238" spans="1:113" ht="9.9" customHeight="1" x14ac:dyDescent="0.2">
      <c r="AC2238" s="8" t="s">
        <v>8058</v>
      </c>
      <c r="AH2238" s="8" t="s">
        <v>312</v>
      </c>
      <c r="AR2238" s="8" t="s">
        <v>8057</v>
      </c>
      <c r="BD2238" s="8" t="s">
        <v>3240</v>
      </c>
      <c r="BP2238" s="8" t="s">
        <v>8056</v>
      </c>
      <c r="CB2238" s="8" t="s">
        <v>8055</v>
      </c>
      <c r="CN2238" s="8" t="s">
        <v>878</v>
      </c>
    </row>
    <row r="2239" spans="1:113" ht="9.9" customHeight="1" x14ac:dyDescent="0.2">
      <c r="E2239" s="19" t="s">
        <v>318</v>
      </c>
      <c r="P2239" s="8" t="s">
        <v>8054</v>
      </c>
    </row>
    <row r="2240" spans="1:113" ht="9.9" customHeight="1" x14ac:dyDescent="0.2">
      <c r="AC2240" s="8" t="s">
        <v>8053</v>
      </c>
      <c r="AH2240" s="8" t="s">
        <v>321</v>
      </c>
      <c r="AR2240" s="8" t="s">
        <v>8052</v>
      </c>
      <c r="BD2240" s="8" t="s">
        <v>8051</v>
      </c>
      <c r="BP2240" s="8" t="s">
        <v>8050</v>
      </c>
      <c r="CB2240" s="8" t="s">
        <v>8049</v>
      </c>
      <c r="CN2240" s="8" t="s">
        <v>533</v>
      </c>
    </row>
    <row r="2241" spans="5:92" ht="9.9" customHeight="1" x14ac:dyDescent="0.2">
      <c r="E2241" s="19" t="s">
        <v>326</v>
      </c>
      <c r="P2241" s="8" t="s">
        <v>8048</v>
      </c>
    </row>
    <row r="2242" spans="5:92" ht="9.9" customHeight="1" x14ac:dyDescent="0.2">
      <c r="AC2242" s="8" t="s">
        <v>8047</v>
      </c>
      <c r="AH2242" s="8" t="s">
        <v>329</v>
      </c>
      <c r="AR2242" s="8" t="s">
        <v>8046</v>
      </c>
      <c r="BD2242" s="8" t="s">
        <v>4070</v>
      </c>
      <c r="BP2242" s="8" t="s">
        <v>8045</v>
      </c>
      <c r="CB2242" s="8" t="s">
        <v>8044</v>
      </c>
      <c r="CN2242" s="8" t="s">
        <v>910</v>
      </c>
    </row>
    <row r="2243" spans="5:92" ht="9.9" customHeight="1" x14ac:dyDescent="0.2">
      <c r="E2243" s="19" t="s">
        <v>335</v>
      </c>
      <c r="P2243" s="8" t="s">
        <v>8043</v>
      </c>
    </row>
    <row r="2244" spans="5:92" ht="9.9" customHeight="1" x14ac:dyDescent="0.2">
      <c r="AC2244" s="8" t="s">
        <v>8042</v>
      </c>
      <c r="AH2244" s="8" t="s">
        <v>401</v>
      </c>
      <c r="AR2244" s="8" t="s">
        <v>8041</v>
      </c>
      <c r="BD2244" s="8" t="s">
        <v>3051</v>
      </c>
      <c r="BP2244" s="8" t="s">
        <v>8040</v>
      </c>
      <c r="CB2244" s="8" t="s">
        <v>510</v>
      </c>
      <c r="CN2244" s="8" t="s">
        <v>1575</v>
      </c>
    </row>
    <row r="2245" spans="5:92" ht="9.9" customHeight="1" x14ac:dyDescent="0.2">
      <c r="E2245" s="19" t="s">
        <v>344</v>
      </c>
      <c r="P2245" s="8" t="s">
        <v>8039</v>
      </c>
    </row>
    <row r="2246" spans="5:92" ht="9.9" customHeight="1" x14ac:dyDescent="0.2">
      <c r="AC2246" s="8" t="s">
        <v>8038</v>
      </c>
      <c r="AH2246" s="8" t="s">
        <v>364</v>
      </c>
      <c r="AR2246" s="8" t="s">
        <v>3295</v>
      </c>
      <c r="BD2246" s="8" t="s">
        <v>7823</v>
      </c>
      <c r="BP2246" s="8" t="s">
        <v>8037</v>
      </c>
      <c r="CB2246" s="8" t="s">
        <v>6369</v>
      </c>
      <c r="CN2246" s="8" t="s">
        <v>1057</v>
      </c>
    </row>
    <row r="2247" spans="5:92" ht="9.9" customHeight="1" x14ac:dyDescent="0.2">
      <c r="E2247" s="19" t="s">
        <v>353</v>
      </c>
      <c r="P2247" s="8" t="s">
        <v>8036</v>
      </c>
    </row>
    <row r="2248" spans="5:92" ht="9.9" customHeight="1" x14ac:dyDescent="0.2">
      <c r="AC2248" s="8" t="s">
        <v>8035</v>
      </c>
      <c r="AH2248" s="8" t="s">
        <v>338</v>
      </c>
      <c r="AR2248" s="8" t="s">
        <v>7273</v>
      </c>
      <c r="BD2248" s="8" t="s">
        <v>8034</v>
      </c>
      <c r="BP2248" s="8" t="s">
        <v>2231</v>
      </c>
      <c r="CB2248" s="8" t="s">
        <v>3562</v>
      </c>
      <c r="CN2248" s="8" t="s">
        <v>1057</v>
      </c>
    </row>
    <row r="2249" spans="5:92" ht="9.9" customHeight="1" x14ac:dyDescent="0.2">
      <c r="E2249" s="19" t="s">
        <v>361</v>
      </c>
      <c r="P2249" s="8" t="s">
        <v>8033</v>
      </c>
    </row>
    <row r="2250" spans="5:92" ht="9.9" customHeight="1" x14ac:dyDescent="0.2">
      <c r="AC2250" s="19" t="s">
        <v>8032</v>
      </c>
      <c r="AH2250" s="8" t="s">
        <v>347</v>
      </c>
      <c r="AR2250" s="8" t="s">
        <v>8031</v>
      </c>
      <c r="BD2250" s="8" t="s">
        <v>6948</v>
      </c>
      <c r="BP2250" s="8" t="s">
        <v>6384</v>
      </c>
      <c r="CB2250" s="8" t="s">
        <v>7972</v>
      </c>
      <c r="CN2250" s="8" t="s">
        <v>1057</v>
      </c>
    </row>
    <row r="2251" spans="5:92" ht="9.9" customHeight="1" x14ac:dyDescent="0.2">
      <c r="E2251" s="19" t="s">
        <v>369</v>
      </c>
      <c r="P2251" s="8" t="s">
        <v>8030</v>
      </c>
    </row>
    <row r="2252" spans="5:92" ht="9.9" customHeight="1" x14ac:dyDescent="0.2">
      <c r="AC2252" s="8" t="s">
        <v>8029</v>
      </c>
      <c r="AH2252" s="8" t="s">
        <v>356</v>
      </c>
      <c r="AR2252" s="8" t="s">
        <v>4625</v>
      </c>
      <c r="BD2252" s="8" t="s">
        <v>7462</v>
      </c>
      <c r="BP2252" s="8" t="s">
        <v>8028</v>
      </c>
      <c r="CB2252" s="8" t="s">
        <v>8027</v>
      </c>
      <c r="CN2252" s="8" t="s">
        <v>878</v>
      </c>
    </row>
    <row r="2253" spans="5:92" ht="9.9" customHeight="1" x14ac:dyDescent="0.2">
      <c r="E2253" s="19" t="s">
        <v>434</v>
      </c>
      <c r="P2253" s="8" t="s">
        <v>8026</v>
      </c>
    </row>
    <row r="2254" spans="5:92" ht="9.9" customHeight="1" x14ac:dyDescent="0.2">
      <c r="AC2254" s="8" t="s">
        <v>8025</v>
      </c>
      <c r="AH2254" s="8" t="s">
        <v>387</v>
      </c>
      <c r="AR2254" s="8" t="s">
        <v>1571</v>
      </c>
      <c r="BD2254" s="8" t="s">
        <v>5922</v>
      </c>
      <c r="BP2254" s="8" t="s">
        <v>8024</v>
      </c>
      <c r="CB2254" s="8" t="s">
        <v>764</v>
      </c>
      <c r="CN2254" s="8" t="s">
        <v>859</v>
      </c>
    </row>
    <row r="2255" spans="5:92" ht="9.9" customHeight="1" x14ac:dyDescent="0.2">
      <c r="E2255" s="19" t="s">
        <v>442</v>
      </c>
      <c r="P2255" s="8" t="s">
        <v>8023</v>
      </c>
    </row>
    <row r="2256" spans="5:92" ht="9.9" customHeight="1" x14ac:dyDescent="0.2">
      <c r="AC2256" s="8" t="s">
        <v>8022</v>
      </c>
      <c r="AH2256" s="8" t="s">
        <v>380</v>
      </c>
      <c r="AR2256" s="8" t="s">
        <v>4854</v>
      </c>
      <c r="BD2256" s="8" t="s">
        <v>8021</v>
      </c>
      <c r="BP2256" s="8" t="s">
        <v>8020</v>
      </c>
      <c r="CB2256" s="8" t="s">
        <v>8019</v>
      </c>
      <c r="CN2256" s="8" t="s">
        <v>1575</v>
      </c>
    </row>
    <row r="2257" spans="5:16" ht="9.9" customHeight="1" x14ac:dyDescent="0.2">
      <c r="E2257" s="19" t="s">
        <v>449</v>
      </c>
      <c r="P2257" s="8" t="s">
        <v>8018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7966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7965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283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284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93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7964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8016</v>
      </c>
      <c r="CS2301" s="2" t="s">
        <v>286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287</v>
      </c>
      <c r="T2302" s="24" t="s">
        <v>2386</v>
      </c>
      <c r="BD2302" s="1" t="s">
        <v>289</v>
      </c>
      <c r="BW2302" s="24" t="s">
        <v>7967</v>
      </c>
      <c r="CR2302" s="19" t="s">
        <v>92</v>
      </c>
      <c r="CS2302" s="1" t="s">
        <v>291</v>
      </c>
      <c r="DI2302" s="25"/>
    </row>
    <row r="2303" spans="1:113" ht="9.9" customHeight="1" x14ac:dyDescent="0.2">
      <c r="A2303" s="23" t="s">
        <v>292</v>
      </c>
      <c r="T2303" s="24" t="s">
        <v>94</v>
      </c>
      <c r="BD2303" s="1" t="s">
        <v>293</v>
      </c>
      <c r="BW2303" s="24" t="s">
        <v>8017</v>
      </c>
      <c r="DI2303" s="25"/>
    </row>
    <row r="2304" spans="1:113" ht="9.9" customHeight="1" x14ac:dyDescent="0.2">
      <c r="A2304" s="23" t="s">
        <v>295</v>
      </c>
      <c r="T2304" s="24" t="s">
        <v>16</v>
      </c>
      <c r="BD2304" s="1" t="s">
        <v>296</v>
      </c>
      <c r="BW2304" s="24" t="s">
        <v>1042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298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7964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8016</v>
      </c>
      <c r="CS2305" s="14" t="s">
        <v>286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299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300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301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302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303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304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286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8015</v>
      </c>
      <c r="BP2310" s="8" t="s">
        <v>8014</v>
      </c>
      <c r="CB2310" s="8" t="s">
        <v>8013</v>
      </c>
      <c r="CN2310" s="8" t="s">
        <v>1018</v>
      </c>
    </row>
    <row r="2311" spans="1:113" ht="9.9" customHeight="1" x14ac:dyDescent="0.2">
      <c r="E2311" s="19" t="s">
        <v>309</v>
      </c>
      <c r="P2311" s="8" t="s">
        <v>8012</v>
      </c>
    </row>
    <row r="2312" spans="1:113" ht="9.9" customHeight="1" x14ac:dyDescent="0.2">
      <c r="AC2312" s="8" t="s">
        <v>8011</v>
      </c>
      <c r="AH2312" s="8" t="s">
        <v>312</v>
      </c>
      <c r="AR2312" s="8" t="s">
        <v>8010</v>
      </c>
      <c r="BD2312" s="8" t="s">
        <v>8009</v>
      </c>
      <c r="BP2312" s="8" t="s">
        <v>8008</v>
      </c>
      <c r="CB2312" s="8" t="s">
        <v>8007</v>
      </c>
      <c r="CN2312" s="8" t="s">
        <v>675</v>
      </c>
    </row>
    <row r="2313" spans="1:113" ht="9.9" customHeight="1" x14ac:dyDescent="0.2">
      <c r="E2313" s="19" t="s">
        <v>318</v>
      </c>
      <c r="P2313" s="8" t="s">
        <v>8006</v>
      </c>
    </row>
    <row r="2314" spans="1:113" ht="9.9" customHeight="1" x14ac:dyDescent="0.2">
      <c r="AC2314" s="8" t="s">
        <v>8005</v>
      </c>
      <c r="AH2314" s="8" t="s">
        <v>329</v>
      </c>
      <c r="AR2314" s="8" t="s">
        <v>8004</v>
      </c>
      <c r="BD2314" s="8" t="s">
        <v>8003</v>
      </c>
      <c r="BP2314" s="8" t="s">
        <v>8002</v>
      </c>
      <c r="CB2314" s="8" t="s">
        <v>7080</v>
      </c>
      <c r="CN2314" s="8" t="s">
        <v>661</v>
      </c>
    </row>
    <row r="2315" spans="1:113" ht="9.9" customHeight="1" x14ac:dyDescent="0.2">
      <c r="E2315" s="19" t="s">
        <v>326</v>
      </c>
      <c r="P2315" s="8" t="s">
        <v>8001</v>
      </c>
    </row>
    <row r="2316" spans="1:113" ht="9.9" customHeight="1" x14ac:dyDescent="0.2">
      <c r="AC2316" s="19" t="s">
        <v>8000</v>
      </c>
      <c r="AH2316" s="8" t="s">
        <v>347</v>
      </c>
      <c r="AR2316" s="8" t="s">
        <v>7365</v>
      </c>
      <c r="BD2316" s="8" t="s">
        <v>7999</v>
      </c>
      <c r="BP2316" s="8" t="s">
        <v>6324</v>
      </c>
      <c r="CB2316" s="8" t="s">
        <v>1851</v>
      </c>
      <c r="CN2316" s="8" t="s">
        <v>1057</v>
      </c>
    </row>
    <row r="2317" spans="1:113" ht="9.9" customHeight="1" x14ac:dyDescent="0.2">
      <c r="E2317" s="19" t="s">
        <v>335</v>
      </c>
      <c r="P2317" s="8" t="s">
        <v>7998</v>
      </c>
    </row>
    <row r="2318" spans="1:113" ht="9.9" customHeight="1" x14ac:dyDescent="0.2">
      <c r="AC2318" s="8" t="s">
        <v>7997</v>
      </c>
      <c r="AH2318" s="8" t="s">
        <v>401</v>
      </c>
      <c r="AR2318" s="8" t="s">
        <v>7996</v>
      </c>
      <c r="BD2318" s="8" t="s">
        <v>2016</v>
      </c>
      <c r="BP2318" s="8" t="s">
        <v>7995</v>
      </c>
      <c r="CB2318" s="8" t="s">
        <v>6571</v>
      </c>
      <c r="CN2318" s="8" t="s">
        <v>1057</v>
      </c>
    </row>
    <row r="2319" spans="1:113" ht="9.9" customHeight="1" x14ac:dyDescent="0.2">
      <c r="E2319" s="19" t="s">
        <v>344</v>
      </c>
      <c r="P2319" s="8" t="s">
        <v>7994</v>
      </c>
    </row>
    <row r="2320" spans="1:113" ht="9.9" customHeight="1" x14ac:dyDescent="0.2">
      <c r="AC2320" s="8" t="s">
        <v>7993</v>
      </c>
      <c r="AH2320" s="8" t="s">
        <v>338</v>
      </c>
      <c r="AR2320" s="8" t="s">
        <v>4999</v>
      </c>
      <c r="BD2320" s="8" t="s">
        <v>875</v>
      </c>
      <c r="BP2320" s="8" t="s">
        <v>7992</v>
      </c>
      <c r="CB2320" s="8" t="s">
        <v>6801</v>
      </c>
      <c r="CN2320" s="8" t="s">
        <v>1057</v>
      </c>
    </row>
    <row r="2321" spans="5:92" ht="9.9" customHeight="1" x14ac:dyDescent="0.2">
      <c r="E2321" s="19" t="s">
        <v>353</v>
      </c>
      <c r="P2321" s="8" t="s">
        <v>7991</v>
      </c>
    </row>
    <row r="2322" spans="5:92" ht="9.9" customHeight="1" x14ac:dyDescent="0.2">
      <c r="AC2322" s="8" t="s">
        <v>7990</v>
      </c>
      <c r="AH2322" s="8" t="s">
        <v>364</v>
      </c>
      <c r="AR2322" s="8" t="s">
        <v>7989</v>
      </c>
      <c r="BD2322" s="8" t="s">
        <v>7988</v>
      </c>
      <c r="BP2322" s="8" t="s">
        <v>7987</v>
      </c>
      <c r="CB2322" s="8" t="s">
        <v>7986</v>
      </c>
      <c r="CN2322" s="8" t="s">
        <v>661</v>
      </c>
    </row>
    <row r="2323" spans="5:92" ht="9.9" customHeight="1" x14ac:dyDescent="0.2">
      <c r="E2323" s="19" t="s">
        <v>361</v>
      </c>
      <c r="P2323" s="8" t="s">
        <v>7985</v>
      </c>
    </row>
    <row r="2324" spans="5:92" ht="9.9" customHeight="1" x14ac:dyDescent="0.2">
      <c r="AC2324" s="8" t="s">
        <v>7984</v>
      </c>
      <c r="AH2324" s="8" t="s">
        <v>387</v>
      </c>
      <c r="AR2324" s="8" t="s">
        <v>7983</v>
      </c>
      <c r="BD2324" s="8" t="s">
        <v>7982</v>
      </c>
      <c r="BP2324" s="8" t="s">
        <v>7981</v>
      </c>
      <c r="CB2324" s="8" t="s">
        <v>2548</v>
      </c>
      <c r="CN2324" s="8" t="s">
        <v>1575</v>
      </c>
    </row>
    <row r="2325" spans="5:92" ht="9.9" customHeight="1" x14ac:dyDescent="0.2">
      <c r="E2325" s="19" t="s">
        <v>369</v>
      </c>
      <c r="P2325" s="8" t="s">
        <v>7980</v>
      </c>
    </row>
    <row r="2326" spans="5:92" ht="9.9" customHeight="1" x14ac:dyDescent="0.2">
      <c r="AC2326" s="8" t="s">
        <v>7444</v>
      </c>
      <c r="AH2326" s="8" t="s">
        <v>321</v>
      </c>
      <c r="AR2326" s="8" t="s">
        <v>5567</v>
      </c>
      <c r="BD2326" s="8" t="s">
        <v>7979</v>
      </c>
      <c r="BP2326" s="8" t="s">
        <v>7978</v>
      </c>
      <c r="CB2326" s="8" t="s">
        <v>7977</v>
      </c>
      <c r="CN2326" s="8" t="s">
        <v>1575</v>
      </c>
    </row>
    <row r="2327" spans="5:92" ht="9.9" customHeight="1" x14ac:dyDescent="0.2">
      <c r="E2327" s="19" t="s">
        <v>434</v>
      </c>
      <c r="P2327" s="8" t="s">
        <v>7976</v>
      </c>
    </row>
    <row r="2328" spans="5:92" ht="9.9" customHeight="1" x14ac:dyDescent="0.2">
      <c r="AC2328" s="8" t="s">
        <v>7975</v>
      </c>
      <c r="AH2328" s="8" t="s">
        <v>356</v>
      </c>
      <c r="AR2328" s="8" t="s">
        <v>7974</v>
      </c>
      <c r="BD2328" s="8" t="s">
        <v>7382</v>
      </c>
      <c r="BP2328" s="8" t="s">
        <v>7973</v>
      </c>
      <c r="CB2328" s="8" t="s">
        <v>7972</v>
      </c>
      <c r="CN2328" s="8" t="s">
        <v>910</v>
      </c>
    </row>
    <row r="2329" spans="5:92" ht="9.9" customHeight="1" x14ac:dyDescent="0.2">
      <c r="E2329" s="19" t="s">
        <v>442</v>
      </c>
      <c r="P2329" s="8" t="s">
        <v>7971</v>
      </c>
    </row>
    <row r="2330" spans="5:92" ht="9.9" customHeight="1" x14ac:dyDescent="0.2">
      <c r="AC2330" s="8" t="s">
        <v>7970</v>
      </c>
      <c r="AH2330" s="8" t="s">
        <v>380</v>
      </c>
      <c r="AR2330" s="8" t="s">
        <v>2315</v>
      </c>
      <c r="BD2330" s="8" t="s">
        <v>1378</v>
      </c>
      <c r="BP2330" s="8" t="s">
        <v>7969</v>
      </c>
      <c r="CB2330" s="8" t="s">
        <v>7968</v>
      </c>
      <c r="CN2330" s="8" t="s">
        <v>1575</v>
      </c>
    </row>
    <row r="2331" spans="5:92" ht="9.9" customHeight="1" x14ac:dyDescent="0.2">
      <c r="E2331" s="19" t="s">
        <v>449</v>
      </c>
      <c r="P2331" s="8" t="s">
        <v>7967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</mergeCells>
  <phoneticPr fontId="10"/>
  <pageMargins left="0" right="0" top="0" bottom="0" header="0" footer="0.59055118110236215"/>
  <pageSetup paperSize="9" orientation="portrait" horizontalDpi="300" verticalDpi="300" r:id="rId1"/>
  <rowBreaks count="32" manualBreakCount="3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</rowBreaks>
  <colBreaks count="32" manualBreakCount="3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A4C0-52F1-41BE-891E-5270F480CB14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4374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2538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4373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35" t="s">
        <v>8</v>
      </c>
      <c r="BB7" s="36"/>
      <c r="BC7" s="36"/>
      <c r="BD7" s="36"/>
      <c r="BE7" s="36"/>
      <c r="BF7" s="36"/>
      <c r="BG7" s="36"/>
      <c r="BH7" s="36"/>
      <c r="BI7" s="36"/>
      <c r="BJ7" s="36"/>
      <c r="BK7" s="2"/>
      <c r="BL7" s="35" t="s">
        <v>12</v>
      </c>
      <c r="BM7" s="36"/>
      <c r="BN7" s="36"/>
      <c r="BO7" s="36"/>
      <c r="BP7" s="36"/>
      <c r="BQ7" s="36"/>
      <c r="BR7" s="36"/>
      <c r="BS7" s="36"/>
      <c r="BT7" s="36"/>
      <c r="BU7" s="2"/>
      <c r="BV7" s="2"/>
      <c r="BW7" s="2"/>
      <c r="BX7" s="2"/>
      <c r="BY7" s="2"/>
      <c r="BZ7" s="28" t="s">
        <v>11</v>
      </c>
      <c r="CA7" s="29"/>
      <c r="CB7" s="29"/>
      <c r="CC7" s="29"/>
      <c r="CD7" s="29"/>
      <c r="CE7" s="2"/>
      <c r="CF7" s="2"/>
      <c r="CG7" s="2"/>
      <c r="CH7" s="2"/>
      <c r="CI7" s="2"/>
      <c r="CJ7" s="35" t="s">
        <v>4372</v>
      </c>
      <c r="CK7" s="36"/>
      <c r="CL7" s="36"/>
      <c r="CM7" s="36"/>
      <c r="CN7" s="36"/>
      <c r="CO7" s="36"/>
      <c r="CP7" s="36"/>
      <c r="CQ7" s="36"/>
      <c r="CR7" s="28" t="s">
        <v>10</v>
      </c>
      <c r="CS7" s="29"/>
      <c r="CT7" s="29"/>
      <c r="CU7" s="29"/>
      <c r="CV7" s="29"/>
      <c r="CW7" s="35" t="s">
        <v>4371</v>
      </c>
      <c r="CX7" s="36"/>
      <c r="CY7" s="36"/>
      <c r="CZ7" s="36"/>
      <c r="DA7" s="36"/>
      <c r="DB7" s="36"/>
      <c r="DC7" s="36"/>
      <c r="DD7" s="36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14"/>
      <c r="BL8" s="37"/>
      <c r="BM8" s="37"/>
      <c r="BN8" s="37"/>
      <c r="BO8" s="37"/>
      <c r="BP8" s="37"/>
      <c r="BQ8" s="37"/>
      <c r="BR8" s="37"/>
      <c r="BS8" s="37"/>
      <c r="BT8" s="37"/>
      <c r="BU8" s="14"/>
      <c r="BV8" s="14"/>
      <c r="BW8" s="14"/>
      <c r="BX8" s="14"/>
      <c r="BY8" s="14"/>
      <c r="BZ8" s="30"/>
      <c r="CA8" s="30"/>
      <c r="CB8" s="30"/>
      <c r="CC8" s="30"/>
      <c r="CD8" s="30"/>
      <c r="CE8" s="14"/>
      <c r="CF8" s="14"/>
      <c r="CG8" s="14"/>
      <c r="CH8" s="14"/>
      <c r="CI8" s="14"/>
      <c r="CJ8" s="37"/>
      <c r="CK8" s="37"/>
      <c r="CL8" s="37"/>
      <c r="CM8" s="37"/>
      <c r="CN8" s="37"/>
      <c r="CO8" s="37"/>
      <c r="CP8" s="37"/>
      <c r="CQ8" s="37"/>
      <c r="CR8" s="30"/>
      <c r="CS8" s="30"/>
      <c r="CT8" s="30"/>
      <c r="CU8" s="30"/>
      <c r="CV8" s="30"/>
      <c r="CW8" s="37"/>
      <c r="CX8" s="37"/>
      <c r="CY8" s="37"/>
      <c r="CZ8" s="37"/>
      <c r="DA8" s="37"/>
      <c r="DB8" s="37"/>
      <c r="DC8" s="37"/>
      <c r="DD8" s="37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93</v>
      </c>
      <c r="K10" s="18" t="s">
        <v>258</v>
      </c>
      <c r="BJ10" s="8" t="s">
        <v>94</v>
      </c>
      <c r="BT10" s="19" t="s">
        <v>2537</v>
      </c>
      <c r="CQ10" s="8" t="s">
        <v>4370</v>
      </c>
      <c r="CT10" s="7" t="s">
        <v>76</v>
      </c>
      <c r="DD10" s="19" t="s">
        <v>4369</v>
      </c>
      <c r="DG10" s="7" t="s">
        <v>26</v>
      </c>
    </row>
    <row r="11" spans="1:113" ht="9.9" customHeight="1" x14ac:dyDescent="0.2">
      <c r="D11" s="17" t="s">
        <v>20</v>
      </c>
      <c r="H11" s="7" t="s">
        <v>15</v>
      </c>
      <c r="K11" s="18" t="s">
        <v>245</v>
      </c>
      <c r="BJ11" s="8" t="s">
        <v>246</v>
      </c>
      <c r="BT11" s="19" t="s">
        <v>2535</v>
      </c>
      <c r="CA11" s="8" t="s">
        <v>2534</v>
      </c>
      <c r="CG11" s="8" t="s">
        <v>2534</v>
      </c>
      <c r="CQ11" s="8" t="s">
        <v>4368</v>
      </c>
      <c r="CT11" s="7" t="s">
        <v>84</v>
      </c>
      <c r="DD11" s="19" t="s">
        <v>4367</v>
      </c>
      <c r="DG11" s="7" t="s">
        <v>76</v>
      </c>
    </row>
    <row r="12" spans="1:113" ht="9.9" customHeight="1" x14ac:dyDescent="0.2">
      <c r="D12" s="17" t="s">
        <v>26</v>
      </c>
      <c r="H12" s="7" t="s">
        <v>27</v>
      </c>
      <c r="K12" s="18" t="s">
        <v>249</v>
      </c>
      <c r="BJ12" s="8" t="s">
        <v>28</v>
      </c>
      <c r="BT12" s="19" t="s">
        <v>2533</v>
      </c>
      <c r="CA12" s="8" t="s">
        <v>2532</v>
      </c>
      <c r="CG12" s="8" t="s">
        <v>2531</v>
      </c>
      <c r="CQ12" s="8" t="s">
        <v>4366</v>
      </c>
      <c r="CT12" s="7" t="s">
        <v>92</v>
      </c>
      <c r="DD12" s="19" t="s">
        <v>4365</v>
      </c>
      <c r="DG12" s="7" t="s">
        <v>44</v>
      </c>
    </row>
    <row r="13" spans="1:113" ht="9.9" customHeight="1" x14ac:dyDescent="0.2">
      <c r="D13" s="17" t="s">
        <v>35</v>
      </c>
      <c r="H13" s="7" t="s">
        <v>21</v>
      </c>
      <c r="K13" s="18" t="s">
        <v>247</v>
      </c>
      <c r="BJ13" s="8" t="s">
        <v>248</v>
      </c>
      <c r="BT13" s="19" t="s">
        <v>4364</v>
      </c>
      <c r="CA13" s="8" t="s">
        <v>4363</v>
      </c>
      <c r="CG13" s="8" t="s">
        <v>4362</v>
      </c>
      <c r="CQ13" s="19" t="s">
        <v>4361</v>
      </c>
      <c r="CT13" s="7" t="s">
        <v>68</v>
      </c>
      <c r="DD13" s="8" t="s">
        <v>2515</v>
      </c>
      <c r="DG13" s="7" t="s">
        <v>84</v>
      </c>
    </row>
    <row r="14" spans="1:113" ht="9.9" customHeight="1" x14ac:dyDescent="0.2">
      <c r="D14" s="17" t="s">
        <v>44</v>
      </c>
      <c r="H14" s="7" t="s">
        <v>45</v>
      </c>
      <c r="K14" s="18" t="s">
        <v>251</v>
      </c>
      <c r="BJ14" s="8" t="s">
        <v>46</v>
      </c>
      <c r="BT14" s="19" t="s">
        <v>2529</v>
      </c>
      <c r="CA14" s="8" t="s">
        <v>2528</v>
      </c>
      <c r="CG14" s="8" t="s">
        <v>4360</v>
      </c>
      <c r="CQ14" s="8" t="s">
        <v>4359</v>
      </c>
      <c r="CT14" s="7" t="s">
        <v>84</v>
      </c>
      <c r="DD14" s="19" t="s">
        <v>4358</v>
      </c>
      <c r="DG14" s="7" t="s">
        <v>35</v>
      </c>
    </row>
    <row r="15" spans="1:113" ht="9.9" customHeight="1" x14ac:dyDescent="0.2">
      <c r="D15" s="17" t="s">
        <v>52</v>
      </c>
      <c r="H15" s="7" t="s">
        <v>69</v>
      </c>
      <c r="K15" s="18" t="s">
        <v>254</v>
      </c>
      <c r="BJ15" s="8" t="s">
        <v>255</v>
      </c>
      <c r="BT15" s="19" t="s">
        <v>2525</v>
      </c>
      <c r="CA15" s="8" t="s">
        <v>2524</v>
      </c>
      <c r="CG15" s="8" t="s">
        <v>2523</v>
      </c>
      <c r="CQ15" s="8" t="s">
        <v>4357</v>
      </c>
      <c r="CT15" s="7" t="s">
        <v>100</v>
      </c>
      <c r="DD15" s="19" t="s">
        <v>4356</v>
      </c>
      <c r="DG15" s="7" t="s">
        <v>100</v>
      </c>
    </row>
    <row r="16" spans="1:113" ht="9.9" customHeight="1" x14ac:dyDescent="0.2">
      <c r="D16" s="17" t="s">
        <v>61</v>
      </c>
      <c r="H16" s="7" t="s">
        <v>77</v>
      </c>
      <c r="K16" s="18" t="s">
        <v>256</v>
      </c>
      <c r="BJ16" s="8" t="s">
        <v>78</v>
      </c>
      <c r="BT16" s="19" t="s">
        <v>4355</v>
      </c>
      <c r="CA16" s="8" t="s">
        <v>4354</v>
      </c>
      <c r="CG16" s="8" t="s">
        <v>49</v>
      </c>
      <c r="CQ16" s="19" t="s">
        <v>4353</v>
      </c>
      <c r="CT16" s="7" t="s">
        <v>84</v>
      </c>
      <c r="DD16" s="8" t="s">
        <v>2522</v>
      </c>
      <c r="DG16" s="7" t="s">
        <v>68</v>
      </c>
    </row>
    <row r="17" spans="4:111" ht="9.9" customHeight="1" x14ac:dyDescent="0.2">
      <c r="D17" s="17" t="s">
        <v>68</v>
      </c>
      <c r="H17" s="7" t="s">
        <v>101</v>
      </c>
      <c r="K17" s="18" t="s">
        <v>259</v>
      </c>
      <c r="BJ17" s="8" t="s">
        <v>102</v>
      </c>
      <c r="BT17" s="19" t="s">
        <v>2519</v>
      </c>
      <c r="CA17" s="8" t="s">
        <v>2518</v>
      </c>
      <c r="CG17" s="8" t="s">
        <v>4352</v>
      </c>
      <c r="CQ17" s="8" t="s">
        <v>4351</v>
      </c>
      <c r="CT17" s="7" t="s">
        <v>92</v>
      </c>
      <c r="DD17" s="19" t="s">
        <v>4350</v>
      </c>
      <c r="DG17" s="7" t="s">
        <v>52</v>
      </c>
    </row>
    <row r="18" spans="4:111" ht="9.9" customHeight="1" x14ac:dyDescent="0.2">
      <c r="D18" s="17" t="s">
        <v>76</v>
      </c>
      <c r="H18" s="7" t="s">
        <v>85</v>
      </c>
      <c r="K18" s="18" t="s">
        <v>257</v>
      </c>
      <c r="BJ18" s="8" t="s">
        <v>86</v>
      </c>
      <c r="BT18" s="19" t="s">
        <v>4349</v>
      </c>
      <c r="CA18" s="8" t="s">
        <v>4348</v>
      </c>
      <c r="CG18" s="8" t="s">
        <v>4347</v>
      </c>
      <c r="CQ18" s="19" t="s">
        <v>4346</v>
      </c>
      <c r="CT18" s="7" t="s">
        <v>84</v>
      </c>
      <c r="DD18" s="8" t="s">
        <v>2501</v>
      </c>
      <c r="DG18" s="7" t="s">
        <v>76</v>
      </c>
    </row>
    <row r="19" spans="4:111" ht="9.9" customHeight="1" x14ac:dyDescent="0.2">
      <c r="D19" s="17" t="s">
        <v>84</v>
      </c>
      <c r="H19" s="7" t="s">
        <v>62</v>
      </c>
      <c r="K19" s="18" t="s">
        <v>253</v>
      </c>
      <c r="BJ19" s="8" t="s">
        <v>28</v>
      </c>
      <c r="BT19" s="19" t="s">
        <v>2512</v>
      </c>
      <c r="CA19" s="8" t="s">
        <v>2511</v>
      </c>
      <c r="CG19" s="8" t="s">
        <v>4345</v>
      </c>
      <c r="CQ19" s="8" t="s">
        <v>4344</v>
      </c>
      <c r="CT19" s="7" t="s">
        <v>92</v>
      </c>
      <c r="DD19" s="19" t="s">
        <v>4343</v>
      </c>
      <c r="DG19" s="7" t="s">
        <v>44</v>
      </c>
    </row>
    <row r="20" spans="4:111" ht="9.9" customHeight="1" x14ac:dyDescent="0.2">
      <c r="D20" s="17" t="s">
        <v>92</v>
      </c>
      <c r="H20" s="7" t="s">
        <v>36</v>
      </c>
      <c r="K20" s="18" t="s">
        <v>250</v>
      </c>
      <c r="BJ20" s="8" t="s">
        <v>37</v>
      </c>
      <c r="BT20" s="19" t="s">
        <v>4342</v>
      </c>
      <c r="CA20" s="8" t="s">
        <v>4341</v>
      </c>
      <c r="CG20" s="8" t="s">
        <v>4340</v>
      </c>
      <c r="CQ20" s="19" t="s">
        <v>4339</v>
      </c>
      <c r="CT20" s="7" t="s">
        <v>92</v>
      </c>
      <c r="DD20" s="8" t="s">
        <v>2510</v>
      </c>
      <c r="DG20" s="7" t="s">
        <v>52</v>
      </c>
    </row>
    <row r="21" spans="4:111" ht="9.9" customHeight="1" x14ac:dyDescent="0.2">
      <c r="D21" s="17" t="s">
        <v>100</v>
      </c>
      <c r="H21" s="7" t="s">
        <v>53</v>
      </c>
      <c r="K21" s="18" t="s">
        <v>252</v>
      </c>
      <c r="BJ21" s="8" t="s">
        <v>54</v>
      </c>
      <c r="BT21" s="19" t="s">
        <v>4338</v>
      </c>
      <c r="CA21" s="8" t="s">
        <v>4337</v>
      </c>
      <c r="CG21" s="8" t="s">
        <v>4336</v>
      </c>
      <c r="CQ21" s="19" t="s">
        <v>4335</v>
      </c>
      <c r="CT21" s="7" t="s">
        <v>108</v>
      </c>
      <c r="DD21" s="8" t="s">
        <v>2498</v>
      </c>
      <c r="DG21" s="7" t="s">
        <v>84</v>
      </c>
    </row>
    <row r="22" spans="4:111" ht="9.9" customHeight="1" x14ac:dyDescent="0.2">
      <c r="D22" s="17" t="s">
        <v>108</v>
      </c>
      <c r="H22" s="7" t="s">
        <v>115</v>
      </c>
      <c r="K22" s="18" t="s">
        <v>262</v>
      </c>
      <c r="BJ22" s="8" t="s">
        <v>125</v>
      </c>
      <c r="BT22" s="19" t="s">
        <v>2507</v>
      </c>
      <c r="CA22" s="8" t="s">
        <v>2506</v>
      </c>
      <c r="CG22" s="8" t="s">
        <v>4334</v>
      </c>
      <c r="CQ22" s="8" t="s">
        <v>4333</v>
      </c>
      <c r="CT22" s="7" t="s">
        <v>84</v>
      </c>
      <c r="DD22" s="19" t="s">
        <v>4332</v>
      </c>
      <c r="DG22" s="7" t="s">
        <v>35</v>
      </c>
    </row>
    <row r="23" spans="4:111" ht="9.9" customHeight="1" x14ac:dyDescent="0.2">
      <c r="D23" s="17" t="s">
        <v>115</v>
      </c>
      <c r="H23" s="7" t="s">
        <v>109</v>
      </c>
      <c r="K23" s="18" t="s">
        <v>260</v>
      </c>
      <c r="BJ23" s="8" t="s">
        <v>110</v>
      </c>
      <c r="BT23" s="19" t="s">
        <v>4331</v>
      </c>
      <c r="CA23" s="8" t="s">
        <v>4330</v>
      </c>
      <c r="CG23" s="8" t="s">
        <v>4329</v>
      </c>
      <c r="CQ23" s="19" t="s">
        <v>4328</v>
      </c>
      <c r="CT23" s="7" t="s">
        <v>92</v>
      </c>
      <c r="DD23" s="8" t="s">
        <v>2504</v>
      </c>
      <c r="DG23" s="7" t="s">
        <v>68</v>
      </c>
    </row>
    <row r="24" spans="4:111" ht="9.9" customHeight="1" x14ac:dyDescent="0.2">
      <c r="D24" s="17" t="s">
        <v>124</v>
      </c>
      <c r="H24" s="7" t="s">
        <v>132</v>
      </c>
      <c r="K24" s="18" t="s">
        <v>263</v>
      </c>
      <c r="BJ24" s="8" t="s">
        <v>37</v>
      </c>
      <c r="BT24" s="19" t="s">
        <v>2495</v>
      </c>
      <c r="CA24" s="8" t="s">
        <v>2494</v>
      </c>
      <c r="CG24" s="8" t="s">
        <v>4327</v>
      </c>
      <c r="CQ24" s="8" t="s">
        <v>4326</v>
      </c>
      <c r="CT24" s="7" t="s">
        <v>100</v>
      </c>
      <c r="DD24" s="19" t="s">
        <v>4325</v>
      </c>
      <c r="DG24" s="7" t="s">
        <v>84</v>
      </c>
    </row>
    <row r="25" spans="4:111" ht="9.9" customHeight="1" x14ac:dyDescent="0.2">
      <c r="D25" s="17" t="s">
        <v>131</v>
      </c>
      <c r="H25" s="7" t="s">
        <v>44</v>
      </c>
      <c r="K25" s="18" t="s">
        <v>264</v>
      </c>
      <c r="BJ25" s="8" t="s">
        <v>138</v>
      </c>
      <c r="BT25" s="19" t="s">
        <v>2492</v>
      </c>
      <c r="CA25" s="8" t="s">
        <v>2491</v>
      </c>
      <c r="CG25" s="8" t="s">
        <v>2490</v>
      </c>
      <c r="CQ25" s="8" t="s">
        <v>4324</v>
      </c>
      <c r="CT25" s="7" t="s">
        <v>68</v>
      </c>
      <c r="DD25" s="19" t="s">
        <v>4323</v>
      </c>
      <c r="DG25" s="7" t="s">
        <v>52</v>
      </c>
    </row>
    <row r="26" spans="4:111" ht="9.9" customHeight="1" x14ac:dyDescent="0.2">
      <c r="D26" s="17" t="s">
        <v>45</v>
      </c>
      <c r="H26" s="7" t="s">
        <v>116</v>
      </c>
      <c r="K26" s="18" t="s">
        <v>261</v>
      </c>
      <c r="BJ26" s="8" t="s">
        <v>117</v>
      </c>
      <c r="BT26" s="19" t="s">
        <v>2489</v>
      </c>
      <c r="CA26" s="8" t="s">
        <v>2488</v>
      </c>
      <c r="CG26" s="8" t="s">
        <v>2487</v>
      </c>
      <c r="CQ26" s="8" t="s">
        <v>4322</v>
      </c>
      <c r="CT26" s="7" t="s">
        <v>61</v>
      </c>
      <c r="DD26" s="19" t="s">
        <v>4321</v>
      </c>
      <c r="DG26" s="7" t="s">
        <v>26</v>
      </c>
    </row>
    <row r="27" spans="4:111" ht="9.9" customHeight="1" x14ac:dyDescent="0.2">
      <c r="D27" s="17" t="s">
        <v>144</v>
      </c>
      <c r="H27" s="7" t="s">
        <v>145</v>
      </c>
      <c r="K27" s="18" t="s">
        <v>265</v>
      </c>
      <c r="BJ27" s="8" t="s">
        <v>146</v>
      </c>
      <c r="BT27" s="19" t="s">
        <v>2485</v>
      </c>
      <c r="CA27" s="8" t="s">
        <v>2484</v>
      </c>
      <c r="CG27" s="8" t="s">
        <v>2483</v>
      </c>
      <c r="CQ27" s="8" t="s">
        <v>4320</v>
      </c>
      <c r="CT27" s="7" t="s">
        <v>92</v>
      </c>
      <c r="DD27" s="19" t="s">
        <v>4319</v>
      </c>
      <c r="DG27" s="7" t="s">
        <v>35</v>
      </c>
    </row>
    <row r="28" spans="4:111" ht="9.9" customHeight="1" x14ac:dyDescent="0.2">
      <c r="D28" s="17" t="s">
        <v>151</v>
      </c>
      <c r="H28" s="7" t="s">
        <v>108</v>
      </c>
      <c r="K28" s="18" t="s">
        <v>273</v>
      </c>
      <c r="BJ28" s="8" t="s">
        <v>182</v>
      </c>
      <c r="BT28" s="19" t="s">
        <v>2482</v>
      </c>
      <c r="CA28" s="8" t="s">
        <v>2481</v>
      </c>
      <c r="CG28" s="8" t="s">
        <v>2480</v>
      </c>
      <c r="CQ28" s="8" t="s">
        <v>4318</v>
      </c>
      <c r="CT28" s="7" t="s">
        <v>84</v>
      </c>
      <c r="DD28" s="19" t="s">
        <v>4317</v>
      </c>
      <c r="DG28" s="7" t="s">
        <v>76</v>
      </c>
    </row>
    <row r="29" spans="4:111" ht="9.9" customHeight="1" x14ac:dyDescent="0.2">
      <c r="D29" s="17" t="s">
        <v>158</v>
      </c>
      <c r="H29" s="7" t="s">
        <v>100</v>
      </c>
      <c r="K29" s="18" t="s">
        <v>277</v>
      </c>
      <c r="BJ29" s="8" t="s">
        <v>201</v>
      </c>
      <c r="BT29" s="19" t="s">
        <v>2478</v>
      </c>
      <c r="CA29" s="8" t="s">
        <v>2477</v>
      </c>
      <c r="CG29" s="8" t="s">
        <v>2476</v>
      </c>
      <c r="CQ29" s="8" t="s">
        <v>4316</v>
      </c>
      <c r="CT29" s="7" t="s">
        <v>92</v>
      </c>
      <c r="DD29" s="19" t="s">
        <v>4315</v>
      </c>
      <c r="DG29" s="7" t="s">
        <v>92</v>
      </c>
    </row>
    <row r="30" spans="4:111" ht="9.9" customHeight="1" x14ac:dyDescent="0.2">
      <c r="D30" s="17" t="s">
        <v>164</v>
      </c>
      <c r="H30" s="7" t="s">
        <v>159</v>
      </c>
      <c r="K30" s="18" t="s">
        <v>268</v>
      </c>
      <c r="BJ30" s="8" t="s">
        <v>160</v>
      </c>
      <c r="BT30" s="19" t="s">
        <v>2474</v>
      </c>
      <c r="CA30" s="8" t="s">
        <v>2473</v>
      </c>
      <c r="CG30" s="8" t="s">
        <v>2472</v>
      </c>
      <c r="CQ30" s="8" t="s">
        <v>4314</v>
      </c>
      <c r="CT30" s="7" t="s">
        <v>92</v>
      </c>
      <c r="DD30" s="19" t="s">
        <v>4313</v>
      </c>
      <c r="DG30" s="7" t="s">
        <v>76</v>
      </c>
    </row>
    <row r="31" spans="4:111" ht="9.9" customHeight="1" x14ac:dyDescent="0.2">
      <c r="D31" s="17" t="s">
        <v>159</v>
      </c>
      <c r="H31" s="7" t="s">
        <v>165</v>
      </c>
      <c r="K31" s="18" t="s">
        <v>269</v>
      </c>
      <c r="BJ31" s="8" t="s">
        <v>270</v>
      </c>
      <c r="BT31" s="19" t="s">
        <v>2471</v>
      </c>
      <c r="CA31" s="8" t="s">
        <v>2470</v>
      </c>
      <c r="CG31" s="8" t="s">
        <v>2469</v>
      </c>
      <c r="CQ31" s="8" t="s">
        <v>4312</v>
      </c>
      <c r="CT31" s="7" t="s">
        <v>84</v>
      </c>
      <c r="DD31" s="19" t="s">
        <v>4311</v>
      </c>
      <c r="DG31" s="7" t="s">
        <v>100</v>
      </c>
    </row>
    <row r="32" spans="4:111" ht="9.9" customHeight="1" x14ac:dyDescent="0.2">
      <c r="D32" s="17" t="s">
        <v>15</v>
      </c>
      <c r="H32" s="7" t="s">
        <v>131</v>
      </c>
      <c r="K32" s="18" t="s">
        <v>271</v>
      </c>
      <c r="BJ32" s="8" t="s">
        <v>170</v>
      </c>
      <c r="BT32" s="19" t="s">
        <v>2468</v>
      </c>
      <c r="CA32" s="8" t="s">
        <v>2467</v>
      </c>
      <c r="CG32" s="8" t="s">
        <v>2466</v>
      </c>
      <c r="CQ32" s="8" t="s">
        <v>4310</v>
      </c>
      <c r="CT32" s="7" t="s">
        <v>100</v>
      </c>
      <c r="DD32" s="19" t="s">
        <v>4309</v>
      </c>
      <c r="DG32" s="7" t="s">
        <v>84</v>
      </c>
    </row>
    <row r="33" spans="4:111" ht="9.9" customHeight="1" x14ac:dyDescent="0.2">
      <c r="D33" s="17" t="s">
        <v>181</v>
      </c>
      <c r="H33" s="7" t="s">
        <v>152</v>
      </c>
      <c r="K33" s="18" t="s">
        <v>266</v>
      </c>
      <c r="BJ33" s="8" t="s">
        <v>267</v>
      </c>
      <c r="BT33" s="19" t="s">
        <v>2465</v>
      </c>
      <c r="CA33" s="8" t="s">
        <v>2464</v>
      </c>
      <c r="CG33" s="8" t="s">
        <v>2463</v>
      </c>
      <c r="CQ33" s="8" t="s">
        <v>4308</v>
      </c>
      <c r="CT33" s="7" t="s">
        <v>76</v>
      </c>
      <c r="DD33" s="19" t="s">
        <v>4307</v>
      </c>
      <c r="DG33" s="7" t="s">
        <v>61</v>
      </c>
    </row>
    <row r="34" spans="4:111" ht="9.9" customHeight="1" x14ac:dyDescent="0.2">
      <c r="D34" s="17" t="s">
        <v>187</v>
      </c>
      <c r="H34" s="7" t="s">
        <v>52</v>
      </c>
      <c r="K34" s="18" t="s">
        <v>272</v>
      </c>
      <c r="BJ34" s="8" t="s">
        <v>175</v>
      </c>
      <c r="BT34" s="19" t="s">
        <v>4306</v>
      </c>
      <c r="CA34" s="8" t="s">
        <v>4305</v>
      </c>
      <c r="CG34" s="8" t="s">
        <v>4304</v>
      </c>
      <c r="CQ34" s="19" t="s">
        <v>4303</v>
      </c>
      <c r="CT34" s="7" t="s">
        <v>92</v>
      </c>
      <c r="DD34" s="8" t="s">
        <v>4302</v>
      </c>
      <c r="DG34" s="7" t="s">
        <v>4302</v>
      </c>
    </row>
    <row r="35" spans="4:111" ht="9.9" customHeight="1" x14ac:dyDescent="0.2">
      <c r="D35" s="17" t="s">
        <v>132</v>
      </c>
      <c r="H35" s="7" t="s">
        <v>213</v>
      </c>
      <c r="K35" s="18" t="s">
        <v>279</v>
      </c>
      <c r="BJ35" s="8" t="s">
        <v>214</v>
      </c>
      <c r="BT35" s="19" t="s">
        <v>2462</v>
      </c>
      <c r="CA35" s="8" t="s">
        <v>2461</v>
      </c>
      <c r="CG35" s="8" t="s">
        <v>4301</v>
      </c>
      <c r="CQ35" s="8" t="s">
        <v>4300</v>
      </c>
      <c r="CT35" s="7" t="s">
        <v>84</v>
      </c>
      <c r="DD35" s="19" t="s">
        <v>4299</v>
      </c>
      <c r="DG35" s="7" t="s">
        <v>84</v>
      </c>
    </row>
    <row r="36" spans="4:111" ht="9.9" customHeight="1" x14ac:dyDescent="0.2">
      <c r="D36" s="17" t="s">
        <v>200</v>
      </c>
      <c r="H36" s="7" t="s">
        <v>193</v>
      </c>
      <c r="K36" s="18" t="s">
        <v>276</v>
      </c>
      <c r="BJ36" s="8" t="s">
        <v>194</v>
      </c>
      <c r="BT36" s="19" t="s">
        <v>2459</v>
      </c>
      <c r="CA36" s="8" t="s">
        <v>2458</v>
      </c>
      <c r="CG36" s="8" t="s">
        <v>81</v>
      </c>
      <c r="CQ36" s="8" t="s">
        <v>4298</v>
      </c>
      <c r="CT36" s="7" t="s">
        <v>84</v>
      </c>
      <c r="DD36" s="19" t="s">
        <v>4297</v>
      </c>
      <c r="DG36" s="7" t="s">
        <v>100</v>
      </c>
    </row>
    <row r="37" spans="4:111" ht="9.9" customHeight="1" x14ac:dyDescent="0.2">
      <c r="D37" s="17" t="s">
        <v>207</v>
      </c>
      <c r="H37" s="7" t="s">
        <v>188</v>
      </c>
      <c r="K37" s="18" t="s">
        <v>274</v>
      </c>
      <c r="BJ37" s="8" t="s">
        <v>275</v>
      </c>
      <c r="BT37" s="19" t="s">
        <v>4296</v>
      </c>
      <c r="CA37" s="8" t="s">
        <v>4295</v>
      </c>
      <c r="CG37" s="8" t="s">
        <v>4294</v>
      </c>
      <c r="CQ37" s="19" t="s">
        <v>4293</v>
      </c>
      <c r="CT37" s="7" t="s">
        <v>76</v>
      </c>
      <c r="DD37" s="8" t="s">
        <v>2457</v>
      </c>
      <c r="DG37" s="7" t="s">
        <v>52</v>
      </c>
    </row>
    <row r="38" spans="4:111" ht="9.9" customHeight="1" x14ac:dyDescent="0.2">
      <c r="D38" s="17" t="s">
        <v>212</v>
      </c>
      <c r="H38" s="7" t="s">
        <v>144</v>
      </c>
      <c r="K38" s="18" t="s">
        <v>278</v>
      </c>
      <c r="BJ38" s="8" t="s">
        <v>275</v>
      </c>
      <c r="BT38" s="19" t="s">
        <v>4292</v>
      </c>
      <c r="CA38" s="8" t="s">
        <v>4291</v>
      </c>
      <c r="CG38" s="8" t="s">
        <v>4290</v>
      </c>
      <c r="CQ38" s="19" t="s">
        <v>4289</v>
      </c>
      <c r="CT38" s="7" t="s">
        <v>68</v>
      </c>
      <c r="DD38" s="8" t="s">
        <v>2441</v>
      </c>
      <c r="DG38" s="7" t="s">
        <v>20</v>
      </c>
    </row>
    <row r="39" spans="4:111" ht="9.9" customHeight="1" x14ac:dyDescent="0.2">
      <c r="D39" s="17" t="s">
        <v>220</v>
      </c>
      <c r="H39" s="7" t="s">
        <v>236</v>
      </c>
      <c r="K39" s="18" t="s">
        <v>281</v>
      </c>
      <c r="BJ39" s="8" t="s">
        <v>282</v>
      </c>
      <c r="BT39" s="19" t="s">
        <v>2453</v>
      </c>
      <c r="CA39" s="8" t="s">
        <v>2452</v>
      </c>
      <c r="CG39" s="8" t="s">
        <v>4288</v>
      </c>
      <c r="CQ39" s="8" t="s">
        <v>4287</v>
      </c>
      <c r="CT39" s="7" t="s">
        <v>92</v>
      </c>
      <c r="DD39" s="19" t="s">
        <v>4286</v>
      </c>
      <c r="DG39" s="7" t="s">
        <v>35</v>
      </c>
    </row>
    <row r="40" spans="4:111" ht="9.9" customHeight="1" x14ac:dyDescent="0.2">
      <c r="D40" s="17" t="s">
        <v>227</v>
      </c>
      <c r="H40" s="7" t="s">
        <v>221</v>
      </c>
      <c r="K40" s="18" t="s">
        <v>280</v>
      </c>
      <c r="BJ40" s="8" t="s">
        <v>222</v>
      </c>
      <c r="BT40" s="19" t="s">
        <v>2449</v>
      </c>
      <c r="CA40" s="8" t="s">
        <v>2448</v>
      </c>
      <c r="CG40" s="8" t="s">
        <v>2447</v>
      </c>
      <c r="CQ40" s="8" t="s">
        <v>4285</v>
      </c>
      <c r="CT40" s="7" t="s">
        <v>100</v>
      </c>
      <c r="DD40" s="19" t="s">
        <v>4284</v>
      </c>
      <c r="DG40" s="7" t="s">
        <v>61</v>
      </c>
    </row>
    <row r="41" spans="4:111" ht="9.9" customHeight="1" x14ac:dyDescent="0.2">
      <c r="D41" s="17" t="s">
        <v>235</v>
      </c>
      <c r="H41" s="7" t="s">
        <v>124</v>
      </c>
      <c r="K41" s="18" t="s">
        <v>228</v>
      </c>
      <c r="BJ41" s="8" t="s">
        <v>229</v>
      </c>
      <c r="BT41" s="19" t="s">
        <v>2445</v>
      </c>
      <c r="CA41" s="8" t="s">
        <v>2444</v>
      </c>
      <c r="CG41" s="8" t="s">
        <v>2443</v>
      </c>
      <c r="CQ41" s="8" t="s">
        <v>4283</v>
      </c>
      <c r="CT41" s="7" t="s">
        <v>100</v>
      </c>
      <c r="DD41" s="19" t="s">
        <v>4282</v>
      </c>
      <c r="DG41" s="7" t="s">
        <v>35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2437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J7:CQ8"/>
    <mergeCell ref="CR7:CV8"/>
    <mergeCell ref="CW7:DD8"/>
    <mergeCell ref="DE7:DI8"/>
    <mergeCell ref="B7:F8"/>
    <mergeCell ref="G7:I8"/>
    <mergeCell ref="K7:R8"/>
    <mergeCell ref="BA7:BJ8"/>
    <mergeCell ref="BL7:BT8"/>
    <mergeCell ref="BZ7:CD8"/>
  </mergeCells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CB5EF-1280-4606-8986-76F835F81876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2538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35" t="s">
        <v>8</v>
      </c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2"/>
      <c r="CD7" s="2"/>
      <c r="CE7" s="35" t="s">
        <v>12</v>
      </c>
      <c r="CF7" s="36"/>
      <c r="CG7" s="36"/>
      <c r="CH7" s="36"/>
      <c r="CI7" s="36"/>
      <c r="CJ7" s="36"/>
      <c r="CK7" s="36"/>
      <c r="CL7" s="36"/>
      <c r="CM7" s="36"/>
      <c r="CN7" s="2"/>
      <c r="CO7" s="2"/>
      <c r="CP7" s="10"/>
      <c r="CQ7" s="2"/>
      <c r="CR7" s="2"/>
      <c r="CS7" s="28" t="s">
        <v>11</v>
      </c>
      <c r="CT7" s="29"/>
      <c r="CU7" s="29"/>
      <c r="CV7" s="29"/>
      <c r="CW7" s="29"/>
      <c r="CX7" s="2"/>
      <c r="CY7" s="2"/>
      <c r="CZ7" s="10"/>
      <c r="DA7" s="2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14"/>
      <c r="CD8" s="14"/>
      <c r="CE8" s="37"/>
      <c r="CF8" s="37"/>
      <c r="CG8" s="37"/>
      <c r="CH8" s="37"/>
      <c r="CI8" s="37"/>
      <c r="CJ8" s="37"/>
      <c r="CK8" s="37"/>
      <c r="CL8" s="37"/>
      <c r="CM8" s="37"/>
      <c r="CN8" s="14"/>
      <c r="CO8" s="14"/>
      <c r="CP8" s="15"/>
      <c r="CQ8" s="14"/>
      <c r="CR8" s="14"/>
      <c r="CS8" s="30"/>
      <c r="CT8" s="30"/>
      <c r="CU8" s="30"/>
      <c r="CV8" s="30"/>
      <c r="CW8" s="30"/>
      <c r="CX8" s="14"/>
      <c r="CY8" s="14"/>
      <c r="CZ8" s="15"/>
      <c r="DA8" s="14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93</v>
      </c>
      <c r="L10" s="18" t="s">
        <v>258</v>
      </c>
      <c r="AG10" s="18" t="s">
        <v>16</v>
      </c>
      <c r="CB10" s="8" t="s">
        <v>94</v>
      </c>
      <c r="CM10" s="19" t="s">
        <v>2537</v>
      </c>
      <c r="DI10" s="8" t="s">
        <v>2536</v>
      </c>
    </row>
    <row r="11" spans="1:113" ht="9.9" customHeight="1" x14ac:dyDescent="0.2">
      <c r="D11" s="17" t="s">
        <v>20</v>
      </c>
      <c r="H11" s="7" t="s">
        <v>15</v>
      </c>
      <c r="L11" s="18" t="s">
        <v>245</v>
      </c>
      <c r="AG11" s="18" t="s">
        <v>16</v>
      </c>
      <c r="CB11" s="8" t="s">
        <v>246</v>
      </c>
      <c r="CM11" s="19" t="s">
        <v>2535</v>
      </c>
      <c r="CT11" s="8" t="s">
        <v>2534</v>
      </c>
      <c r="CZ11" s="8" t="s">
        <v>2534</v>
      </c>
      <c r="DI11" s="8" t="s">
        <v>237</v>
      </c>
    </row>
    <row r="12" spans="1:113" ht="9.9" customHeight="1" x14ac:dyDescent="0.2">
      <c r="D12" s="17" t="s">
        <v>26</v>
      </c>
      <c r="H12" s="7" t="s">
        <v>27</v>
      </c>
      <c r="L12" s="18" t="s">
        <v>249</v>
      </c>
      <c r="AG12" s="18" t="s">
        <v>29</v>
      </c>
      <c r="CB12" s="8" t="s">
        <v>28</v>
      </c>
      <c r="CM12" s="19" t="s">
        <v>2533</v>
      </c>
      <c r="CT12" s="8" t="s">
        <v>2532</v>
      </c>
      <c r="CZ12" s="8" t="s">
        <v>2531</v>
      </c>
      <c r="DI12" s="8" t="s">
        <v>2530</v>
      </c>
    </row>
    <row r="13" spans="1:113" ht="9.9" customHeight="1" x14ac:dyDescent="0.2">
      <c r="D13" s="17" t="s">
        <v>35</v>
      </c>
      <c r="H13" s="7" t="s">
        <v>45</v>
      </c>
      <c r="L13" s="18" t="s">
        <v>251</v>
      </c>
      <c r="AG13" s="18" t="s">
        <v>16</v>
      </c>
      <c r="CB13" s="8" t="s">
        <v>46</v>
      </c>
      <c r="CM13" s="19" t="s">
        <v>2529</v>
      </c>
      <c r="CT13" s="8" t="s">
        <v>2528</v>
      </c>
      <c r="CZ13" s="8" t="s">
        <v>2527</v>
      </c>
      <c r="DI13" s="8" t="s">
        <v>2526</v>
      </c>
    </row>
    <row r="14" spans="1:113" ht="9.9" customHeight="1" x14ac:dyDescent="0.2">
      <c r="D14" s="17" t="s">
        <v>44</v>
      </c>
      <c r="H14" s="7" t="s">
        <v>69</v>
      </c>
      <c r="L14" s="18" t="s">
        <v>254</v>
      </c>
      <c r="AG14" s="18" t="s">
        <v>70</v>
      </c>
      <c r="CB14" s="8" t="s">
        <v>255</v>
      </c>
      <c r="CM14" s="19" t="s">
        <v>2525</v>
      </c>
      <c r="CT14" s="8" t="s">
        <v>2524</v>
      </c>
      <c r="CZ14" s="8" t="s">
        <v>2523</v>
      </c>
      <c r="DI14" s="8" t="s">
        <v>47</v>
      </c>
    </row>
    <row r="15" spans="1:113" ht="9.9" customHeight="1" x14ac:dyDescent="0.2">
      <c r="D15" s="17" t="s">
        <v>52</v>
      </c>
      <c r="H15" s="7" t="s">
        <v>77</v>
      </c>
      <c r="L15" s="18" t="s">
        <v>256</v>
      </c>
      <c r="AG15" s="18" t="s">
        <v>55</v>
      </c>
      <c r="CB15" s="8" t="s">
        <v>78</v>
      </c>
      <c r="CM15" s="19" t="s">
        <v>2522</v>
      </c>
      <c r="CT15" s="8" t="s">
        <v>2521</v>
      </c>
      <c r="CZ15" s="8" t="s">
        <v>2520</v>
      </c>
      <c r="DI15" s="8" t="s">
        <v>79</v>
      </c>
    </row>
    <row r="16" spans="1:113" ht="9.9" customHeight="1" x14ac:dyDescent="0.2">
      <c r="D16" s="17" t="s">
        <v>61</v>
      </c>
      <c r="H16" s="7" t="s">
        <v>101</v>
      </c>
      <c r="L16" s="18" t="s">
        <v>259</v>
      </c>
      <c r="AG16" s="18" t="s">
        <v>16</v>
      </c>
      <c r="CB16" s="8" t="s">
        <v>102</v>
      </c>
      <c r="CM16" s="19" t="s">
        <v>2519</v>
      </c>
      <c r="CT16" s="8" t="s">
        <v>2518</v>
      </c>
      <c r="CZ16" s="8" t="s">
        <v>2517</v>
      </c>
      <c r="DI16" s="8" t="s">
        <v>2516</v>
      </c>
    </row>
    <row r="17" spans="4:113" ht="9.9" customHeight="1" x14ac:dyDescent="0.2">
      <c r="D17" s="17" t="s">
        <v>68</v>
      </c>
      <c r="H17" s="7" t="s">
        <v>21</v>
      </c>
      <c r="L17" s="18" t="s">
        <v>247</v>
      </c>
      <c r="AG17" s="18" t="s">
        <v>22</v>
      </c>
      <c r="CB17" s="8" t="s">
        <v>248</v>
      </c>
      <c r="CM17" s="19" t="s">
        <v>2515</v>
      </c>
      <c r="CT17" s="8" t="s">
        <v>2514</v>
      </c>
      <c r="CZ17" s="8" t="s">
        <v>2513</v>
      </c>
      <c r="DI17" s="8" t="s">
        <v>103</v>
      </c>
    </row>
    <row r="18" spans="4:113" ht="9.9" customHeight="1" x14ac:dyDescent="0.2">
      <c r="D18" s="17" t="s">
        <v>76</v>
      </c>
      <c r="H18" s="7" t="s">
        <v>62</v>
      </c>
      <c r="L18" s="18" t="s">
        <v>253</v>
      </c>
      <c r="AG18" s="18" t="s">
        <v>29</v>
      </c>
      <c r="CB18" s="8" t="s">
        <v>28</v>
      </c>
      <c r="CM18" s="19" t="s">
        <v>2512</v>
      </c>
      <c r="CT18" s="8" t="s">
        <v>2511</v>
      </c>
      <c r="CZ18" s="8" t="s">
        <v>2508</v>
      </c>
      <c r="DI18" s="8" t="s">
        <v>95</v>
      </c>
    </row>
    <row r="19" spans="4:113" ht="9.9" customHeight="1" x14ac:dyDescent="0.2">
      <c r="D19" s="17" t="s">
        <v>84</v>
      </c>
      <c r="H19" s="7" t="s">
        <v>36</v>
      </c>
      <c r="L19" s="18" t="s">
        <v>250</v>
      </c>
      <c r="AG19" s="18" t="s">
        <v>38</v>
      </c>
      <c r="CB19" s="8" t="s">
        <v>37</v>
      </c>
      <c r="CM19" s="19" t="s">
        <v>2510</v>
      </c>
      <c r="CT19" s="8" t="s">
        <v>2509</v>
      </c>
      <c r="CZ19" s="8" t="s">
        <v>2508</v>
      </c>
      <c r="DI19" s="8" t="s">
        <v>87</v>
      </c>
    </row>
    <row r="20" spans="4:113" ht="9.9" customHeight="1" x14ac:dyDescent="0.2">
      <c r="D20" s="17" t="s">
        <v>92</v>
      </c>
      <c r="H20" s="7" t="s">
        <v>115</v>
      </c>
      <c r="L20" s="18" t="s">
        <v>262</v>
      </c>
      <c r="AG20" s="18" t="s">
        <v>55</v>
      </c>
      <c r="CB20" s="8" t="s">
        <v>125</v>
      </c>
      <c r="CM20" s="19" t="s">
        <v>2507</v>
      </c>
      <c r="CT20" s="8" t="s">
        <v>2506</v>
      </c>
      <c r="CZ20" s="8" t="s">
        <v>2505</v>
      </c>
      <c r="DI20" s="8" t="s">
        <v>2442</v>
      </c>
    </row>
    <row r="21" spans="4:113" ht="9.9" customHeight="1" x14ac:dyDescent="0.2">
      <c r="D21" s="17" t="s">
        <v>100</v>
      </c>
      <c r="H21" s="7" t="s">
        <v>109</v>
      </c>
      <c r="L21" s="18" t="s">
        <v>260</v>
      </c>
      <c r="AG21" s="18" t="s">
        <v>16</v>
      </c>
      <c r="CB21" s="8" t="s">
        <v>110</v>
      </c>
      <c r="CM21" s="19" t="s">
        <v>2504</v>
      </c>
      <c r="CT21" s="8" t="s">
        <v>2503</v>
      </c>
      <c r="CZ21" s="8" t="s">
        <v>2502</v>
      </c>
      <c r="DI21" s="8" t="s">
        <v>79</v>
      </c>
    </row>
    <row r="22" spans="4:113" ht="9.9" customHeight="1" x14ac:dyDescent="0.2">
      <c r="D22" s="17" t="s">
        <v>108</v>
      </c>
      <c r="H22" s="7" t="s">
        <v>85</v>
      </c>
      <c r="L22" s="18" t="s">
        <v>257</v>
      </c>
      <c r="AG22" s="18" t="s">
        <v>16</v>
      </c>
      <c r="CB22" s="8" t="s">
        <v>86</v>
      </c>
      <c r="CM22" s="19" t="s">
        <v>2501</v>
      </c>
      <c r="CT22" s="8" t="s">
        <v>2500</v>
      </c>
      <c r="CZ22" s="8" t="s">
        <v>2499</v>
      </c>
      <c r="DI22" s="8" t="s">
        <v>17</v>
      </c>
    </row>
    <row r="23" spans="4:113" ht="9.9" customHeight="1" x14ac:dyDescent="0.2">
      <c r="D23" s="17" t="s">
        <v>115</v>
      </c>
      <c r="H23" s="7" t="s">
        <v>53</v>
      </c>
      <c r="L23" s="18" t="s">
        <v>252</v>
      </c>
      <c r="AG23" s="18" t="s">
        <v>55</v>
      </c>
      <c r="CB23" s="8" t="s">
        <v>54</v>
      </c>
      <c r="CM23" s="19" t="s">
        <v>2498</v>
      </c>
      <c r="CT23" s="8" t="s">
        <v>2497</v>
      </c>
      <c r="CZ23" s="8" t="s">
        <v>2496</v>
      </c>
      <c r="DI23" s="8" t="s">
        <v>63</v>
      </c>
    </row>
    <row r="24" spans="4:113" ht="9.9" customHeight="1" x14ac:dyDescent="0.2">
      <c r="D24" s="17" t="s">
        <v>124</v>
      </c>
      <c r="H24" s="7" t="s">
        <v>132</v>
      </c>
      <c r="L24" s="18" t="s">
        <v>263</v>
      </c>
      <c r="AG24" s="18" t="s">
        <v>38</v>
      </c>
      <c r="CB24" s="8" t="s">
        <v>37</v>
      </c>
      <c r="CM24" s="19" t="s">
        <v>2495</v>
      </c>
      <c r="CT24" s="8" t="s">
        <v>2494</v>
      </c>
      <c r="CZ24" s="8" t="s">
        <v>2493</v>
      </c>
      <c r="DI24" s="8" t="s">
        <v>56</v>
      </c>
    </row>
    <row r="25" spans="4:113" ht="9.9" customHeight="1" x14ac:dyDescent="0.2">
      <c r="D25" s="17" t="s">
        <v>131</v>
      </c>
      <c r="H25" s="7" t="s">
        <v>44</v>
      </c>
      <c r="L25" s="18" t="s">
        <v>264</v>
      </c>
      <c r="AG25" s="18" t="s">
        <v>55</v>
      </c>
      <c r="CB25" s="8" t="s">
        <v>138</v>
      </c>
      <c r="CM25" s="19" t="s">
        <v>2492</v>
      </c>
      <c r="CT25" s="8" t="s">
        <v>2491</v>
      </c>
      <c r="CZ25" s="8" t="s">
        <v>2490</v>
      </c>
      <c r="DI25" s="8" t="s">
        <v>87</v>
      </c>
    </row>
    <row r="26" spans="4:113" ht="9.9" customHeight="1" x14ac:dyDescent="0.2">
      <c r="D26" s="17" t="s">
        <v>45</v>
      </c>
      <c r="H26" s="7" t="s">
        <v>116</v>
      </c>
      <c r="L26" s="18" t="s">
        <v>261</v>
      </c>
      <c r="AG26" s="18" t="s">
        <v>118</v>
      </c>
      <c r="CB26" s="8" t="s">
        <v>117</v>
      </c>
      <c r="CM26" s="19" t="s">
        <v>2489</v>
      </c>
      <c r="CT26" s="8" t="s">
        <v>2488</v>
      </c>
      <c r="CZ26" s="8" t="s">
        <v>2487</v>
      </c>
      <c r="DI26" s="8" t="s">
        <v>2486</v>
      </c>
    </row>
    <row r="27" spans="4:113" ht="9.9" customHeight="1" x14ac:dyDescent="0.2">
      <c r="D27" s="17" t="s">
        <v>144</v>
      </c>
      <c r="H27" s="7" t="s">
        <v>145</v>
      </c>
      <c r="L27" s="18" t="s">
        <v>265</v>
      </c>
      <c r="AG27" s="18" t="s">
        <v>55</v>
      </c>
      <c r="CB27" s="8" t="s">
        <v>146</v>
      </c>
      <c r="CM27" s="19" t="s">
        <v>2485</v>
      </c>
      <c r="CT27" s="8" t="s">
        <v>2484</v>
      </c>
      <c r="CZ27" s="8" t="s">
        <v>2483</v>
      </c>
      <c r="DI27" s="8" t="s">
        <v>2442</v>
      </c>
    </row>
    <row r="28" spans="4:113" ht="9.9" customHeight="1" x14ac:dyDescent="0.2">
      <c r="D28" s="17" t="s">
        <v>151</v>
      </c>
      <c r="H28" s="7" t="s">
        <v>108</v>
      </c>
      <c r="L28" s="18" t="s">
        <v>273</v>
      </c>
      <c r="AG28" s="18" t="s">
        <v>38</v>
      </c>
      <c r="CB28" s="8" t="s">
        <v>182</v>
      </c>
      <c r="CM28" s="19" t="s">
        <v>2482</v>
      </c>
      <c r="CT28" s="8" t="s">
        <v>2481</v>
      </c>
      <c r="CZ28" s="8" t="s">
        <v>2480</v>
      </c>
      <c r="DI28" s="8" t="s">
        <v>2479</v>
      </c>
    </row>
    <row r="29" spans="4:113" ht="9.9" customHeight="1" x14ac:dyDescent="0.2">
      <c r="D29" s="17" t="s">
        <v>158</v>
      </c>
      <c r="H29" s="7" t="s">
        <v>100</v>
      </c>
      <c r="L29" s="18" t="s">
        <v>277</v>
      </c>
      <c r="AG29" s="18" t="s">
        <v>118</v>
      </c>
      <c r="CB29" s="8" t="s">
        <v>201</v>
      </c>
      <c r="CM29" s="19" t="s">
        <v>2478</v>
      </c>
      <c r="CT29" s="8" t="s">
        <v>2477</v>
      </c>
      <c r="CZ29" s="8" t="s">
        <v>2476</v>
      </c>
      <c r="DI29" s="8" t="s">
        <v>2475</v>
      </c>
    </row>
    <row r="30" spans="4:113" ht="9.9" customHeight="1" x14ac:dyDescent="0.2">
      <c r="D30" s="17" t="s">
        <v>164</v>
      </c>
      <c r="H30" s="7" t="s">
        <v>159</v>
      </c>
      <c r="L30" s="18" t="s">
        <v>268</v>
      </c>
      <c r="AG30" s="18" t="s">
        <v>16</v>
      </c>
      <c r="CB30" s="8" t="s">
        <v>160</v>
      </c>
      <c r="CM30" s="19" t="s">
        <v>2474</v>
      </c>
      <c r="CT30" s="8" t="s">
        <v>2473</v>
      </c>
      <c r="CZ30" s="8" t="s">
        <v>2472</v>
      </c>
      <c r="DI30" s="8" t="s">
        <v>71</v>
      </c>
    </row>
    <row r="31" spans="4:113" ht="9.9" customHeight="1" x14ac:dyDescent="0.2">
      <c r="D31" s="17" t="s">
        <v>159</v>
      </c>
      <c r="H31" s="7" t="s">
        <v>165</v>
      </c>
      <c r="L31" s="18" t="s">
        <v>269</v>
      </c>
      <c r="AG31" s="18" t="s">
        <v>16</v>
      </c>
      <c r="CB31" s="8" t="s">
        <v>270</v>
      </c>
      <c r="CM31" s="19" t="s">
        <v>2471</v>
      </c>
      <c r="CT31" s="8" t="s">
        <v>2470</v>
      </c>
      <c r="CZ31" s="8" t="s">
        <v>2469</v>
      </c>
      <c r="DI31" s="8" t="s">
        <v>47</v>
      </c>
    </row>
    <row r="32" spans="4:113" ht="9.9" customHeight="1" x14ac:dyDescent="0.2">
      <c r="D32" s="17" t="s">
        <v>15</v>
      </c>
      <c r="H32" s="7" t="s">
        <v>131</v>
      </c>
      <c r="L32" s="18" t="s">
        <v>271</v>
      </c>
      <c r="AG32" s="18" t="s">
        <v>16</v>
      </c>
      <c r="CB32" s="8" t="s">
        <v>170</v>
      </c>
      <c r="CM32" s="19" t="s">
        <v>2468</v>
      </c>
      <c r="CT32" s="8" t="s">
        <v>2467</v>
      </c>
      <c r="CZ32" s="8" t="s">
        <v>2466</v>
      </c>
      <c r="DI32" s="8" t="s">
        <v>56</v>
      </c>
    </row>
    <row r="33" spans="4:113" ht="9.9" customHeight="1" x14ac:dyDescent="0.2">
      <c r="D33" s="17" t="s">
        <v>181</v>
      </c>
      <c r="H33" s="7" t="s">
        <v>152</v>
      </c>
      <c r="L33" s="18" t="s">
        <v>266</v>
      </c>
      <c r="AG33" s="18" t="s">
        <v>16</v>
      </c>
      <c r="CB33" s="8" t="s">
        <v>267</v>
      </c>
      <c r="CM33" s="19" t="s">
        <v>2465</v>
      </c>
      <c r="CT33" s="8" t="s">
        <v>2464</v>
      </c>
      <c r="CZ33" s="8" t="s">
        <v>2463</v>
      </c>
      <c r="DI33" s="8" t="s">
        <v>2446</v>
      </c>
    </row>
    <row r="34" spans="4:113" ht="9.9" customHeight="1" x14ac:dyDescent="0.2">
      <c r="D34" s="17" t="s">
        <v>187</v>
      </c>
      <c r="H34" s="7" t="s">
        <v>213</v>
      </c>
      <c r="L34" s="18" t="s">
        <v>279</v>
      </c>
      <c r="AG34" s="18" t="s">
        <v>55</v>
      </c>
      <c r="CB34" s="8" t="s">
        <v>214</v>
      </c>
      <c r="CM34" s="19" t="s">
        <v>2462</v>
      </c>
      <c r="CT34" s="8" t="s">
        <v>2461</v>
      </c>
      <c r="CZ34" s="8" t="s">
        <v>2460</v>
      </c>
      <c r="DI34" s="8" t="s">
        <v>63</v>
      </c>
    </row>
    <row r="35" spans="4:113" ht="9.9" customHeight="1" x14ac:dyDescent="0.2">
      <c r="D35" s="17" t="s">
        <v>132</v>
      </c>
      <c r="H35" s="7" t="s">
        <v>193</v>
      </c>
      <c r="L35" s="18" t="s">
        <v>276</v>
      </c>
      <c r="AG35" s="18" t="s">
        <v>16</v>
      </c>
      <c r="CB35" s="8" t="s">
        <v>194</v>
      </c>
      <c r="CM35" s="19" t="s">
        <v>2459</v>
      </c>
      <c r="CT35" s="8" t="s">
        <v>2458</v>
      </c>
      <c r="CZ35" s="8" t="s">
        <v>81</v>
      </c>
      <c r="DI35" s="8" t="s">
        <v>215</v>
      </c>
    </row>
    <row r="36" spans="4:113" ht="9.9" customHeight="1" x14ac:dyDescent="0.2">
      <c r="D36" s="17" t="s">
        <v>200</v>
      </c>
      <c r="H36" s="7" t="s">
        <v>188</v>
      </c>
      <c r="L36" s="18" t="s">
        <v>274</v>
      </c>
      <c r="AG36" s="18" t="s">
        <v>70</v>
      </c>
      <c r="CB36" s="8" t="s">
        <v>275</v>
      </c>
      <c r="CM36" s="19" t="s">
        <v>2457</v>
      </c>
      <c r="CT36" s="8" t="s">
        <v>2456</v>
      </c>
      <c r="CZ36" s="8" t="s">
        <v>2455</v>
      </c>
      <c r="DI36" s="8" t="s">
        <v>2454</v>
      </c>
    </row>
    <row r="37" spans="4:113" ht="9.9" customHeight="1" x14ac:dyDescent="0.2">
      <c r="D37" s="17" t="s">
        <v>207</v>
      </c>
      <c r="H37" s="7" t="s">
        <v>236</v>
      </c>
      <c r="L37" s="18" t="s">
        <v>281</v>
      </c>
      <c r="AG37" s="18" t="s">
        <v>70</v>
      </c>
      <c r="CB37" s="8" t="s">
        <v>282</v>
      </c>
      <c r="CM37" s="19" t="s">
        <v>2453</v>
      </c>
      <c r="CT37" s="8" t="s">
        <v>2452</v>
      </c>
      <c r="CZ37" s="8" t="s">
        <v>2451</v>
      </c>
      <c r="DI37" s="8" t="s">
        <v>2450</v>
      </c>
    </row>
    <row r="38" spans="4:113" ht="9.9" customHeight="1" x14ac:dyDescent="0.2">
      <c r="D38" s="17" t="s">
        <v>212</v>
      </c>
      <c r="H38" s="7" t="s">
        <v>221</v>
      </c>
      <c r="L38" s="18" t="s">
        <v>280</v>
      </c>
      <c r="AG38" s="18" t="s">
        <v>38</v>
      </c>
      <c r="CB38" s="8" t="s">
        <v>222</v>
      </c>
      <c r="CM38" s="19" t="s">
        <v>2449</v>
      </c>
      <c r="CT38" s="8" t="s">
        <v>2448</v>
      </c>
      <c r="CZ38" s="8" t="s">
        <v>2447</v>
      </c>
      <c r="DI38" s="8" t="s">
        <v>2446</v>
      </c>
    </row>
    <row r="39" spans="4:113" ht="9.9" customHeight="1" x14ac:dyDescent="0.2">
      <c r="D39" s="17" t="s">
        <v>220</v>
      </c>
      <c r="H39" s="7" t="s">
        <v>124</v>
      </c>
      <c r="L39" s="18" t="s">
        <v>228</v>
      </c>
      <c r="AG39" s="18" t="s">
        <v>230</v>
      </c>
      <c r="CB39" s="8" t="s">
        <v>229</v>
      </c>
      <c r="CM39" s="19" t="s">
        <v>2445</v>
      </c>
      <c r="CT39" s="8" t="s">
        <v>2444</v>
      </c>
      <c r="CZ39" s="8" t="s">
        <v>2443</v>
      </c>
      <c r="DI39" s="8" t="s">
        <v>2442</v>
      </c>
    </row>
    <row r="40" spans="4:113" ht="9.9" customHeight="1" x14ac:dyDescent="0.2">
      <c r="D40" s="17" t="s">
        <v>227</v>
      </c>
      <c r="H40" s="7" t="s">
        <v>144</v>
      </c>
      <c r="L40" s="18" t="s">
        <v>278</v>
      </c>
      <c r="AG40" s="18" t="s">
        <v>70</v>
      </c>
      <c r="CB40" s="8" t="s">
        <v>275</v>
      </c>
      <c r="CM40" s="19" t="s">
        <v>2441</v>
      </c>
      <c r="CT40" s="8" t="s">
        <v>2440</v>
      </c>
      <c r="CZ40" s="8" t="s">
        <v>2439</v>
      </c>
      <c r="DI40" s="8" t="s">
        <v>2438</v>
      </c>
    </row>
    <row r="41" spans="4:113" ht="9.9" customHeight="1" x14ac:dyDescent="0.2">
      <c r="H41" s="7" t="s">
        <v>52</v>
      </c>
      <c r="L41" s="18" t="s">
        <v>272</v>
      </c>
      <c r="AG41" s="18" t="s">
        <v>38</v>
      </c>
      <c r="CB41" s="8" t="s">
        <v>175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2437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S7:CW8"/>
    <mergeCell ref="DE7:DI8"/>
    <mergeCell ref="B7:F8"/>
    <mergeCell ref="G7:I8"/>
    <mergeCell ref="L7:S8"/>
    <mergeCell ref="AG7:AL8"/>
    <mergeCell ref="BP7:CB8"/>
    <mergeCell ref="CE7:CM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079B2-B265-464D-80D0-B94F33608DC2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2538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2492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4281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287</v>
      </c>
      <c r="T8" s="24" t="s">
        <v>288</v>
      </c>
      <c r="BD8" s="1" t="s">
        <v>289</v>
      </c>
      <c r="BW8" s="24" t="s">
        <v>4235</v>
      </c>
      <c r="CR8" s="19" t="s">
        <v>76</v>
      </c>
      <c r="CS8" s="1" t="s">
        <v>291</v>
      </c>
      <c r="DI8" s="25"/>
    </row>
    <row r="9" spans="1:113" ht="9.9" customHeight="1" x14ac:dyDescent="0.2">
      <c r="A9" s="23" t="s">
        <v>292</v>
      </c>
      <c r="T9" s="24" t="s">
        <v>138</v>
      </c>
      <c r="BD9" s="1" t="s">
        <v>293</v>
      </c>
      <c r="BW9" s="24" t="s">
        <v>4280</v>
      </c>
      <c r="DI9" s="25"/>
    </row>
    <row r="10" spans="1:113" ht="9.9" customHeight="1" x14ac:dyDescent="0.2">
      <c r="A10" s="23" t="s">
        <v>295</v>
      </c>
      <c r="T10" s="24" t="s">
        <v>55</v>
      </c>
      <c r="BD10" s="1" t="s">
        <v>296</v>
      </c>
      <c r="BW10" s="24" t="s">
        <v>1097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298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2537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2605</v>
      </c>
      <c r="CS11" s="14" t="s">
        <v>286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299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300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301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302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303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304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286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7" spans="5:92" ht="9.9" customHeight="1" x14ac:dyDescent="0.2">
      <c r="E17" s="19" t="s">
        <v>309</v>
      </c>
      <c r="P17" s="8" t="s">
        <v>4279</v>
      </c>
      <c r="S17" s="18" t="s">
        <v>370</v>
      </c>
    </row>
    <row r="18" spans="5:92" ht="9.9" customHeight="1" x14ac:dyDescent="0.2">
      <c r="AC18" s="8" t="s">
        <v>4278</v>
      </c>
      <c r="AH18" s="8" t="s">
        <v>387</v>
      </c>
      <c r="AR18" s="8" t="s">
        <v>4277</v>
      </c>
      <c r="BD18" s="8" t="s">
        <v>1056</v>
      </c>
      <c r="BP18" s="8" t="s">
        <v>4276</v>
      </c>
      <c r="CB18" s="8" t="s">
        <v>3985</v>
      </c>
      <c r="CN18" s="8" t="s">
        <v>317</v>
      </c>
    </row>
    <row r="19" spans="5:92" ht="9.9" customHeight="1" x14ac:dyDescent="0.2">
      <c r="E19" s="19" t="s">
        <v>318</v>
      </c>
      <c r="P19" s="8" t="s">
        <v>4275</v>
      </c>
    </row>
    <row r="20" spans="5:92" ht="9.9" customHeight="1" x14ac:dyDescent="0.2">
      <c r="AC20" s="8" t="s">
        <v>4274</v>
      </c>
      <c r="AH20" s="8" t="s">
        <v>312</v>
      </c>
      <c r="AR20" s="8" t="s">
        <v>4273</v>
      </c>
      <c r="BD20" s="8" t="s">
        <v>2342</v>
      </c>
      <c r="BP20" s="8" t="s">
        <v>4272</v>
      </c>
      <c r="CB20" s="8" t="s">
        <v>4271</v>
      </c>
      <c r="CN20" s="8" t="s">
        <v>519</v>
      </c>
    </row>
    <row r="21" spans="5:92" ht="9.9" customHeight="1" x14ac:dyDescent="0.2">
      <c r="E21" s="19" t="s">
        <v>326</v>
      </c>
      <c r="P21" s="8" t="s">
        <v>4270</v>
      </c>
    </row>
    <row r="22" spans="5:92" ht="9.9" customHeight="1" x14ac:dyDescent="0.2">
      <c r="AC22" s="8" t="s">
        <v>4269</v>
      </c>
      <c r="AH22" s="8" t="s">
        <v>329</v>
      </c>
      <c r="AR22" s="8" t="s">
        <v>4268</v>
      </c>
      <c r="BD22" s="8" t="s">
        <v>4267</v>
      </c>
      <c r="BP22" s="8" t="s">
        <v>4266</v>
      </c>
      <c r="CB22" s="8" t="s">
        <v>4265</v>
      </c>
      <c r="CN22" s="8" t="s">
        <v>519</v>
      </c>
    </row>
    <row r="23" spans="5:92" ht="9.9" customHeight="1" x14ac:dyDescent="0.2">
      <c r="E23" s="19" t="s">
        <v>335</v>
      </c>
      <c r="P23" s="8" t="s">
        <v>4264</v>
      </c>
    </row>
    <row r="24" spans="5:92" ht="9.9" customHeight="1" x14ac:dyDescent="0.2">
      <c r="AC24" s="8" t="s">
        <v>4263</v>
      </c>
      <c r="AH24" s="8" t="s">
        <v>338</v>
      </c>
      <c r="AR24" s="8" t="s">
        <v>4262</v>
      </c>
      <c r="BD24" s="8" t="s">
        <v>4261</v>
      </c>
      <c r="BP24" s="8" t="s">
        <v>4260</v>
      </c>
      <c r="CB24" s="8" t="s">
        <v>4259</v>
      </c>
      <c r="CN24" s="8" t="s">
        <v>392</v>
      </c>
    </row>
    <row r="25" spans="5:92" ht="9.9" customHeight="1" x14ac:dyDescent="0.2">
      <c r="E25" s="19" t="s">
        <v>344</v>
      </c>
      <c r="P25" s="8" t="s">
        <v>4258</v>
      </c>
    </row>
    <row r="26" spans="5:92" ht="9.9" customHeight="1" x14ac:dyDescent="0.2">
      <c r="AC26" s="19" t="s">
        <v>4257</v>
      </c>
      <c r="AH26" s="8" t="s">
        <v>347</v>
      </c>
      <c r="AR26" s="8" t="s">
        <v>4256</v>
      </c>
      <c r="BD26" s="8" t="s">
        <v>2971</v>
      </c>
      <c r="BP26" s="8" t="s">
        <v>4255</v>
      </c>
      <c r="CB26" s="8" t="s">
        <v>4254</v>
      </c>
      <c r="CN26" s="8" t="s">
        <v>317</v>
      </c>
    </row>
    <row r="27" spans="5:92" ht="9.9" customHeight="1" x14ac:dyDescent="0.2">
      <c r="E27" s="19" t="s">
        <v>353</v>
      </c>
      <c r="P27" s="8" t="s">
        <v>4253</v>
      </c>
    </row>
    <row r="28" spans="5:92" ht="9.9" customHeight="1" x14ac:dyDescent="0.2">
      <c r="AC28" s="8" t="s">
        <v>4252</v>
      </c>
      <c r="AH28" s="8" t="s">
        <v>364</v>
      </c>
      <c r="AR28" s="8" t="s">
        <v>4251</v>
      </c>
      <c r="BD28" s="8" t="s">
        <v>4250</v>
      </c>
      <c r="BP28" s="8" t="s">
        <v>4249</v>
      </c>
      <c r="CB28" s="8" t="s">
        <v>4248</v>
      </c>
      <c r="CN28" s="8" t="s">
        <v>427</v>
      </c>
    </row>
    <row r="29" spans="5:92" ht="9.9" customHeight="1" x14ac:dyDescent="0.2">
      <c r="E29" s="19" t="s">
        <v>361</v>
      </c>
      <c r="P29" s="8" t="s">
        <v>4247</v>
      </c>
    </row>
    <row r="30" spans="5:92" ht="9.9" customHeight="1" x14ac:dyDescent="0.2">
      <c r="AC30" s="8" t="s">
        <v>4246</v>
      </c>
      <c r="AH30" s="8" t="s">
        <v>356</v>
      </c>
      <c r="AR30" s="8" t="s">
        <v>4245</v>
      </c>
      <c r="BD30" s="8" t="s">
        <v>4244</v>
      </c>
      <c r="BP30" s="8" t="s">
        <v>4243</v>
      </c>
      <c r="CB30" s="8" t="s">
        <v>4242</v>
      </c>
      <c r="CN30" s="8" t="s">
        <v>392</v>
      </c>
    </row>
    <row r="31" spans="5:92" ht="9.9" customHeight="1" x14ac:dyDescent="0.2">
      <c r="E31" s="19" t="s">
        <v>369</v>
      </c>
      <c r="P31" s="8" t="s">
        <v>4241</v>
      </c>
      <c r="S31" s="18" t="s">
        <v>370</v>
      </c>
    </row>
    <row r="32" spans="5:92" ht="9.9" customHeight="1" x14ac:dyDescent="0.2">
      <c r="AC32" s="8" t="s">
        <v>4240</v>
      </c>
      <c r="AH32" s="8" t="s">
        <v>321</v>
      </c>
      <c r="AR32" s="8" t="s">
        <v>4239</v>
      </c>
      <c r="BD32" s="8" t="s">
        <v>4238</v>
      </c>
      <c r="BP32" s="8" t="s">
        <v>4237</v>
      </c>
      <c r="CB32" s="8" t="s">
        <v>4236</v>
      </c>
      <c r="CN32" s="8" t="s">
        <v>519</v>
      </c>
    </row>
    <row r="33" spans="5:16" ht="9.9" customHeight="1" x14ac:dyDescent="0.2">
      <c r="E33" s="19" t="s">
        <v>434</v>
      </c>
      <c r="P33" s="8" t="s">
        <v>4235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2539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2538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283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4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287</v>
      </c>
      <c r="T82" s="24" t="s">
        <v>371</v>
      </c>
      <c r="BD82" s="1" t="s">
        <v>289</v>
      </c>
      <c r="BW82" s="24" t="s">
        <v>4233</v>
      </c>
      <c r="CR82" s="19" t="s">
        <v>14</v>
      </c>
      <c r="CS82" s="1" t="s">
        <v>291</v>
      </c>
      <c r="DI82" s="25"/>
    </row>
    <row r="83" spans="1:113" ht="9.9" customHeight="1" x14ac:dyDescent="0.2">
      <c r="A83" s="23" t="s">
        <v>292</v>
      </c>
      <c r="T83" s="24" t="s">
        <v>175</v>
      </c>
      <c r="BD83" s="1" t="s">
        <v>293</v>
      </c>
      <c r="BW83" s="24" t="s">
        <v>4</v>
      </c>
      <c r="DI83" s="25"/>
    </row>
    <row r="84" spans="1:113" ht="9.9" customHeight="1" x14ac:dyDescent="0.2">
      <c r="A84" s="23" t="s">
        <v>295</v>
      </c>
      <c r="T84" s="24" t="s">
        <v>38</v>
      </c>
      <c r="BD84" s="1" t="s">
        <v>296</v>
      </c>
      <c r="BW84" s="24" t="s">
        <v>4234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298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2537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2605</v>
      </c>
      <c r="CS85" s="14" t="s">
        <v>286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299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300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301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302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303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304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286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1" spans="1:113" ht="9.9" customHeight="1" x14ac:dyDescent="0.2">
      <c r="E91" s="19" t="s">
        <v>309</v>
      </c>
      <c r="P91" s="8" t="s">
        <v>4233</v>
      </c>
      <c r="S91" s="18" t="s">
        <v>370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2539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2538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283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100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2478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4232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287</v>
      </c>
      <c r="T156" s="24" t="s">
        <v>466</v>
      </c>
      <c r="BD156" s="1" t="s">
        <v>289</v>
      </c>
      <c r="BW156" s="24" t="s">
        <v>4176</v>
      </c>
      <c r="CR156" s="19" t="s">
        <v>92</v>
      </c>
      <c r="CS156" s="1" t="s">
        <v>291</v>
      </c>
      <c r="DI156" s="25"/>
    </row>
    <row r="157" spans="1:113" ht="9.9" customHeight="1" x14ac:dyDescent="0.2">
      <c r="A157" s="23" t="s">
        <v>292</v>
      </c>
      <c r="T157" s="24" t="s">
        <v>201</v>
      </c>
      <c r="BD157" s="1" t="s">
        <v>293</v>
      </c>
      <c r="BW157" s="24" t="s">
        <v>4231</v>
      </c>
      <c r="DI157" s="25"/>
    </row>
    <row r="158" spans="1:113" ht="9.9" customHeight="1" x14ac:dyDescent="0.2">
      <c r="A158" s="23" t="s">
        <v>295</v>
      </c>
      <c r="T158" s="24" t="s">
        <v>118</v>
      </c>
      <c r="BD158" s="1" t="s">
        <v>296</v>
      </c>
      <c r="BW158" s="24" t="s">
        <v>989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298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2537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2605</v>
      </c>
      <c r="CS159" s="14" t="s">
        <v>286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299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300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301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302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303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304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286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5" spans="1:113" ht="9.9" customHeight="1" x14ac:dyDescent="0.2">
      <c r="E165" s="19" t="s">
        <v>309</v>
      </c>
      <c r="P165" s="8" t="s">
        <v>4230</v>
      </c>
      <c r="S165" s="18" t="s">
        <v>370</v>
      </c>
    </row>
    <row r="166" spans="1:113" ht="9.9" customHeight="1" x14ac:dyDescent="0.2">
      <c r="AC166" s="8" t="s">
        <v>4229</v>
      </c>
      <c r="AH166" s="8" t="s">
        <v>380</v>
      </c>
      <c r="AR166" s="8" t="s">
        <v>4228</v>
      </c>
      <c r="BD166" s="8" t="s">
        <v>4227</v>
      </c>
      <c r="BP166" s="8" t="s">
        <v>4226</v>
      </c>
      <c r="CB166" s="8" t="s">
        <v>4225</v>
      </c>
      <c r="CN166" s="8" t="s">
        <v>1101</v>
      </c>
    </row>
    <row r="167" spans="1:113" ht="9.9" customHeight="1" x14ac:dyDescent="0.2">
      <c r="E167" s="19" t="s">
        <v>318</v>
      </c>
      <c r="P167" s="8" t="s">
        <v>4224</v>
      </c>
    </row>
    <row r="168" spans="1:113" ht="9.9" customHeight="1" x14ac:dyDescent="0.2">
      <c r="AC168" s="8" t="s">
        <v>4223</v>
      </c>
      <c r="AH168" s="8" t="s">
        <v>338</v>
      </c>
      <c r="AR168" s="8" t="s">
        <v>3741</v>
      </c>
      <c r="BD168" s="8" t="s">
        <v>4222</v>
      </c>
      <c r="BP168" s="8" t="s">
        <v>4221</v>
      </c>
      <c r="CB168" s="8" t="s">
        <v>4220</v>
      </c>
      <c r="CN168" s="8" t="s">
        <v>1101</v>
      </c>
    </row>
    <row r="169" spans="1:113" ht="9.9" customHeight="1" x14ac:dyDescent="0.2">
      <c r="E169" s="19" t="s">
        <v>326</v>
      </c>
      <c r="P169" s="8" t="s">
        <v>4219</v>
      </c>
    </row>
    <row r="170" spans="1:113" ht="9.9" customHeight="1" x14ac:dyDescent="0.2">
      <c r="AC170" s="8" t="s">
        <v>4218</v>
      </c>
      <c r="AH170" s="8" t="s">
        <v>387</v>
      </c>
      <c r="AR170" s="8" t="s">
        <v>4217</v>
      </c>
      <c r="BD170" s="8" t="s">
        <v>4216</v>
      </c>
      <c r="BP170" s="8" t="s">
        <v>4215</v>
      </c>
      <c r="CB170" s="8" t="s">
        <v>4214</v>
      </c>
      <c r="CN170" s="8" t="s">
        <v>392</v>
      </c>
    </row>
    <row r="171" spans="1:113" ht="9.9" customHeight="1" x14ac:dyDescent="0.2">
      <c r="E171" s="19" t="s">
        <v>335</v>
      </c>
      <c r="P171" s="8" t="s">
        <v>4213</v>
      </c>
    </row>
    <row r="172" spans="1:113" ht="9.9" customHeight="1" x14ac:dyDescent="0.2">
      <c r="AC172" s="8" t="s">
        <v>4212</v>
      </c>
      <c r="AH172" s="8" t="s">
        <v>312</v>
      </c>
      <c r="AR172" s="8" t="s">
        <v>4211</v>
      </c>
      <c r="BD172" s="8" t="s">
        <v>4210</v>
      </c>
      <c r="BP172" s="8" t="s">
        <v>4209</v>
      </c>
      <c r="CB172" s="8" t="s">
        <v>4208</v>
      </c>
      <c r="CN172" s="8" t="s">
        <v>441</v>
      </c>
    </row>
    <row r="173" spans="1:113" ht="9.9" customHeight="1" x14ac:dyDescent="0.2">
      <c r="E173" s="19" t="s">
        <v>344</v>
      </c>
      <c r="P173" s="8" t="s">
        <v>4207</v>
      </c>
    </row>
    <row r="174" spans="1:113" ht="9.9" customHeight="1" x14ac:dyDescent="0.2">
      <c r="AC174" s="8" t="s">
        <v>4206</v>
      </c>
      <c r="AH174" s="8" t="s">
        <v>401</v>
      </c>
      <c r="AR174" s="8" t="s">
        <v>4205</v>
      </c>
      <c r="BD174" s="8" t="s">
        <v>4204</v>
      </c>
      <c r="BP174" s="8" t="s">
        <v>4203</v>
      </c>
      <c r="CB174" s="8" t="s">
        <v>4123</v>
      </c>
      <c r="CN174" s="8" t="s">
        <v>634</v>
      </c>
    </row>
    <row r="175" spans="1:113" ht="9.9" customHeight="1" x14ac:dyDescent="0.2">
      <c r="E175" s="19" t="s">
        <v>353</v>
      </c>
      <c r="P175" s="8" t="s">
        <v>4202</v>
      </c>
    </row>
    <row r="176" spans="1:113" ht="9.9" customHeight="1" x14ac:dyDescent="0.2">
      <c r="AC176" s="8" t="s">
        <v>4201</v>
      </c>
      <c r="AH176" s="8" t="s">
        <v>321</v>
      </c>
      <c r="AR176" s="8" t="s">
        <v>603</v>
      </c>
      <c r="BD176" s="8" t="s">
        <v>1049</v>
      </c>
      <c r="BP176" s="8" t="s">
        <v>4200</v>
      </c>
      <c r="CB176" s="8" t="s">
        <v>4199</v>
      </c>
      <c r="CN176" s="8" t="s">
        <v>654</v>
      </c>
    </row>
    <row r="177" spans="5:92" ht="9.9" customHeight="1" x14ac:dyDescent="0.2">
      <c r="E177" s="19" t="s">
        <v>361</v>
      </c>
      <c r="P177" s="8" t="s">
        <v>4198</v>
      </c>
    </row>
    <row r="178" spans="5:92" ht="9.9" customHeight="1" x14ac:dyDescent="0.2">
      <c r="AC178" s="8" t="s">
        <v>4197</v>
      </c>
      <c r="AH178" s="8" t="s">
        <v>329</v>
      </c>
      <c r="AR178" s="8" t="s">
        <v>4196</v>
      </c>
      <c r="BD178" s="8" t="s">
        <v>4195</v>
      </c>
      <c r="BP178" s="8" t="s">
        <v>4194</v>
      </c>
      <c r="CB178" s="8" t="s">
        <v>4193</v>
      </c>
      <c r="CN178" s="8" t="s">
        <v>352</v>
      </c>
    </row>
    <row r="179" spans="5:92" ht="9.9" customHeight="1" x14ac:dyDescent="0.2">
      <c r="E179" s="19" t="s">
        <v>369</v>
      </c>
      <c r="P179" s="8" t="s">
        <v>4192</v>
      </c>
    </row>
    <row r="180" spans="5:92" ht="9.9" customHeight="1" x14ac:dyDescent="0.2">
      <c r="AC180" s="8" t="s">
        <v>4191</v>
      </c>
      <c r="AH180" s="8" t="s">
        <v>364</v>
      </c>
      <c r="AR180" s="8" t="s">
        <v>4190</v>
      </c>
      <c r="BD180" s="8" t="s">
        <v>1022</v>
      </c>
      <c r="BP180" s="8" t="s">
        <v>4189</v>
      </c>
      <c r="CB180" s="8" t="s">
        <v>4188</v>
      </c>
      <c r="CN180" s="8" t="s">
        <v>441</v>
      </c>
    </row>
    <row r="181" spans="5:92" ht="9.9" customHeight="1" x14ac:dyDescent="0.2">
      <c r="E181" s="19" t="s">
        <v>434</v>
      </c>
      <c r="P181" s="8" t="s">
        <v>4187</v>
      </c>
    </row>
    <row r="182" spans="5:92" ht="9.9" customHeight="1" x14ac:dyDescent="0.2">
      <c r="AC182" s="8" t="s">
        <v>4186</v>
      </c>
      <c r="AH182" s="8" t="s">
        <v>356</v>
      </c>
      <c r="AR182" s="8" t="s">
        <v>4185</v>
      </c>
      <c r="BD182" s="8" t="s">
        <v>950</v>
      </c>
      <c r="BP182" s="8" t="s">
        <v>4184</v>
      </c>
      <c r="CB182" s="8" t="s">
        <v>4183</v>
      </c>
      <c r="CN182" s="8" t="s">
        <v>1251</v>
      </c>
    </row>
    <row r="183" spans="5:92" ht="9.9" customHeight="1" x14ac:dyDescent="0.2">
      <c r="E183" s="19" t="s">
        <v>442</v>
      </c>
      <c r="P183" s="8" t="s">
        <v>4182</v>
      </c>
    </row>
    <row r="184" spans="5:92" ht="9.9" customHeight="1" x14ac:dyDescent="0.2">
      <c r="AC184" s="19" t="s">
        <v>4181</v>
      </c>
      <c r="AH184" s="8" t="s">
        <v>347</v>
      </c>
      <c r="AR184" s="8" t="s">
        <v>4180</v>
      </c>
      <c r="BD184" s="8" t="s">
        <v>4179</v>
      </c>
      <c r="BP184" s="8" t="s">
        <v>4178</v>
      </c>
      <c r="CB184" s="8" t="s">
        <v>4177</v>
      </c>
      <c r="CN184" s="8" t="s">
        <v>654</v>
      </c>
    </row>
    <row r="185" spans="5:92" ht="9.9" customHeight="1" x14ac:dyDescent="0.2">
      <c r="E185" s="19" t="s">
        <v>449</v>
      </c>
      <c r="P185" s="8" t="s">
        <v>4176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2539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2538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283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2482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4175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287</v>
      </c>
      <c r="T230" s="24" t="s">
        <v>547</v>
      </c>
      <c r="BD230" s="1" t="s">
        <v>289</v>
      </c>
      <c r="BW230" s="24" t="s">
        <v>4111</v>
      </c>
      <c r="CR230" s="19" t="s">
        <v>100</v>
      </c>
      <c r="CS230" s="1" t="s">
        <v>291</v>
      </c>
      <c r="DI230" s="25"/>
    </row>
    <row r="231" spans="1:113" ht="9.9" customHeight="1" x14ac:dyDescent="0.2">
      <c r="A231" s="23" t="s">
        <v>292</v>
      </c>
      <c r="T231" s="24" t="s">
        <v>182</v>
      </c>
      <c r="BD231" s="1" t="s">
        <v>293</v>
      </c>
      <c r="BW231" s="24" t="s">
        <v>4174</v>
      </c>
      <c r="DI231" s="25"/>
    </row>
    <row r="232" spans="1:113" ht="9.9" customHeight="1" x14ac:dyDescent="0.2">
      <c r="A232" s="23" t="s">
        <v>295</v>
      </c>
      <c r="T232" s="24" t="s">
        <v>38</v>
      </c>
      <c r="BD232" s="1" t="s">
        <v>296</v>
      </c>
      <c r="BW232" s="24" t="s">
        <v>1844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298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2537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2605</v>
      </c>
      <c r="CS233" s="14" t="s">
        <v>286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299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300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301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302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303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304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286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4173</v>
      </c>
      <c r="BP238" s="8" t="s">
        <v>4172</v>
      </c>
      <c r="CB238" s="8" t="s">
        <v>4171</v>
      </c>
      <c r="CN238" s="8" t="s">
        <v>4170</v>
      </c>
    </row>
    <row r="239" spans="1:113" ht="9.9" customHeight="1" x14ac:dyDescent="0.2">
      <c r="E239" s="19" t="s">
        <v>309</v>
      </c>
      <c r="P239" s="8" t="s">
        <v>4169</v>
      </c>
      <c r="S239" s="18" t="s">
        <v>370</v>
      </c>
    </row>
    <row r="240" spans="1:113" ht="9.9" customHeight="1" x14ac:dyDescent="0.2">
      <c r="AC240" s="8" t="s">
        <v>4168</v>
      </c>
      <c r="AH240" s="8" t="s">
        <v>401</v>
      </c>
      <c r="AR240" s="8" t="s">
        <v>4167</v>
      </c>
      <c r="BD240" s="8" t="s">
        <v>4166</v>
      </c>
      <c r="BP240" s="8" t="s">
        <v>4165</v>
      </c>
      <c r="CB240" s="8" t="s">
        <v>4118</v>
      </c>
      <c r="CN240" s="8" t="s">
        <v>519</v>
      </c>
    </row>
    <row r="241" spans="5:92" ht="9.9" customHeight="1" x14ac:dyDescent="0.2">
      <c r="E241" s="19" t="s">
        <v>318</v>
      </c>
      <c r="P241" s="8" t="s">
        <v>4164</v>
      </c>
    </row>
    <row r="242" spans="5:92" ht="9.9" customHeight="1" x14ac:dyDescent="0.2">
      <c r="AC242" s="8" t="s">
        <v>4163</v>
      </c>
      <c r="AH242" s="8" t="s">
        <v>356</v>
      </c>
      <c r="AR242" s="8" t="s">
        <v>4162</v>
      </c>
      <c r="BD242" s="8" t="s">
        <v>3848</v>
      </c>
      <c r="BP242" s="8" t="s">
        <v>4161</v>
      </c>
      <c r="CB242" s="8" t="s">
        <v>4160</v>
      </c>
      <c r="CN242" s="8" t="s">
        <v>634</v>
      </c>
    </row>
    <row r="243" spans="5:92" ht="9.9" customHeight="1" x14ac:dyDescent="0.2">
      <c r="E243" s="19" t="s">
        <v>326</v>
      </c>
      <c r="P243" s="8" t="s">
        <v>4159</v>
      </c>
    </row>
    <row r="244" spans="5:92" ht="9.9" customHeight="1" x14ac:dyDescent="0.2">
      <c r="AC244" s="8" t="s">
        <v>4158</v>
      </c>
      <c r="AH244" s="8" t="s">
        <v>321</v>
      </c>
      <c r="AR244" s="8" t="s">
        <v>4157</v>
      </c>
      <c r="BD244" s="8" t="s">
        <v>4156</v>
      </c>
      <c r="BP244" s="8" t="s">
        <v>4155</v>
      </c>
      <c r="CB244" s="8" t="s">
        <v>1138</v>
      </c>
      <c r="CN244" s="8" t="s">
        <v>427</v>
      </c>
    </row>
    <row r="245" spans="5:92" ht="9.9" customHeight="1" x14ac:dyDescent="0.2">
      <c r="E245" s="19" t="s">
        <v>335</v>
      </c>
      <c r="P245" s="8" t="s">
        <v>4154</v>
      </c>
    </row>
    <row r="246" spans="5:92" ht="9.9" customHeight="1" x14ac:dyDescent="0.2">
      <c r="AC246" s="8" t="s">
        <v>4153</v>
      </c>
      <c r="AH246" s="8" t="s">
        <v>459</v>
      </c>
      <c r="AR246" s="8" t="s">
        <v>1506</v>
      </c>
      <c r="BD246" s="8" t="s">
        <v>2136</v>
      </c>
      <c r="BP246" s="8" t="s">
        <v>4152</v>
      </c>
      <c r="CB246" s="8" t="s">
        <v>4151</v>
      </c>
      <c r="CN246" s="8" t="s">
        <v>427</v>
      </c>
    </row>
    <row r="247" spans="5:92" ht="9.9" customHeight="1" x14ac:dyDescent="0.2">
      <c r="E247" s="19" t="s">
        <v>344</v>
      </c>
      <c r="P247" s="8" t="s">
        <v>4150</v>
      </c>
    </row>
    <row r="248" spans="5:92" ht="9.9" customHeight="1" x14ac:dyDescent="0.2">
      <c r="AC248" s="8" t="s">
        <v>4149</v>
      </c>
      <c r="AH248" s="8" t="s">
        <v>364</v>
      </c>
      <c r="AR248" s="8" t="s">
        <v>4148</v>
      </c>
      <c r="BD248" s="8" t="s">
        <v>4147</v>
      </c>
      <c r="BP248" s="8" t="s">
        <v>4146</v>
      </c>
      <c r="CB248" s="8" t="s">
        <v>4145</v>
      </c>
      <c r="CN248" s="8" t="s">
        <v>427</v>
      </c>
    </row>
    <row r="249" spans="5:92" ht="9.9" customHeight="1" x14ac:dyDescent="0.2">
      <c r="E249" s="19" t="s">
        <v>353</v>
      </c>
      <c r="P249" s="8" t="s">
        <v>4144</v>
      </c>
    </row>
    <row r="250" spans="5:92" ht="9.9" customHeight="1" x14ac:dyDescent="0.2">
      <c r="AC250" s="8" t="s">
        <v>4143</v>
      </c>
      <c r="AH250" s="8" t="s">
        <v>329</v>
      </c>
      <c r="AR250" s="8" t="s">
        <v>4142</v>
      </c>
      <c r="BD250" s="8" t="s">
        <v>4141</v>
      </c>
      <c r="BP250" s="8" t="s">
        <v>4140</v>
      </c>
      <c r="CB250" s="8" t="s">
        <v>2825</v>
      </c>
      <c r="CN250" s="8" t="s">
        <v>441</v>
      </c>
    </row>
    <row r="251" spans="5:92" ht="9.9" customHeight="1" x14ac:dyDescent="0.2">
      <c r="E251" s="19" t="s">
        <v>361</v>
      </c>
      <c r="P251" s="8" t="s">
        <v>4139</v>
      </c>
    </row>
    <row r="252" spans="5:92" ht="9.9" customHeight="1" x14ac:dyDescent="0.2">
      <c r="AC252" s="8" t="s">
        <v>4138</v>
      </c>
      <c r="AH252" s="8" t="s">
        <v>387</v>
      </c>
      <c r="AR252" s="8" t="s">
        <v>4137</v>
      </c>
      <c r="BD252" s="8" t="s">
        <v>1542</v>
      </c>
      <c r="BP252" s="8" t="s">
        <v>4136</v>
      </c>
      <c r="CB252" s="8" t="s">
        <v>4135</v>
      </c>
      <c r="CN252" s="8" t="s">
        <v>494</v>
      </c>
    </row>
    <row r="253" spans="5:92" ht="9.9" customHeight="1" x14ac:dyDescent="0.2">
      <c r="E253" s="19" t="s">
        <v>369</v>
      </c>
      <c r="P253" s="8" t="s">
        <v>4134</v>
      </c>
    </row>
    <row r="254" spans="5:92" ht="9.9" customHeight="1" x14ac:dyDescent="0.2">
      <c r="AC254" s="19" t="s">
        <v>4133</v>
      </c>
      <c r="AH254" s="8" t="s">
        <v>347</v>
      </c>
      <c r="AR254" s="8" t="s">
        <v>4132</v>
      </c>
      <c r="BD254" s="8" t="s">
        <v>4131</v>
      </c>
      <c r="BP254" s="8" t="s">
        <v>4130</v>
      </c>
      <c r="CB254" s="8" t="s">
        <v>4129</v>
      </c>
      <c r="CN254" s="8" t="s">
        <v>1101</v>
      </c>
    </row>
    <row r="255" spans="5:92" ht="9.9" customHeight="1" x14ac:dyDescent="0.2">
      <c r="E255" s="19" t="s">
        <v>434</v>
      </c>
      <c r="P255" s="8" t="s">
        <v>4128</v>
      </c>
    </row>
    <row r="256" spans="5:92" ht="9.9" customHeight="1" x14ac:dyDescent="0.2">
      <c r="AC256" s="8" t="s">
        <v>4127</v>
      </c>
      <c r="AH256" s="8" t="s">
        <v>338</v>
      </c>
      <c r="AR256" s="8" t="s">
        <v>4126</v>
      </c>
      <c r="BD256" s="8" t="s">
        <v>4125</v>
      </c>
      <c r="BP256" s="8" t="s">
        <v>4124</v>
      </c>
      <c r="CB256" s="8" t="s">
        <v>4123</v>
      </c>
      <c r="CN256" s="8" t="s">
        <v>634</v>
      </c>
    </row>
    <row r="257" spans="5:92" ht="9.9" customHeight="1" x14ac:dyDescent="0.2">
      <c r="E257" s="19" t="s">
        <v>442</v>
      </c>
      <c r="P257" s="8" t="s">
        <v>4122</v>
      </c>
    </row>
    <row r="258" spans="5:92" ht="9.9" customHeight="1" x14ac:dyDescent="0.2">
      <c r="AC258" s="8" t="s">
        <v>807</v>
      </c>
      <c r="AH258" s="8" t="s">
        <v>380</v>
      </c>
      <c r="AR258" s="8" t="s">
        <v>4121</v>
      </c>
      <c r="BD258" s="8" t="s">
        <v>4120</v>
      </c>
      <c r="BP258" s="8" t="s">
        <v>4119</v>
      </c>
      <c r="CB258" s="8" t="s">
        <v>4118</v>
      </c>
      <c r="CN258" s="8" t="s">
        <v>1282</v>
      </c>
    </row>
    <row r="259" spans="5:92" ht="9.9" customHeight="1" x14ac:dyDescent="0.2">
      <c r="E259" s="19" t="s">
        <v>449</v>
      </c>
      <c r="P259" s="8" t="s">
        <v>4117</v>
      </c>
    </row>
    <row r="260" spans="5:92" ht="9.9" customHeight="1" x14ac:dyDescent="0.2">
      <c r="AC260" s="8" t="s">
        <v>4116</v>
      </c>
      <c r="AH260" s="8" t="s">
        <v>312</v>
      </c>
      <c r="AR260" s="8" t="s">
        <v>4115</v>
      </c>
      <c r="BD260" s="8" t="s">
        <v>4114</v>
      </c>
      <c r="BP260" s="8" t="s">
        <v>4113</v>
      </c>
      <c r="CB260" s="8" t="s">
        <v>4112</v>
      </c>
      <c r="CN260" s="8" t="s">
        <v>634</v>
      </c>
    </row>
    <row r="261" spans="5:92" ht="9.9" customHeight="1" x14ac:dyDescent="0.2">
      <c r="E261" s="19" t="s">
        <v>456</v>
      </c>
      <c r="P261" s="8" t="s">
        <v>4111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2539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2538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283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2507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4110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287</v>
      </c>
      <c r="T304" s="24" t="s">
        <v>620</v>
      </c>
      <c r="BD304" s="1" t="s">
        <v>289</v>
      </c>
      <c r="BW304" s="24" t="s">
        <v>4058</v>
      </c>
      <c r="CR304" s="19" t="s">
        <v>92</v>
      </c>
      <c r="CS304" s="1" t="s">
        <v>291</v>
      </c>
      <c r="DI304" s="25"/>
    </row>
    <row r="305" spans="1:113" ht="9.9" customHeight="1" x14ac:dyDescent="0.2">
      <c r="A305" s="23" t="s">
        <v>292</v>
      </c>
      <c r="T305" s="24" t="s">
        <v>125</v>
      </c>
      <c r="BD305" s="1" t="s">
        <v>293</v>
      </c>
      <c r="BW305" s="24" t="s">
        <v>4109</v>
      </c>
      <c r="DI305" s="25"/>
    </row>
    <row r="306" spans="1:113" ht="9.9" customHeight="1" x14ac:dyDescent="0.2">
      <c r="A306" s="23" t="s">
        <v>295</v>
      </c>
      <c r="T306" s="24" t="s">
        <v>55</v>
      </c>
      <c r="BD306" s="1" t="s">
        <v>296</v>
      </c>
      <c r="BW306" s="24" t="s">
        <v>2389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298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2537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2605</v>
      </c>
      <c r="CS307" s="14" t="s">
        <v>286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299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300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301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302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303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304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286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3" spans="1:113" ht="9.9" customHeight="1" x14ac:dyDescent="0.2">
      <c r="E313" s="19" t="s">
        <v>309</v>
      </c>
      <c r="P313" s="8" t="s">
        <v>4108</v>
      </c>
      <c r="S313" s="18" t="s">
        <v>370</v>
      </c>
    </row>
    <row r="314" spans="1:113" ht="9.9" customHeight="1" x14ac:dyDescent="0.2">
      <c r="AC314" s="8" t="s">
        <v>4107</v>
      </c>
      <c r="AH314" s="8" t="s">
        <v>401</v>
      </c>
      <c r="AR314" s="8" t="s">
        <v>4106</v>
      </c>
      <c r="BD314" s="8" t="s">
        <v>3469</v>
      </c>
      <c r="BP314" s="8" t="s">
        <v>4105</v>
      </c>
      <c r="CB314" s="8" t="s">
        <v>4104</v>
      </c>
      <c r="CN314" s="8" t="s">
        <v>1101</v>
      </c>
    </row>
    <row r="315" spans="1:113" ht="9.9" customHeight="1" x14ac:dyDescent="0.2">
      <c r="E315" s="19" t="s">
        <v>318</v>
      </c>
      <c r="P315" s="8" t="s">
        <v>4103</v>
      </c>
    </row>
    <row r="316" spans="1:113" ht="9.9" customHeight="1" x14ac:dyDescent="0.2">
      <c r="AC316" s="8" t="s">
        <v>4102</v>
      </c>
      <c r="AH316" s="8" t="s">
        <v>321</v>
      </c>
      <c r="AR316" s="8" t="s">
        <v>4101</v>
      </c>
      <c r="BD316" s="8" t="s">
        <v>3791</v>
      </c>
      <c r="BP316" s="8" t="s">
        <v>4100</v>
      </c>
      <c r="CB316" s="8" t="s">
        <v>4099</v>
      </c>
      <c r="CN316" s="8" t="s">
        <v>878</v>
      </c>
    </row>
    <row r="317" spans="1:113" ht="9.9" customHeight="1" x14ac:dyDescent="0.2">
      <c r="E317" s="19" t="s">
        <v>326</v>
      </c>
      <c r="P317" s="8" t="s">
        <v>4098</v>
      </c>
    </row>
    <row r="318" spans="1:113" ht="9.9" customHeight="1" x14ac:dyDescent="0.2">
      <c r="AC318" s="19" t="s">
        <v>4097</v>
      </c>
      <c r="AH318" s="8" t="s">
        <v>347</v>
      </c>
      <c r="AR318" s="8" t="s">
        <v>4096</v>
      </c>
      <c r="BD318" s="8" t="s">
        <v>4095</v>
      </c>
      <c r="BP318" s="8" t="s">
        <v>4094</v>
      </c>
      <c r="CB318" s="8" t="s">
        <v>711</v>
      </c>
      <c r="CN318" s="8" t="s">
        <v>910</v>
      </c>
    </row>
    <row r="319" spans="1:113" ht="9.9" customHeight="1" x14ac:dyDescent="0.2">
      <c r="E319" s="19" t="s">
        <v>335</v>
      </c>
      <c r="P319" s="8" t="s">
        <v>4093</v>
      </c>
    </row>
    <row r="320" spans="1:113" ht="9.9" customHeight="1" x14ac:dyDescent="0.2">
      <c r="AC320" s="8" t="s">
        <v>4092</v>
      </c>
      <c r="AH320" s="8" t="s">
        <v>387</v>
      </c>
      <c r="AR320" s="8" t="s">
        <v>4091</v>
      </c>
      <c r="BD320" s="8" t="s">
        <v>4090</v>
      </c>
      <c r="BP320" s="8" t="s">
        <v>4089</v>
      </c>
      <c r="CB320" s="8" t="s">
        <v>1788</v>
      </c>
      <c r="CN320" s="8" t="s">
        <v>661</v>
      </c>
    </row>
    <row r="321" spans="5:92" ht="9.9" customHeight="1" x14ac:dyDescent="0.2">
      <c r="E321" s="19" t="s">
        <v>344</v>
      </c>
      <c r="P321" s="8" t="s">
        <v>4088</v>
      </c>
    </row>
    <row r="322" spans="5:92" ht="9.9" customHeight="1" x14ac:dyDescent="0.2">
      <c r="AC322" s="8" t="s">
        <v>2501</v>
      </c>
      <c r="AH322" s="8" t="s">
        <v>329</v>
      </c>
      <c r="AR322" s="8" t="s">
        <v>4087</v>
      </c>
      <c r="BD322" s="8" t="s">
        <v>4086</v>
      </c>
      <c r="BP322" s="8" t="s">
        <v>4085</v>
      </c>
      <c r="CB322" s="8" t="s">
        <v>4084</v>
      </c>
      <c r="CN322" s="8" t="s">
        <v>1057</v>
      </c>
    </row>
    <row r="323" spans="5:92" ht="9.9" customHeight="1" x14ac:dyDescent="0.2">
      <c r="E323" s="19" t="s">
        <v>353</v>
      </c>
      <c r="P323" s="8" t="s">
        <v>4083</v>
      </c>
    </row>
    <row r="324" spans="5:92" ht="9.9" customHeight="1" x14ac:dyDescent="0.2">
      <c r="AC324" s="8" t="s">
        <v>4082</v>
      </c>
      <c r="AH324" s="8" t="s">
        <v>380</v>
      </c>
      <c r="AR324" s="8" t="s">
        <v>4081</v>
      </c>
      <c r="BD324" s="8" t="s">
        <v>4080</v>
      </c>
      <c r="BP324" s="8" t="s">
        <v>4079</v>
      </c>
      <c r="CB324" s="8" t="s">
        <v>2647</v>
      </c>
      <c r="CN324" s="8" t="s">
        <v>661</v>
      </c>
    </row>
    <row r="325" spans="5:92" ht="9.9" customHeight="1" x14ac:dyDescent="0.2">
      <c r="E325" s="19" t="s">
        <v>361</v>
      </c>
      <c r="P325" s="8" t="s">
        <v>4078</v>
      </c>
    </row>
    <row r="326" spans="5:92" ht="9.9" customHeight="1" x14ac:dyDescent="0.2">
      <c r="AC326" s="8" t="s">
        <v>4077</v>
      </c>
      <c r="AH326" s="8" t="s">
        <v>356</v>
      </c>
      <c r="AR326" s="8" t="s">
        <v>4076</v>
      </c>
      <c r="BD326" s="8" t="s">
        <v>4075</v>
      </c>
      <c r="BP326" s="8" t="s">
        <v>1811</v>
      </c>
      <c r="CB326" s="8" t="s">
        <v>4074</v>
      </c>
      <c r="CN326" s="8" t="s">
        <v>480</v>
      </c>
    </row>
    <row r="327" spans="5:92" ht="9.9" customHeight="1" x14ac:dyDescent="0.2">
      <c r="E327" s="19" t="s">
        <v>369</v>
      </c>
      <c r="P327" s="8" t="s">
        <v>4073</v>
      </c>
    </row>
    <row r="328" spans="5:92" ht="9.9" customHeight="1" x14ac:dyDescent="0.2">
      <c r="AC328" s="8" t="s">
        <v>4072</v>
      </c>
      <c r="AH328" s="8" t="s">
        <v>312</v>
      </c>
      <c r="AR328" s="8" t="s">
        <v>4071</v>
      </c>
      <c r="BD328" s="8" t="s">
        <v>4070</v>
      </c>
      <c r="BP328" s="8" t="s">
        <v>4069</v>
      </c>
      <c r="CB328" s="8" t="s">
        <v>4068</v>
      </c>
      <c r="CN328" s="8" t="s">
        <v>859</v>
      </c>
    </row>
    <row r="329" spans="5:92" ht="9.9" customHeight="1" x14ac:dyDescent="0.2">
      <c r="E329" s="19" t="s">
        <v>434</v>
      </c>
      <c r="P329" s="8" t="s">
        <v>4067</v>
      </c>
    </row>
    <row r="330" spans="5:92" ht="9.9" customHeight="1" x14ac:dyDescent="0.2">
      <c r="AC330" s="8" t="s">
        <v>4066</v>
      </c>
      <c r="AH330" s="8" t="s">
        <v>364</v>
      </c>
      <c r="AR330" s="8" t="s">
        <v>4065</v>
      </c>
      <c r="BD330" s="8" t="s">
        <v>1049</v>
      </c>
      <c r="BP330" s="8" t="s">
        <v>4064</v>
      </c>
      <c r="CB330" s="8" t="s">
        <v>510</v>
      </c>
      <c r="CN330" s="8" t="s">
        <v>1575</v>
      </c>
    </row>
    <row r="331" spans="5:92" ht="9.9" customHeight="1" x14ac:dyDescent="0.2">
      <c r="E331" s="19" t="s">
        <v>442</v>
      </c>
      <c r="P331" s="8" t="s">
        <v>4063</v>
      </c>
    </row>
    <row r="332" spans="5:92" ht="9.9" customHeight="1" x14ac:dyDescent="0.2">
      <c r="AC332" s="8" t="s">
        <v>4062</v>
      </c>
      <c r="AH332" s="8" t="s">
        <v>338</v>
      </c>
      <c r="AR332" s="8" t="s">
        <v>4061</v>
      </c>
      <c r="BD332" s="8" t="s">
        <v>4060</v>
      </c>
      <c r="BP332" s="8" t="s">
        <v>889</v>
      </c>
      <c r="CB332" s="8" t="s">
        <v>4059</v>
      </c>
      <c r="CN332" s="8" t="s">
        <v>1575</v>
      </c>
    </row>
    <row r="333" spans="5:92" ht="9.9" customHeight="1" x14ac:dyDescent="0.2">
      <c r="E333" s="19" t="s">
        <v>449</v>
      </c>
      <c r="P333" s="8" t="s">
        <v>4058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2539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2538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283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2445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4057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287</v>
      </c>
      <c r="T378" s="24" t="s">
        <v>228</v>
      </c>
      <c r="BD378" s="1" t="s">
        <v>289</v>
      </c>
      <c r="BW378" s="24" t="s">
        <v>4002</v>
      </c>
      <c r="CR378" s="19" t="s">
        <v>92</v>
      </c>
      <c r="CS378" s="1" t="s">
        <v>291</v>
      </c>
      <c r="DI378" s="25"/>
    </row>
    <row r="379" spans="1:113" ht="9.9" customHeight="1" x14ac:dyDescent="0.2">
      <c r="A379" s="23" t="s">
        <v>292</v>
      </c>
      <c r="T379" s="24" t="s">
        <v>229</v>
      </c>
      <c r="BD379" s="1" t="s">
        <v>293</v>
      </c>
      <c r="BW379" s="24" t="s">
        <v>4056</v>
      </c>
      <c r="DI379" s="25"/>
    </row>
    <row r="380" spans="1:113" ht="9.9" customHeight="1" x14ac:dyDescent="0.2">
      <c r="A380" s="23" t="s">
        <v>295</v>
      </c>
      <c r="T380" s="24" t="s">
        <v>230</v>
      </c>
      <c r="BD380" s="1" t="s">
        <v>296</v>
      </c>
      <c r="BW380" s="24" t="s">
        <v>2242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298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2537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2605</v>
      </c>
      <c r="CS381" s="14" t="s">
        <v>286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299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300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301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302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303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304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286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4055</v>
      </c>
      <c r="BP386" s="8" t="s">
        <v>4054</v>
      </c>
      <c r="CB386" s="8" t="s">
        <v>4053</v>
      </c>
      <c r="CN386" s="8" t="s">
        <v>944</v>
      </c>
    </row>
    <row r="387" spans="5:92" ht="9.9" customHeight="1" x14ac:dyDescent="0.2">
      <c r="E387" s="19" t="s">
        <v>309</v>
      </c>
      <c r="P387" s="8" t="s">
        <v>4052</v>
      </c>
      <c r="S387" s="18" t="s">
        <v>370</v>
      </c>
    </row>
    <row r="388" spans="5:92" ht="9.9" customHeight="1" x14ac:dyDescent="0.2">
      <c r="AC388" s="8" t="s">
        <v>4051</v>
      </c>
      <c r="AH388" s="8" t="s">
        <v>401</v>
      </c>
      <c r="AR388" s="8" t="s">
        <v>4050</v>
      </c>
      <c r="BD388" s="8" t="s">
        <v>2436</v>
      </c>
      <c r="BP388" s="8" t="s">
        <v>4049</v>
      </c>
      <c r="CB388" s="8" t="s">
        <v>1030</v>
      </c>
      <c r="CN388" s="8" t="s">
        <v>634</v>
      </c>
    </row>
    <row r="389" spans="5:92" ht="9.9" customHeight="1" x14ac:dyDescent="0.2">
      <c r="E389" s="19" t="s">
        <v>318</v>
      </c>
      <c r="P389" s="8" t="s">
        <v>4048</v>
      </c>
    </row>
    <row r="390" spans="5:92" ht="9.9" customHeight="1" x14ac:dyDescent="0.2">
      <c r="AC390" s="8" t="s">
        <v>4047</v>
      </c>
      <c r="AH390" s="8" t="s">
        <v>329</v>
      </c>
      <c r="AR390" s="8" t="s">
        <v>4046</v>
      </c>
      <c r="BD390" s="8" t="s">
        <v>3279</v>
      </c>
      <c r="BP390" s="8" t="s">
        <v>4024</v>
      </c>
      <c r="CB390" s="8" t="s">
        <v>4045</v>
      </c>
      <c r="CN390" s="8" t="s">
        <v>533</v>
      </c>
    </row>
    <row r="391" spans="5:92" ht="9.9" customHeight="1" x14ac:dyDescent="0.2">
      <c r="E391" s="19" t="s">
        <v>326</v>
      </c>
      <c r="P391" s="8" t="s">
        <v>4044</v>
      </c>
    </row>
    <row r="392" spans="5:92" ht="9.9" customHeight="1" x14ac:dyDescent="0.2">
      <c r="AC392" s="19" t="s">
        <v>4043</v>
      </c>
      <c r="AH392" s="8" t="s">
        <v>347</v>
      </c>
      <c r="AR392" s="8" t="s">
        <v>4042</v>
      </c>
      <c r="BD392" s="8" t="s">
        <v>935</v>
      </c>
      <c r="BP392" s="8" t="s">
        <v>4041</v>
      </c>
      <c r="CB392" s="8" t="s">
        <v>4040</v>
      </c>
      <c r="CN392" s="8" t="s">
        <v>343</v>
      </c>
    </row>
    <row r="393" spans="5:92" ht="9.9" customHeight="1" x14ac:dyDescent="0.2">
      <c r="E393" s="19" t="s">
        <v>335</v>
      </c>
      <c r="P393" s="8" t="s">
        <v>4039</v>
      </c>
    </row>
    <row r="394" spans="5:92" ht="9.9" customHeight="1" x14ac:dyDescent="0.2">
      <c r="AC394" s="8" t="s">
        <v>4038</v>
      </c>
      <c r="AH394" s="8" t="s">
        <v>356</v>
      </c>
      <c r="AR394" s="8" t="s">
        <v>4037</v>
      </c>
      <c r="BD394" s="8" t="s">
        <v>4036</v>
      </c>
      <c r="BP394" s="8" t="s">
        <v>4035</v>
      </c>
      <c r="CB394" s="8" t="s">
        <v>4034</v>
      </c>
      <c r="CN394" s="8" t="s">
        <v>480</v>
      </c>
    </row>
    <row r="395" spans="5:92" ht="9.9" customHeight="1" x14ac:dyDescent="0.2">
      <c r="E395" s="19" t="s">
        <v>344</v>
      </c>
      <c r="P395" s="8" t="s">
        <v>4033</v>
      </c>
    </row>
    <row r="396" spans="5:92" ht="9.9" customHeight="1" x14ac:dyDescent="0.2">
      <c r="AC396" s="8" t="s">
        <v>4032</v>
      </c>
      <c r="AH396" s="8" t="s">
        <v>380</v>
      </c>
      <c r="AR396" s="8" t="s">
        <v>4031</v>
      </c>
      <c r="BD396" s="8" t="s">
        <v>770</v>
      </c>
      <c r="BP396" s="8" t="s">
        <v>4030</v>
      </c>
      <c r="CB396" s="8" t="s">
        <v>4029</v>
      </c>
      <c r="CN396" s="8" t="s">
        <v>519</v>
      </c>
    </row>
    <row r="397" spans="5:92" ht="9.9" customHeight="1" x14ac:dyDescent="0.2">
      <c r="E397" s="19" t="s">
        <v>353</v>
      </c>
      <c r="P397" s="8" t="s">
        <v>4028</v>
      </c>
    </row>
    <row r="398" spans="5:92" ht="9.9" customHeight="1" x14ac:dyDescent="0.2">
      <c r="AC398" s="8" t="s">
        <v>4027</v>
      </c>
      <c r="AH398" s="8" t="s">
        <v>364</v>
      </c>
      <c r="AR398" s="8" t="s">
        <v>4026</v>
      </c>
      <c r="BD398" s="8" t="s">
        <v>4025</v>
      </c>
      <c r="BP398" s="8" t="s">
        <v>4024</v>
      </c>
      <c r="CB398" s="8" t="s">
        <v>4023</v>
      </c>
      <c r="CN398" s="8" t="s">
        <v>427</v>
      </c>
    </row>
    <row r="399" spans="5:92" ht="9.9" customHeight="1" x14ac:dyDescent="0.2">
      <c r="E399" s="19" t="s">
        <v>361</v>
      </c>
      <c r="P399" s="8" t="s">
        <v>4022</v>
      </c>
    </row>
    <row r="400" spans="5:92" ht="9.9" customHeight="1" x14ac:dyDescent="0.2">
      <c r="AC400" s="8" t="s">
        <v>4021</v>
      </c>
      <c r="AH400" s="8" t="s">
        <v>321</v>
      </c>
      <c r="AR400" s="8" t="s">
        <v>4020</v>
      </c>
      <c r="BD400" s="8" t="s">
        <v>4019</v>
      </c>
      <c r="BP400" s="8" t="s">
        <v>4018</v>
      </c>
      <c r="CB400" s="8" t="s">
        <v>4017</v>
      </c>
      <c r="CN400" s="8" t="s">
        <v>831</v>
      </c>
    </row>
    <row r="401" spans="5:92" ht="9.9" customHeight="1" x14ac:dyDescent="0.2">
      <c r="E401" s="19" t="s">
        <v>369</v>
      </c>
      <c r="P401" s="8" t="s">
        <v>4016</v>
      </c>
    </row>
    <row r="402" spans="5:92" ht="9.9" customHeight="1" x14ac:dyDescent="0.2">
      <c r="AC402" s="8" t="s">
        <v>4015</v>
      </c>
      <c r="AH402" s="8" t="s">
        <v>312</v>
      </c>
      <c r="AR402" s="8" t="s">
        <v>4014</v>
      </c>
      <c r="BD402" s="8" t="s">
        <v>4013</v>
      </c>
      <c r="BP402" s="8" t="s">
        <v>3118</v>
      </c>
      <c r="CB402" s="8" t="s">
        <v>4012</v>
      </c>
      <c r="CN402" s="8" t="s">
        <v>334</v>
      </c>
    </row>
    <row r="403" spans="5:92" ht="9.9" customHeight="1" x14ac:dyDescent="0.2">
      <c r="E403" s="19" t="s">
        <v>434</v>
      </c>
      <c r="P403" s="8" t="s">
        <v>4011</v>
      </c>
    </row>
    <row r="404" spans="5:92" ht="9.9" customHeight="1" x14ac:dyDescent="0.2">
      <c r="AC404" s="8" t="s">
        <v>4010</v>
      </c>
      <c r="AH404" s="8" t="s">
        <v>338</v>
      </c>
      <c r="AR404" s="8" t="s">
        <v>4009</v>
      </c>
      <c r="BD404" s="8" t="s">
        <v>4008</v>
      </c>
      <c r="BP404" s="8" t="s">
        <v>2308</v>
      </c>
      <c r="CB404" s="8" t="s">
        <v>3958</v>
      </c>
      <c r="CN404" s="8" t="s">
        <v>352</v>
      </c>
    </row>
    <row r="405" spans="5:92" ht="9.9" customHeight="1" x14ac:dyDescent="0.2">
      <c r="E405" s="19" t="s">
        <v>442</v>
      </c>
      <c r="P405" s="8" t="s">
        <v>4007</v>
      </c>
    </row>
    <row r="406" spans="5:92" ht="9.9" customHeight="1" x14ac:dyDescent="0.2">
      <c r="AC406" s="8" t="s">
        <v>4006</v>
      </c>
      <c r="AH406" s="8" t="s">
        <v>387</v>
      </c>
      <c r="AR406" s="8" t="s">
        <v>4005</v>
      </c>
      <c r="BD406" s="8" t="s">
        <v>2065</v>
      </c>
      <c r="BP406" s="8" t="s">
        <v>4004</v>
      </c>
      <c r="CB406" s="8" t="s">
        <v>4003</v>
      </c>
      <c r="CN406" s="8" t="s">
        <v>427</v>
      </c>
    </row>
    <row r="407" spans="5:92" ht="9.9" customHeight="1" x14ac:dyDescent="0.2">
      <c r="E407" s="19" t="s">
        <v>449</v>
      </c>
      <c r="P407" s="8" t="s">
        <v>4002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2539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2538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283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2468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4001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287</v>
      </c>
      <c r="T452" s="24" t="s">
        <v>753</v>
      </c>
      <c r="BD452" s="1" t="s">
        <v>289</v>
      </c>
      <c r="BW452" s="24" t="s">
        <v>3934</v>
      </c>
      <c r="CR452" s="19" t="s">
        <v>100</v>
      </c>
      <c r="CS452" s="1" t="s">
        <v>291</v>
      </c>
      <c r="DI452" s="25"/>
    </row>
    <row r="453" spans="1:113" ht="9.9" customHeight="1" x14ac:dyDescent="0.2">
      <c r="A453" s="23" t="s">
        <v>292</v>
      </c>
      <c r="T453" s="24" t="s">
        <v>170</v>
      </c>
      <c r="BD453" s="1" t="s">
        <v>293</v>
      </c>
      <c r="BW453" s="24" t="s">
        <v>4000</v>
      </c>
      <c r="DI453" s="25"/>
    </row>
    <row r="454" spans="1:113" ht="9.9" customHeight="1" x14ac:dyDescent="0.2">
      <c r="A454" s="23" t="s">
        <v>295</v>
      </c>
      <c r="T454" s="24" t="s">
        <v>16</v>
      </c>
      <c r="BD454" s="1" t="s">
        <v>296</v>
      </c>
      <c r="BW454" s="24" t="s">
        <v>374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298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2537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2605</v>
      </c>
      <c r="CS455" s="14" t="s">
        <v>286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299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300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301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302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303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304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286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1685</v>
      </c>
      <c r="BP460" s="8" t="s">
        <v>3999</v>
      </c>
      <c r="CB460" s="8" t="s">
        <v>3998</v>
      </c>
      <c r="CN460" s="8" t="s">
        <v>3997</v>
      </c>
    </row>
    <row r="461" spans="1:113" ht="9.9" customHeight="1" x14ac:dyDescent="0.2">
      <c r="E461" s="19" t="s">
        <v>309</v>
      </c>
      <c r="P461" s="8" t="s">
        <v>3996</v>
      </c>
      <c r="S461" s="18" t="s">
        <v>370</v>
      </c>
    </row>
    <row r="462" spans="1:113" ht="9.9" customHeight="1" x14ac:dyDescent="0.2">
      <c r="AC462" s="8" t="s">
        <v>3995</v>
      </c>
      <c r="AH462" s="8" t="s">
        <v>459</v>
      </c>
      <c r="AR462" s="8" t="s">
        <v>3994</v>
      </c>
      <c r="BD462" s="8" t="s">
        <v>2002</v>
      </c>
      <c r="BP462" s="8" t="s">
        <v>3993</v>
      </c>
      <c r="CB462" s="8" t="s">
        <v>3992</v>
      </c>
      <c r="CN462" s="8" t="s">
        <v>3991</v>
      </c>
    </row>
    <row r="463" spans="1:113" ht="9.9" customHeight="1" x14ac:dyDescent="0.2">
      <c r="E463" s="19" t="s">
        <v>318</v>
      </c>
      <c r="P463" s="8" t="s">
        <v>3990</v>
      </c>
    </row>
    <row r="464" spans="1:113" ht="9.9" customHeight="1" x14ac:dyDescent="0.2">
      <c r="AC464" s="8" t="s">
        <v>3989</v>
      </c>
      <c r="AH464" s="8" t="s">
        <v>387</v>
      </c>
      <c r="AR464" s="8" t="s">
        <v>3988</v>
      </c>
      <c r="BD464" s="8" t="s">
        <v>3987</v>
      </c>
      <c r="BP464" s="8" t="s">
        <v>3986</v>
      </c>
      <c r="CB464" s="8" t="s">
        <v>3985</v>
      </c>
      <c r="CN464" s="8" t="s">
        <v>641</v>
      </c>
    </row>
    <row r="465" spans="5:92" ht="9.9" customHeight="1" x14ac:dyDescent="0.2">
      <c r="E465" s="19" t="s">
        <v>326</v>
      </c>
      <c r="P465" s="8" t="s">
        <v>3984</v>
      </c>
    </row>
    <row r="466" spans="5:92" ht="9.9" customHeight="1" x14ac:dyDescent="0.2">
      <c r="AC466" s="8" t="s">
        <v>3983</v>
      </c>
      <c r="AH466" s="8" t="s">
        <v>356</v>
      </c>
      <c r="AR466" s="8" t="s">
        <v>3982</v>
      </c>
      <c r="BD466" s="8" t="s">
        <v>3981</v>
      </c>
      <c r="BP466" s="8" t="s">
        <v>2066</v>
      </c>
      <c r="CB466" s="8" t="s">
        <v>3980</v>
      </c>
      <c r="CN466" s="8" t="s">
        <v>1018</v>
      </c>
    </row>
    <row r="467" spans="5:92" ht="9.9" customHeight="1" x14ac:dyDescent="0.2">
      <c r="E467" s="19" t="s">
        <v>335</v>
      </c>
      <c r="P467" s="8" t="s">
        <v>3979</v>
      </c>
    </row>
    <row r="468" spans="5:92" ht="9.9" customHeight="1" x14ac:dyDescent="0.2">
      <c r="AC468" s="8" t="s">
        <v>3978</v>
      </c>
      <c r="AH468" s="8" t="s">
        <v>321</v>
      </c>
      <c r="AR468" s="8" t="s">
        <v>3977</v>
      </c>
      <c r="BD468" s="8" t="s">
        <v>3976</v>
      </c>
      <c r="BP468" s="8" t="s">
        <v>3975</v>
      </c>
      <c r="CB468" s="8" t="s">
        <v>3974</v>
      </c>
      <c r="CN468" s="8" t="s">
        <v>831</v>
      </c>
    </row>
    <row r="469" spans="5:92" ht="9.9" customHeight="1" x14ac:dyDescent="0.2">
      <c r="E469" s="19" t="s">
        <v>344</v>
      </c>
      <c r="P469" s="8" t="s">
        <v>3973</v>
      </c>
    </row>
    <row r="470" spans="5:92" ht="9.9" customHeight="1" x14ac:dyDescent="0.2">
      <c r="AC470" s="8" t="s">
        <v>3972</v>
      </c>
      <c r="AH470" s="8" t="s">
        <v>338</v>
      </c>
      <c r="AR470" s="8" t="s">
        <v>3971</v>
      </c>
      <c r="BD470" s="8" t="s">
        <v>3970</v>
      </c>
      <c r="BP470" s="8" t="s">
        <v>3969</v>
      </c>
      <c r="CB470" s="8" t="s">
        <v>1611</v>
      </c>
      <c r="CN470" s="8" t="s">
        <v>427</v>
      </c>
    </row>
    <row r="471" spans="5:92" ht="9.9" customHeight="1" x14ac:dyDescent="0.2">
      <c r="E471" s="19" t="s">
        <v>353</v>
      </c>
      <c r="P471" s="8" t="s">
        <v>3968</v>
      </c>
    </row>
    <row r="472" spans="5:92" ht="9.9" customHeight="1" x14ac:dyDescent="0.2">
      <c r="AC472" s="8" t="s">
        <v>3967</v>
      </c>
      <c r="AH472" s="8" t="s">
        <v>329</v>
      </c>
      <c r="AR472" s="8" t="s">
        <v>3966</v>
      </c>
      <c r="BD472" s="8" t="s">
        <v>331</v>
      </c>
      <c r="BP472" s="8" t="s">
        <v>3965</v>
      </c>
      <c r="CB472" s="8" t="s">
        <v>3964</v>
      </c>
      <c r="CN472" s="8" t="s">
        <v>1101</v>
      </c>
    </row>
    <row r="473" spans="5:92" ht="9.9" customHeight="1" x14ac:dyDescent="0.2">
      <c r="E473" s="19" t="s">
        <v>361</v>
      </c>
      <c r="P473" s="8" t="s">
        <v>3963</v>
      </c>
    </row>
    <row r="474" spans="5:92" ht="9.9" customHeight="1" x14ac:dyDescent="0.2">
      <c r="AC474" s="8" t="s">
        <v>3962</v>
      </c>
      <c r="AH474" s="8" t="s">
        <v>401</v>
      </c>
      <c r="AR474" s="8" t="s">
        <v>3961</v>
      </c>
      <c r="BD474" s="8" t="s">
        <v>3960</v>
      </c>
      <c r="BP474" s="8" t="s">
        <v>3959</v>
      </c>
      <c r="CB474" s="8" t="s">
        <v>3958</v>
      </c>
      <c r="CN474" s="8" t="s">
        <v>487</v>
      </c>
    </row>
    <row r="475" spans="5:92" ht="9.9" customHeight="1" x14ac:dyDescent="0.2">
      <c r="E475" s="19" t="s">
        <v>369</v>
      </c>
      <c r="P475" s="8" t="s">
        <v>3957</v>
      </c>
    </row>
    <row r="476" spans="5:92" ht="9.9" customHeight="1" x14ac:dyDescent="0.2">
      <c r="AC476" s="8" t="s">
        <v>3956</v>
      </c>
      <c r="AH476" s="8" t="s">
        <v>312</v>
      </c>
      <c r="AR476" s="8" t="s">
        <v>3955</v>
      </c>
      <c r="BD476" s="8" t="s">
        <v>3327</v>
      </c>
      <c r="BP476" s="8" t="s">
        <v>3954</v>
      </c>
      <c r="CB476" s="8" t="s">
        <v>3953</v>
      </c>
      <c r="CN476" s="8" t="s">
        <v>1018</v>
      </c>
    </row>
    <row r="477" spans="5:92" ht="9.9" customHeight="1" x14ac:dyDescent="0.2">
      <c r="E477" s="19" t="s">
        <v>434</v>
      </c>
      <c r="P477" s="8" t="s">
        <v>3952</v>
      </c>
    </row>
    <row r="478" spans="5:92" ht="9.9" customHeight="1" x14ac:dyDescent="0.2">
      <c r="AC478" s="19" t="s">
        <v>3951</v>
      </c>
      <c r="AH478" s="8" t="s">
        <v>347</v>
      </c>
      <c r="AR478" s="8" t="s">
        <v>3950</v>
      </c>
      <c r="BD478" s="8" t="s">
        <v>3949</v>
      </c>
      <c r="BP478" s="8" t="s">
        <v>3948</v>
      </c>
      <c r="CB478" s="8" t="s">
        <v>3947</v>
      </c>
      <c r="CN478" s="8" t="s">
        <v>654</v>
      </c>
    </row>
    <row r="479" spans="5:92" ht="9.9" customHeight="1" x14ac:dyDescent="0.2">
      <c r="E479" s="19" t="s">
        <v>442</v>
      </c>
      <c r="P479" s="8" t="s">
        <v>3946</v>
      </c>
    </row>
    <row r="480" spans="5:92" ht="9.9" customHeight="1" x14ac:dyDescent="0.2">
      <c r="AC480" s="8" t="s">
        <v>3945</v>
      </c>
      <c r="AH480" s="8" t="s">
        <v>364</v>
      </c>
      <c r="AR480" s="8" t="s">
        <v>3944</v>
      </c>
      <c r="BD480" s="8" t="s">
        <v>3943</v>
      </c>
      <c r="BP480" s="8" t="s">
        <v>3942</v>
      </c>
      <c r="CB480" s="8" t="s">
        <v>3941</v>
      </c>
      <c r="CN480" s="8" t="s">
        <v>745</v>
      </c>
    </row>
    <row r="481" spans="5:92" ht="9.9" customHeight="1" x14ac:dyDescent="0.2">
      <c r="E481" s="19" t="s">
        <v>449</v>
      </c>
      <c r="P481" s="8" t="s">
        <v>3940</v>
      </c>
    </row>
    <row r="482" spans="5:92" ht="9.9" customHeight="1" x14ac:dyDescent="0.2">
      <c r="AC482" s="8" t="s">
        <v>3939</v>
      </c>
      <c r="AH482" s="8" t="s">
        <v>380</v>
      </c>
      <c r="AR482" s="8" t="s">
        <v>3938</v>
      </c>
      <c r="BD482" s="8" t="s">
        <v>3937</v>
      </c>
      <c r="BP482" s="8" t="s">
        <v>3936</v>
      </c>
      <c r="CB482" s="8" t="s">
        <v>3935</v>
      </c>
      <c r="CN482" s="8" t="s">
        <v>745</v>
      </c>
    </row>
    <row r="483" spans="5:92" ht="9.9" customHeight="1" x14ac:dyDescent="0.2">
      <c r="E483" s="19" t="s">
        <v>456</v>
      </c>
      <c r="P483" s="8" t="s">
        <v>3934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2539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2538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283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2529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3933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287</v>
      </c>
      <c r="T526" s="24" t="s">
        <v>839</v>
      </c>
      <c r="BD526" s="1" t="s">
        <v>289</v>
      </c>
      <c r="BW526" s="24" t="s">
        <v>3892</v>
      </c>
      <c r="CR526" s="19" t="s">
        <v>68</v>
      </c>
      <c r="CS526" s="1" t="s">
        <v>291</v>
      </c>
      <c r="DI526" s="25"/>
    </row>
    <row r="527" spans="1:113" ht="9.9" customHeight="1" x14ac:dyDescent="0.2">
      <c r="A527" s="23" t="s">
        <v>292</v>
      </c>
      <c r="T527" s="24" t="s">
        <v>46</v>
      </c>
      <c r="BD527" s="1" t="s">
        <v>293</v>
      </c>
      <c r="BW527" s="24" t="s">
        <v>3932</v>
      </c>
      <c r="DI527" s="25"/>
    </row>
    <row r="528" spans="1:113" ht="9.9" customHeight="1" x14ac:dyDescent="0.2">
      <c r="A528" s="23" t="s">
        <v>295</v>
      </c>
      <c r="T528" s="24" t="s">
        <v>16</v>
      </c>
      <c r="BD528" s="1" t="s">
        <v>296</v>
      </c>
      <c r="BW528" s="24" t="s">
        <v>1178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298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2537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2605</v>
      </c>
      <c r="CS529" s="14" t="s">
        <v>286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299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300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301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302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303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304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286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5" spans="1:113" ht="9.9" customHeight="1" x14ac:dyDescent="0.2">
      <c r="E535" s="19" t="s">
        <v>309</v>
      </c>
      <c r="P535" s="8" t="s">
        <v>3931</v>
      </c>
      <c r="S535" s="18" t="s">
        <v>370</v>
      </c>
    </row>
    <row r="536" spans="1:113" ht="9.9" customHeight="1" x14ac:dyDescent="0.2">
      <c r="AC536" s="8" t="s">
        <v>3930</v>
      </c>
      <c r="AH536" s="8" t="s">
        <v>356</v>
      </c>
      <c r="AR536" s="8" t="s">
        <v>3929</v>
      </c>
      <c r="BD536" s="8" t="s">
        <v>3928</v>
      </c>
      <c r="BP536" s="8" t="s">
        <v>3927</v>
      </c>
      <c r="CB536" s="8" t="s">
        <v>2957</v>
      </c>
      <c r="CN536" s="8" t="s">
        <v>1057</v>
      </c>
    </row>
    <row r="537" spans="1:113" ht="9.9" customHeight="1" x14ac:dyDescent="0.2">
      <c r="E537" s="19" t="s">
        <v>318</v>
      </c>
      <c r="P537" s="8" t="s">
        <v>3926</v>
      </c>
    </row>
    <row r="538" spans="1:113" ht="9.9" customHeight="1" x14ac:dyDescent="0.2">
      <c r="AC538" s="8" t="s">
        <v>3925</v>
      </c>
      <c r="AH538" s="8" t="s">
        <v>364</v>
      </c>
      <c r="AR538" s="8" t="s">
        <v>3924</v>
      </c>
      <c r="BD538" s="8" t="s">
        <v>3923</v>
      </c>
      <c r="BP538" s="8" t="s">
        <v>3922</v>
      </c>
      <c r="CB538" s="8" t="s">
        <v>3921</v>
      </c>
      <c r="CN538" s="8" t="s">
        <v>2589</v>
      </c>
    </row>
    <row r="539" spans="1:113" ht="9.9" customHeight="1" x14ac:dyDescent="0.2">
      <c r="E539" s="19" t="s">
        <v>326</v>
      </c>
      <c r="P539" s="8" t="s">
        <v>3920</v>
      </c>
    </row>
    <row r="540" spans="1:113" ht="9.9" customHeight="1" x14ac:dyDescent="0.2">
      <c r="AC540" s="19" t="s">
        <v>3919</v>
      </c>
      <c r="AH540" s="8" t="s">
        <v>347</v>
      </c>
      <c r="AR540" s="8" t="s">
        <v>3918</v>
      </c>
      <c r="BD540" s="8" t="s">
        <v>3917</v>
      </c>
      <c r="BP540" s="8" t="s">
        <v>3916</v>
      </c>
      <c r="CB540" s="8" t="s">
        <v>3915</v>
      </c>
      <c r="CN540" s="8" t="s">
        <v>2374</v>
      </c>
    </row>
    <row r="541" spans="1:113" ht="9.9" customHeight="1" x14ac:dyDescent="0.2">
      <c r="E541" s="19" t="s">
        <v>335</v>
      </c>
      <c r="P541" s="8" t="s">
        <v>3914</v>
      </c>
    </row>
    <row r="542" spans="1:113" ht="9.9" customHeight="1" x14ac:dyDescent="0.2">
      <c r="AC542" s="8" t="s">
        <v>3913</v>
      </c>
      <c r="AH542" s="8" t="s">
        <v>338</v>
      </c>
      <c r="AR542" s="8" t="s">
        <v>3912</v>
      </c>
      <c r="BD542" s="8" t="s">
        <v>3911</v>
      </c>
      <c r="BP542" s="8" t="s">
        <v>3910</v>
      </c>
      <c r="CB542" s="8" t="s">
        <v>3909</v>
      </c>
      <c r="CN542" s="8" t="s">
        <v>2374</v>
      </c>
    </row>
    <row r="543" spans="1:113" ht="9.9" customHeight="1" x14ac:dyDescent="0.2">
      <c r="E543" s="19" t="s">
        <v>344</v>
      </c>
      <c r="P543" s="8" t="s">
        <v>3908</v>
      </c>
    </row>
    <row r="544" spans="1:113" ht="9.9" customHeight="1" x14ac:dyDescent="0.2">
      <c r="AC544" s="8" t="s">
        <v>3907</v>
      </c>
      <c r="AH544" s="8" t="s">
        <v>312</v>
      </c>
      <c r="AR544" s="8" t="s">
        <v>3378</v>
      </c>
      <c r="BD544" s="8" t="s">
        <v>3906</v>
      </c>
      <c r="BP544" s="8" t="s">
        <v>3905</v>
      </c>
      <c r="CB544" s="8" t="s">
        <v>3904</v>
      </c>
      <c r="CN544" s="8" t="s">
        <v>2547</v>
      </c>
    </row>
    <row r="545" spans="5:92" ht="9.9" customHeight="1" x14ac:dyDescent="0.2">
      <c r="E545" s="19" t="s">
        <v>353</v>
      </c>
      <c r="P545" s="8" t="s">
        <v>3903</v>
      </c>
    </row>
    <row r="546" spans="5:92" ht="9.9" customHeight="1" x14ac:dyDescent="0.2">
      <c r="AC546" s="8" t="s">
        <v>3902</v>
      </c>
      <c r="AH546" s="8" t="s">
        <v>329</v>
      </c>
      <c r="AR546" s="8" t="s">
        <v>3901</v>
      </c>
      <c r="BD546" s="8" t="s">
        <v>3900</v>
      </c>
      <c r="BP546" s="8" t="s">
        <v>3899</v>
      </c>
      <c r="CB546" s="8" t="s">
        <v>3898</v>
      </c>
      <c r="CN546" s="8" t="s">
        <v>2589</v>
      </c>
    </row>
    <row r="547" spans="5:92" ht="9.9" customHeight="1" x14ac:dyDescent="0.2">
      <c r="E547" s="19" t="s">
        <v>361</v>
      </c>
      <c r="P547" s="8" t="s">
        <v>3897</v>
      </c>
    </row>
    <row r="548" spans="5:92" ht="9.9" customHeight="1" x14ac:dyDescent="0.2">
      <c r="AC548" s="8" t="s">
        <v>3896</v>
      </c>
      <c r="AH548" s="8" t="s">
        <v>321</v>
      </c>
      <c r="AR548" s="8" t="s">
        <v>3895</v>
      </c>
      <c r="BD548" s="8" t="s">
        <v>3894</v>
      </c>
      <c r="BP548" s="8" t="s">
        <v>3893</v>
      </c>
      <c r="CB548" s="8" t="s">
        <v>1771</v>
      </c>
      <c r="CN548" s="8" t="s">
        <v>2653</v>
      </c>
    </row>
    <row r="549" spans="5:92" ht="9.9" customHeight="1" x14ac:dyDescent="0.2">
      <c r="E549" s="19" t="s">
        <v>369</v>
      </c>
      <c r="P549" s="8" t="s">
        <v>3892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2539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2538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283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2441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3891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287</v>
      </c>
      <c r="T600" s="24" t="s">
        <v>923</v>
      </c>
      <c r="BD600" s="1" t="s">
        <v>289</v>
      </c>
      <c r="BW600" s="24" t="s">
        <v>3874</v>
      </c>
      <c r="CR600" s="19" t="s">
        <v>26</v>
      </c>
      <c r="CS600" s="1" t="s">
        <v>291</v>
      </c>
      <c r="DI600" s="25"/>
    </row>
    <row r="601" spans="1:113" ht="9.9" customHeight="1" x14ac:dyDescent="0.2">
      <c r="A601" s="23" t="s">
        <v>292</v>
      </c>
      <c r="T601" s="24" t="s">
        <v>925</v>
      </c>
      <c r="BD601" s="1" t="s">
        <v>293</v>
      </c>
      <c r="BW601" s="24" t="s">
        <v>3890</v>
      </c>
      <c r="DI601" s="25"/>
    </row>
    <row r="602" spans="1:113" ht="9.9" customHeight="1" x14ac:dyDescent="0.2">
      <c r="A602" s="23" t="s">
        <v>295</v>
      </c>
      <c r="T602" s="24" t="s">
        <v>70</v>
      </c>
      <c r="BD602" s="1" t="s">
        <v>296</v>
      </c>
      <c r="BW602" s="24" t="s">
        <v>685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298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2537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2605</v>
      </c>
      <c r="CS603" s="14" t="s">
        <v>286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299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300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301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302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303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304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286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3889</v>
      </c>
      <c r="BP608" s="8" t="s">
        <v>3888</v>
      </c>
      <c r="CB608" s="8" t="s">
        <v>3887</v>
      </c>
      <c r="CN608" s="8" t="s">
        <v>3886</v>
      </c>
    </row>
    <row r="609" spans="5:92" ht="9.9" customHeight="1" x14ac:dyDescent="0.2">
      <c r="E609" s="19" t="s">
        <v>309</v>
      </c>
      <c r="P609" s="8" t="s">
        <v>3885</v>
      </c>
      <c r="S609" s="18" t="s">
        <v>370</v>
      </c>
    </row>
    <row r="610" spans="5:92" ht="9.9" customHeight="1" x14ac:dyDescent="0.2">
      <c r="AC610" s="19" t="s">
        <v>3884</v>
      </c>
      <c r="AH610" s="8" t="s">
        <v>347</v>
      </c>
      <c r="AR610" s="8" t="s">
        <v>3883</v>
      </c>
      <c r="BD610" s="8" t="s">
        <v>903</v>
      </c>
      <c r="BP610" s="8" t="s">
        <v>1995</v>
      </c>
      <c r="CB610" s="8" t="s">
        <v>3882</v>
      </c>
      <c r="CN610" s="8" t="s">
        <v>392</v>
      </c>
    </row>
    <row r="611" spans="5:92" ht="9.9" customHeight="1" x14ac:dyDescent="0.2">
      <c r="E611" s="19" t="s">
        <v>318</v>
      </c>
      <c r="P611" s="8" t="s">
        <v>3881</v>
      </c>
    </row>
    <row r="612" spans="5:92" ht="9.9" customHeight="1" x14ac:dyDescent="0.2">
      <c r="AC612" s="8" t="s">
        <v>3880</v>
      </c>
      <c r="AH612" s="8" t="s">
        <v>329</v>
      </c>
      <c r="AR612" s="8" t="s">
        <v>3879</v>
      </c>
      <c r="BD612" s="8" t="s">
        <v>3878</v>
      </c>
      <c r="BP612" s="8" t="s">
        <v>3877</v>
      </c>
      <c r="CB612" s="8" t="s">
        <v>3876</v>
      </c>
      <c r="CN612" s="8" t="s">
        <v>3875</v>
      </c>
    </row>
    <row r="613" spans="5:92" ht="9.9" customHeight="1" x14ac:dyDescent="0.2">
      <c r="E613" s="19" t="s">
        <v>326</v>
      </c>
      <c r="P613" s="8" t="s">
        <v>3874</v>
      </c>
      <c r="S613" s="18" t="s">
        <v>370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2539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2538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283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2474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3873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287</v>
      </c>
      <c r="T674" s="24" t="s">
        <v>986</v>
      </c>
      <c r="BD674" s="1" t="s">
        <v>289</v>
      </c>
      <c r="BW674" s="24" t="s">
        <v>3818</v>
      </c>
      <c r="CR674" s="19" t="s">
        <v>84</v>
      </c>
      <c r="CS674" s="1" t="s">
        <v>291</v>
      </c>
      <c r="DI674" s="25"/>
    </row>
    <row r="675" spans="1:113" ht="9.9" customHeight="1" x14ac:dyDescent="0.2">
      <c r="A675" s="23" t="s">
        <v>292</v>
      </c>
      <c r="T675" s="24" t="s">
        <v>160</v>
      </c>
      <c r="BD675" s="1" t="s">
        <v>293</v>
      </c>
      <c r="BW675" s="24" t="s">
        <v>3872</v>
      </c>
      <c r="DI675" s="25"/>
    </row>
    <row r="676" spans="1:113" ht="9.9" customHeight="1" x14ac:dyDescent="0.2">
      <c r="A676" s="23" t="s">
        <v>295</v>
      </c>
      <c r="T676" s="24" t="s">
        <v>16</v>
      </c>
      <c r="BD676" s="1" t="s">
        <v>296</v>
      </c>
      <c r="BW676" s="24" t="s">
        <v>2096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298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2537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2605</v>
      </c>
      <c r="CS677" s="14" t="s">
        <v>286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299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300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301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302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303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304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286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3871</v>
      </c>
      <c r="BP682" s="8" t="s">
        <v>3870</v>
      </c>
      <c r="CB682" s="8" t="s">
        <v>3869</v>
      </c>
      <c r="CN682" s="8" t="s">
        <v>3868</v>
      </c>
    </row>
    <row r="683" spans="1:113" ht="9.9" customHeight="1" x14ac:dyDescent="0.2">
      <c r="E683" s="19" t="s">
        <v>309</v>
      </c>
      <c r="P683" s="8" t="s">
        <v>3867</v>
      </c>
      <c r="S683" s="18" t="s">
        <v>370</v>
      </c>
    </row>
    <row r="684" spans="1:113" ht="9.9" customHeight="1" x14ac:dyDescent="0.2">
      <c r="AC684" s="8" t="s">
        <v>3866</v>
      </c>
      <c r="AH684" s="8" t="s">
        <v>356</v>
      </c>
      <c r="AR684" s="8" t="s">
        <v>3865</v>
      </c>
      <c r="BD684" s="8" t="s">
        <v>3864</v>
      </c>
      <c r="BP684" s="8" t="s">
        <v>3863</v>
      </c>
      <c r="CB684" s="8" t="s">
        <v>325</v>
      </c>
      <c r="CN684" s="8" t="s">
        <v>745</v>
      </c>
    </row>
    <row r="685" spans="1:113" ht="9.9" customHeight="1" x14ac:dyDescent="0.2">
      <c r="E685" s="19" t="s">
        <v>318</v>
      </c>
      <c r="P685" s="8" t="s">
        <v>3862</v>
      </c>
    </row>
    <row r="686" spans="1:113" ht="9.9" customHeight="1" x14ac:dyDescent="0.2">
      <c r="AC686" s="8" t="s">
        <v>3861</v>
      </c>
      <c r="AH686" s="8" t="s">
        <v>321</v>
      </c>
      <c r="AR686" s="8" t="s">
        <v>3860</v>
      </c>
      <c r="BD686" s="8" t="s">
        <v>822</v>
      </c>
      <c r="BP686" s="8" t="s">
        <v>3859</v>
      </c>
      <c r="CB686" s="8" t="s">
        <v>3858</v>
      </c>
      <c r="CN686" s="8" t="s">
        <v>675</v>
      </c>
    </row>
    <row r="687" spans="1:113" ht="9.9" customHeight="1" x14ac:dyDescent="0.2">
      <c r="E687" s="19" t="s">
        <v>326</v>
      </c>
      <c r="P687" s="8" t="s">
        <v>3857</v>
      </c>
    </row>
    <row r="688" spans="1:113" ht="9.9" customHeight="1" x14ac:dyDescent="0.2">
      <c r="AC688" s="8" t="s">
        <v>3856</v>
      </c>
      <c r="AH688" s="8" t="s">
        <v>312</v>
      </c>
      <c r="AR688" s="8" t="s">
        <v>3855</v>
      </c>
      <c r="BD688" s="8" t="s">
        <v>3854</v>
      </c>
      <c r="BP688" s="8" t="s">
        <v>3853</v>
      </c>
      <c r="CB688" s="8" t="s">
        <v>3852</v>
      </c>
      <c r="CN688" s="8" t="s">
        <v>641</v>
      </c>
    </row>
    <row r="689" spans="5:92" ht="9.9" customHeight="1" x14ac:dyDescent="0.2">
      <c r="E689" s="19" t="s">
        <v>335</v>
      </c>
      <c r="P689" s="8" t="s">
        <v>3851</v>
      </c>
    </row>
    <row r="690" spans="5:92" ht="9.9" customHeight="1" x14ac:dyDescent="0.2">
      <c r="AC690" s="8" t="s">
        <v>3850</v>
      </c>
      <c r="AH690" s="8" t="s">
        <v>364</v>
      </c>
      <c r="AR690" s="8" t="s">
        <v>3849</v>
      </c>
      <c r="BD690" s="8" t="s">
        <v>3848</v>
      </c>
      <c r="BP690" s="8" t="s">
        <v>3847</v>
      </c>
      <c r="CB690" s="8" t="s">
        <v>3654</v>
      </c>
      <c r="CN690" s="8" t="s">
        <v>392</v>
      </c>
    </row>
    <row r="691" spans="5:92" ht="9.9" customHeight="1" x14ac:dyDescent="0.2">
      <c r="E691" s="19" t="s">
        <v>344</v>
      </c>
      <c r="P691" s="8" t="s">
        <v>3846</v>
      </c>
    </row>
    <row r="692" spans="5:92" ht="9.9" customHeight="1" x14ac:dyDescent="0.2">
      <c r="AC692" s="8" t="s">
        <v>3845</v>
      </c>
      <c r="AH692" s="8" t="s">
        <v>380</v>
      </c>
      <c r="AR692" s="8" t="s">
        <v>3844</v>
      </c>
      <c r="BD692" s="8" t="s">
        <v>3843</v>
      </c>
      <c r="BP692" s="8" t="s">
        <v>3842</v>
      </c>
      <c r="CB692" s="8" t="s">
        <v>3841</v>
      </c>
      <c r="CN692" s="8" t="s">
        <v>661</v>
      </c>
    </row>
    <row r="693" spans="5:92" ht="9.9" customHeight="1" x14ac:dyDescent="0.2">
      <c r="E693" s="19" t="s">
        <v>353</v>
      </c>
      <c r="P693" s="8" t="s">
        <v>3840</v>
      </c>
    </row>
    <row r="694" spans="5:92" ht="9.9" customHeight="1" x14ac:dyDescent="0.2">
      <c r="AC694" s="8" t="s">
        <v>3839</v>
      </c>
      <c r="AH694" s="8" t="s">
        <v>329</v>
      </c>
      <c r="AR694" s="8" t="s">
        <v>3838</v>
      </c>
      <c r="BD694" s="8" t="s">
        <v>828</v>
      </c>
      <c r="BP694" s="8" t="s">
        <v>3837</v>
      </c>
      <c r="CB694" s="8" t="s">
        <v>3836</v>
      </c>
      <c r="CN694" s="8" t="s">
        <v>654</v>
      </c>
    </row>
    <row r="695" spans="5:92" ht="9.9" customHeight="1" x14ac:dyDescent="0.2">
      <c r="E695" s="19" t="s">
        <v>361</v>
      </c>
      <c r="P695" s="8" t="s">
        <v>3835</v>
      </c>
    </row>
    <row r="696" spans="5:92" ht="9.9" customHeight="1" x14ac:dyDescent="0.2">
      <c r="AC696" s="8" t="s">
        <v>3834</v>
      </c>
      <c r="AH696" s="8" t="s">
        <v>338</v>
      </c>
      <c r="AR696" s="8" t="s">
        <v>3833</v>
      </c>
      <c r="BD696" s="8" t="s">
        <v>3832</v>
      </c>
      <c r="BP696" s="8" t="s">
        <v>3831</v>
      </c>
      <c r="CB696" s="8" t="s">
        <v>3830</v>
      </c>
      <c r="CN696" s="8" t="s">
        <v>831</v>
      </c>
    </row>
    <row r="697" spans="5:92" ht="9.9" customHeight="1" x14ac:dyDescent="0.2">
      <c r="E697" s="19" t="s">
        <v>369</v>
      </c>
      <c r="P697" s="8" t="s">
        <v>3829</v>
      </c>
    </row>
    <row r="698" spans="5:92" ht="9.9" customHeight="1" x14ac:dyDescent="0.2">
      <c r="AC698" s="19" t="s">
        <v>3828</v>
      </c>
      <c r="AH698" s="8" t="s">
        <v>347</v>
      </c>
      <c r="AR698" s="8" t="s">
        <v>3827</v>
      </c>
      <c r="BD698" s="8" t="s">
        <v>3300</v>
      </c>
      <c r="BP698" s="8" t="s">
        <v>3826</v>
      </c>
      <c r="CB698" s="8" t="s">
        <v>3825</v>
      </c>
      <c r="CN698" s="8" t="s">
        <v>641</v>
      </c>
    </row>
    <row r="699" spans="5:92" ht="9.9" customHeight="1" x14ac:dyDescent="0.2">
      <c r="E699" s="19" t="s">
        <v>434</v>
      </c>
      <c r="P699" s="8" t="s">
        <v>3824</v>
      </c>
    </row>
    <row r="700" spans="5:92" ht="9.9" customHeight="1" x14ac:dyDescent="0.2">
      <c r="AC700" s="8" t="s">
        <v>3823</v>
      </c>
      <c r="AH700" s="8" t="s">
        <v>387</v>
      </c>
      <c r="AR700" s="8" t="s">
        <v>3822</v>
      </c>
      <c r="BD700" s="8" t="s">
        <v>3821</v>
      </c>
      <c r="BP700" s="8" t="s">
        <v>3820</v>
      </c>
      <c r="CB700" s="8" t="s">
        <v>3819</v>
      </c>
      <c r="CN700" s="8" t="s">
        <v>526</v>
      </c>
    </row>
    <row r="701" spans="5:92" ht="9.9" customHeight="1" x14ac:dyDescent="0.2">
      <c r="E701" s="19" t="s">
        <v>442</v>
      </c>
      <c r="P701" s="8" t="s">
        <v>3818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2539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2538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283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2535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3817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287</v>
      </c>
      <c r="T748" s="24" t="s">
        <v>1038</v>
      </c>
      <c r="BD748" s="1" t="s">
        <v>289</v>
      </c>
      <c r="BW748" s="24" t="s">
        <v>3759</v>
      </c>
      <c r="CR748" s="19" t="s">
        <v>92</v>
      </c>
      <c r="CS748" s="1" t="s">
        <v>291</v>
      </c>
      <c r="DI748" s="25"/>
    </row>
    <row r="749" spans="1:113" ht="9.9" customHeight="1" x14ac:dyDescent="0.2">
      <c r="A749" s="23" t="s">
        <v>292</v>
      </c>
      <c r="T749" s="24" t="s">
        <v>1040</v>
      </c>
      <c r="BD749" s="1" t="s">
        <v>293</v>
      </c>
      <c r="BW749" s="24" t="s">
        <v>3816</v>
      </c>
      <c r="DI749" s="25"/>
    </row>
    <row r="750" spans="1:113" ht="9.9" customHeight="1" x14ac:dyDescent="0.2">
      <c r="A750" s="23" t="s">
        <v>295</v>
      </c>
      <c r="T750" s="24" t="s">
        <v>16</v>
      </c>
      <c r="BD750" s="1" t="s">
        <v>296</v>
      </c>
      <c r="BW750" s="24" t="s">
        <v>1793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298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2537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2605</v>
      </c>
      <c r="CS751" s="14" t="s">
        <v>286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299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300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301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302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303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304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286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7" spans="1:113" ht="9.9" customHeight="1" x14ac:dyDescent="0.2">
      <c r="E757" s="19" t="s">
        <v>309</v>
      </c>
      <c r="P757" s="8" t="s">
        <v>3815</v>
      </c>
      <c r="S757" s="18" t="s">
        <v>370</v>
      </c>
    </row>
    <row r="758" spans="1:113" ht="9.9" customHeight="1" x14ac:dyDescent="0.2">
      <c r="AC758" s="8" t="s">
        <v>3814</v>
      </c>
      <c r="AH758" s="8" t="s">
        <v>380</v>
      </c>
      <c r="AR758" s="8" t="s">
        <v>3813</v>
      </c>
      <c r="BD758" s="8" t="s">
        <v>3080</v>
      </c>
      <c r="BP758" s="8" t="s">
        <v>3812</v>
      </c>
      <c r="CB758" s="8" t="s">
        <v>3811</v>
      </c>
      <c r="CN758" s="8" t="s">
        <v>878</v>
      </c>
    </row>
    <row r="759" spans="1:113" ht="9.9" customHeight="1" x14ac:dyDescent="0.2">
      <c r="E759" s="19" t="s">
        <v>318</v>
      </c>
      <c r="P759" s="8" t="s">
        <v>3810</v>
      </c>
    </row>
    <row r="760" spans="1:113" ht="9.9" customHeight="1" x14ac:dyDescent="0.2">
      <c r="AC760" s="8" t="s">
        <v>3809</v>
      </c>
      <c r="AH760" s="8" t="s">
        <v>338</v>
      </c>
      <c r="AR760" s="8" t="s">
        <v>3808</v>
      </c>
      <c r="BD760" s="8" t="s">
        <v>3807</v>
      </c>
      <c r="BP760" s="8" t="s">
        <v>3806</v>
      </c>
      <c r="CB760" s="8" t="s">
        <v>2142</v>
      </c>
      <c r="CN760" s="8" t="s">
        <v>2547</v>
      </c>
    </row>
    <row r="761" spans="1:113" ht="9.9" customHeight="1" x14ac:dyDescent="0.2">
      <c r="E761" s="19" t="s">
        <v>326</v>
      </c>
      <c r="P761" s="8" t="s">
        <v>3805</v>
      </c>
    </row>
    <row r="762" spans="1:113" ht="9.9" customHeight="1" x14ac:dyDescent="0.2">
      <c r="AC762" s="8" t="s">
        <v>3804</v>
      </c>
      <c r="AH762" s="8" t="s">
        <v>356</v>
      </c>
      <c r="AR762" s="8" t="s">
        <v>3803</v>
      </c>
      <c r="BD762" s="8" t="s">
        <v>3802</v>
      </c>
      <c r="BP762" s="8" t="s">
        <v>3801</v>
      </c>
      <c r="CB762" s="8" t="s">
        <v>3800</v>
      </c>
      <c r="CN762" s="8" t="s">
        <v>2547</v>
      </c>
    </row>
    <row r="763" spans="1:113" ht="9.9" customHeight="1" x14ac:dyDescent="0.2">
      <c r="E763" s="19" t="s">
        <v>335</v>
      </c>
      <c r="P763" s="8" t="s">
        <v>3799</v>
      </c>
    </row>
    <row r="764" spans="1:113" ht="9.9" customHeight="1" x14ac:dyDescent="0.2">
      <c r="AC764" s="8" t="s">
        <v>3798</v>
      </c>
      <c r="AH764" s="8" t="s">
        <v>312</v>
      </c>
      <c r="AR764" s="8" t="s">
        <v>3797</v>
      </c>
      <c r="BD764" s="8" t="s">
        <v>3796</v>
      </c>
      <c r="BP764" s="8" t="s">
        <v>3795</v>
      </c>
      <c r="CB764" s="8" t="s">
        <v>2838</v>
      </c>
      <c r="CN764" s="8" t="s">
        <v>2547</v>
      </c>
    </row>
    <row r="765" spans="1:113" ht="9.9" customHeight="1" x14ac:dyDescent="0.2">
      <c r="E765" s="19" t="s">
        <v>344</v>
      </c>
      <c r="P765" s="8" t="s">
        <v>3794</v>
      </c>
    </row>
    <row r="766" spans="1:113" ht="9.9" customHeight="1" x14ac:dyDescent="0.2">
      <c r="AC766" s="8" t="s">
        <v>3793</v>
      </c>
      <c r="AH766" s="8" t="s">
        <v>401</v>
      </c>
      <c r="AR766" s="8" t="s">
        <v>3792</v>
      </c>
      <c r="BD766" s="8" t="s">
        <v>3791</v>
      </c>
      <c r="BP766" s="8" t="s">
        <v>3790</v>
      </c>
      <c r="CB766" s="8" t="s">
        <v>3789</v>
      </c>
      <c r="CN766" s="8" t="s">
        <v>878</v>
      </c>
    </row>
    <row r="767" spans="1:113" ht="9.9" customHeight="1" x14ac:dyDescent="0.2">
      <c r="E767" s="19" t="s">
        <v>353</v>
      </c>
      <c r="P767" s="8" t="s">
        <v>3788</v>
      </c>
    </row>
    <row r="768" spans="1:113" ht="9.9" customHeight="1" x14ac:dyDescent="0.2">
      <c r="AC768" s="8" t="s">
        <v>3787</v>
      </c>
      <c r="AH768" s="8" t="s">
        <v>387</v>
      </c>
      <c r="AR768" s="8" t="s">
        <v>3786</v>
      </c>
      <c r="BD768" s="8" t="s">
        <v>3785</v>
      </c>
      <c r="BP768" s="8" t="s">
        <v>3784</v>
      </c>
      <c r="CB768" s="8" t="s">
        <v>3783</v>
      </c>
      <c r="CN768" s="8" t="s">
        <v>859</v>
      </c>
    </row>
    <row r="769" spans="5:92" ht="9.9" customHeight="1" x14ac:dyDescent="0.2">
      <c r="E769" s="19" t="s">
        <v>361</v>
      </c>
      <c r="P769" s="8" t="s">
        <v>3782</v>
      </c>
    </row>
    <row r="770" spans="5:92" ht="9.9" customHeight="1" x14ac:dyDescent="0.2">
      <c r="AC770" s="8" t="s">
        <v>3781</v>
      </c>
      <c r="AH770" s="8" t="s">
        <v>364</v>
      </c>
      <c r="AR770" s="8" t="s">
        <v>3780</v>
      </c>
      <c r="BD770" s="8" t="s">
        <v>3779</v>
      </c>
      <c r="BP770" s="8" t="s">
        <v>3778</v>
      </c>
      <c r="CB770" s="8" t="s">
        <v>3012</v>
      </c>
      <c r="CN770" s="8" t="s">
        <v>2547</v>
      </c>
    </row>
    <row r="771" spans="5:92" ht="9.9" customHeight="1" x14ac:dyDescent="0.2">
      <c r="E771" s="19" t="s">
        <v>369</v>
      </c>
      <c r="P771" s="8" t="s">
        <v>3777</v>
      </c>
    </row>
    <row r="772" spans="5:92" ht="9.9" customHeight="1" x14ac:dyDescent="0.2">
      <c r="AC772" s="19" t="s">
        <v>3776</v>
      </c>
      <c r="AH772" s="8" t="s">
        <v>347</v>
      </c>
      <c r="AR772" s="8" t="s">
        <v>3775</v>
      </c>
      <c r="BD772" s="8" t="s">
        <v>3774</v>
      </c>
      <c r="BP772" s="8" t="s">
        <v>3773</v>
      </c>
      <c r="CB772" s="8" t="s">
        <v>3772</v>
      </c>
      <c r="CN772" s="8" t="s">
        <v>2589</v>
      </c>
    </row>
    <row r="773" spans="5:92" ht="9.9" customHeight="1" x14ac:dyDescent="0.2">
      <c r="E773" s="19" t="s">
        <v>434</v>
      </c>
      <c r="P773" s="8" t="s">
        <v>3771</v>
      </c>
    </row>
    <row r="774" spans="5:92" ht="9.9" customHeight="1" x14ac:dyDescent="0.2">
      <c r="AC774" s="8" t="s">
        <v>3770</v>
      </c>
      <c r="AH774" s="8" t="s">
        <v>321</v>
      </c>
      <c r="AR774" s="8" t="s">
        <v>3769</v>
      </c>
      <c r="BD774" s="8" t="s">
        <v>3768</v>
      </c>
      <c r="BP774" s="8" t="s">
        <v>3767</v>
      </c>
      <c r="CB774" s="8" t="s">
        <v>3766</v>
      </c>
      <c r="CN774" s="8" t="s">
        <v>2589</v>
      </c>
    </row>
    <row r="775" spans="5:92" ht="9.9" customHeight="1" x14ac:dyDescent="0.2">
      <c r="E775" s="19" t="s">
        <v>442</v>
      </c>
      <c r="P775" s="8" t="s">
        <v>3765</v>
      </c>
    </row>
    <row r="776" spans="5:92" ht="9.9" customHeight="1" x14ac:dyDescent="0.2">
      <c r="AC776" s="8" t="s">
        <v>3764</v>
      </c>
      <c r="AH776" s="8" t="s">
        <v>329</v>
      </c>
      <c r="AR776" s="8" t="s">
        <v>3763</v>
      </c>
      <c r="BD776" s="8" t="s">
        <v>3762</v>
      </c>
      <c r="BP776" s="8" t="s">
        <v>3761</v>
      </c>
      <c r="CB776" s="8" t="s">
        <v>3760</v>
      </c>
      <c r="CN776" s="8" t="s">
        <v>2374</v>
      </c>
    </row>
    <row r="777" spans="5:92" ht="9.9" customHeight="1" x14ac:dyDescent="0.2">
      <c r="E777" s="19" t="s">
        <v>449</v>
      </c>
      <c r="P777" s="8" t="s">
        <v>3759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2539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2538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283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132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2495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3758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287</v>
      </c>
      <c r="T822" s="24" t="s">
        <v>1094</v>
      </c>
      <c r="BD822" s="1" t="s">
        <v>289</v>
      </c>
      <c r="BW822" s="24" t="s">
        <v>3697</v>
      </c>
      <c r="CR822" s="19" t="s">
        <v>100</v>
      </c>
      <c r="CS822" s="1" t="s">
        <v>291</v>
      </c>
      <c r="DI822" s="25"/>
    </row>
    <row r="823" spans="1:113" ht="9.9" customHeight="1" x14ac:dyDescent="0.2">
      <c r="A823" s="23" t="s">
        <v>292</v>
      </c>
      <c r="T823" s="24" t="s">
        <v>37</v>
      </c>
      <c r="BD823" s="1" t="s">
        <v>293</v>
      </c>
      <c r="BW823" s="24" t="s">
        <v>3757</v>
      </c>
      <c r="DI823" s="25"/>
    </row>
    <row r="824" spans="1:113" ht="9.9" customHeight="1" x14ac:dyDescent="0.2">
      <c r="A824" s="23" t="s">
        <v>295</v>
      </c>
      <c r="T824" s="24" t="s">
        <v>38</v>
      </c>
      <c r="BD824" s="1" t="s">
        <v>296</v>
      </c>
      <c r="BW824" s="24" t="s">
        <v>623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298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2537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2605</v>
      </c>
      <c r="CS825" s="14" t="s">
        <v>286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299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300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301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302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303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304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286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2112</v>
      </c>
      <c r="BP830" s="8" t="s">
        <v>3756</v>
      </c>
      <c r="CB830" s="8" t="s">
        <v>3755</v>
      </c>
      <c r="CN830" s="8" t="s">
        <v>3754</v>
      </c>
    </row>
    <row r="831" spans="1:113" ht="9.9" customHeight="1" x14ac:dyDescent="0.2">
      <c r="E831" s="19" t="s">
        <v>309</v>
      </c>
      <c r="P831" s="8" t="s">
        <v>3753</v>
      </c>
      <c r="S831" s="18" t="s">
        <v>370</v>
      </c>
    </row>
    <row r="832" spans="1:113" ht="9.9" customHeight="1" x14ac:dyDescent="0.2">
      <c r="AC832" s="8" t="s">
        <v>3752</v>
      </c>
      <c r="AH832" s="8" t="s">
        <v>459</v>
      </c>
      <c r="AR832" s="8" t="s">
        <v>3751</v>
      </c>
      <c r="BD832" s="8" t="s">
        <v>1236</v>
      </c>
      <c r="BP832" s="8" t="s">
        <v>3750</v>
      </c>
      <c r="CB832" s="8" t="s">
        <v>3749</v>
      </c>
      <c r="CN832" s="8" t="s">
        <v>654</v>
      </c>
    </row>
    <row r="833" spans="5:92" ht="9.9" customHeight="1" x14ac:dyDescent="0.2">
      <c r="E833" s="19" t="s">
        <v>318</v>
      </c>
      <c r="P833" s="8" t="s">
        <v>3748</v>
      </c>
    </row>
    <row r="834" spans="5:92" ht="9.9" customHeight="1" x14ac:dyDescent="0.2">
      <c r="AC834" s="8" t="s">
        <v>3747</v>
      </c>
      <c r="AH834" s="8" t="s">
        <v>338</v>
      </c>
      <c r="AR834" s="8" t="s">
        <v>3746</v>
      </c>
      <c r="BD834" s="8" t="s">
        <v>1160</v>
      </c>
      <c r="BP834" s="8" t="s">
        <v>3745</v>
      </c>
      <c r="CB834" s="8" t="s">
        <v>3744</v>
      </c>
      <c r="CN834" s="8" t="s">
        <v>441</v>
      </c>
    </row>
    <row r="835" spans="5:92" ht="9.9" customHeight="1" x14ac:dyDescent="0.2">
      <c r="E835" s="19" t="s">
        <v>326</v>
      </c>
      <c r="P835" s="8" t="s">
        <v>3743</v>
      </c>
    </row>
    <row r="836" spans="5:92" ht="9.9" customHeight="1" x14ac:dyDescent="0.2">
      <c r="AC836" s="8" t="s">
        <v>3742</v>
      </c>
      <c r="AH836" s="8" t="s">
        <v>380</v>
      </c>
      <c r="AR836" s="8" t="s">
        <v>3741</v>
      </c>
      <c r="BD836" s="8" t="s">
        <v>3740</v>
      </c>
      <c r="BP836" s="8" t="s">
        <v>3739</v>
      </c>
      <c r="CB836" s="8" t="s">
        <v>3738</v>
      </c>
      <c r="CN836" s="8" t="s">
        <v>1101</v>
      </c>
    </row>
    <row r="837" spans="5:92" ht="9.9" customHeight="1" x14ac:dyDescent="0.2">
      <c r="E837" s="19" t="s">
        <v>335</v>
      </c>
      <c r="P837" s="8" t="s">
        <v>3737</v>
      </c>
    </row>
    <row r="838" spans="5:92" ht="9.9" customHeight="1" x14ac:dyDescent="0.2">
      <c r="AC838" s="8" t="s">
        <v>3736</v>
      </c>
      <c r="AH838" s="8" t="s">
        <v>356</v>
      </c>
      <c r="AR838" s="8" t="s">
        <v>3735</v>
      </c>
      <c r="BD838" s="8" t="s">
        <v>2177</v>
      </c>
      <c r="BP838" s="8" t="s">
        <v>3734</v>
      </c>
      <c r="CB838" s="8" t="s">
        <v>3733</v>
      </c>
      <c r="CN838" s="8" t="s">
        <v>533</v>
      </c>
    </row>
    <row r="839" spans="5:92" ht="9.9" customHeight="1" x14ac:dyDescent="0.2">
      <c r="E839" s="19" t="s">
        <v>344</v>
      </c>
      <c r="P839" s="8" t="s">
        <v>3732</v>
      </c>
    </row>
    <row r="840" spans="5:92" ht="9.9" customHeight="1" x14ac:dyDescent="0.2">
      <c r="AC840" s="8" t="s">
        <v>3731</v>
      </c>
      <c r="AH840" s="8" t="s">
        <v>364</v>
      </c>
      <c r="AR840" s="8" t="s">
        <v>3730</v>
      </c>
      <c r="BD840" s="8" t="s">
        <v>3704</v>
      </c>
      <c r="BP840" s="8" t="s">
        <v>3729</v>
      </c>
      <c r="CB840" s="8" t="s">
        <v>3728</v>
      </c>
      <c r="CN840" s="8" t="s">
        <v>1101</v>
      </c>
    </row>
    <row r="841" spans="5:92" ht="9.9" customHeight="1" x14ac:dyDescent="0.2">
      <c r="E841" s="19" t="s">
        <v>353</v>
      </c>
      <c r="P841" s="8" t="s">
        <v>3727</v>
      </c>
    </row>
    <row r="842" spans="5:92" ht="9.9" customHeight="1" x14ac:dyDescent="0.2">
      <c r="AC842" s="8" t="s">
        <v>3726</v>
      </c>
      <c r="AH842" s="8" t="s">
        <v>401</v>
      </c>
      <c r="AR842" s="8" t="s">
        <v>3725</v>
      </c>
      <c r="BD842" s="8" t="s">
        <v>3724</v>
      </c>
      <c r="BP842" s="8" t="s">
        <v>3723</v>
      </c>
      <c r="CB842" s="8" t="s">
        <v>1024</v>
      </c>
      <c r="CN842" s="8" t="s">
        <v>352</v>
      </c>
    </row>
    <row r="843" spans="5:92" ht="9.9" customHeight="1" x14ac:dyDescent="0.2">
      <c r="E843" s="19" t="s">
        <v>361</v>
      </c>
      <c r="P843" s="8" t="s">
        <v>3722</v>
      </c>
    </row>
    <row r="844" spans="5:92" ht="9.9" customHeight="1" x14ac:dyDescent="0.2">
      <c r="AC844" s="8" t="s">
        <v>3721</v>
      </c>
      <c r="AH844" s="8" t="s">
        <v>387</v>
      </c>
      <c r="AR844" s="8" t="s">
        <v>3720</v>
      </c>
      <c r="BD844" s="8" t="s">
        <v>3719</v>
      </c>
      <c r="BP844" s="8" t="s">
        <v>3718</v>
      </c>
      <c r="CB844" s="8" t="s">
        <v>2403</v>
      </c>
      <c r="CN844" s="8" t="s">
        <v>352</v>
      </c>
    </row>
    <row r="845" spans="5:92" ht="9.9" customHeight="1" x14ac:dyDescent="0.2">
      <c r="E845" s="19" t="s">
        <v>369</v>
      </c>
      <c r="P845" s="8" t="s">
        <v>3717</v>
      </c>
    </row>
    <row r="846" spans="5:92" ht="9.9" customHeight="1" x14ac:dyDescent="0.2">
      <c r="AC846" s="8" t="s">
        <v>3716</v>
      </c>
      <c r="AH846" s="8" t="s">
        <v>312</v>
      </c>
      <c r="AR846" s="8" t="s">
        <v>3715</v>
      </c>
      <c r="BD846" s="8" t="s">
        <v>3714</v>
      </c>
      <c r="BP846" s="8" t="s">
        <v>3713</v>
      </c>
      <c r="CB846" s="8" t="s">
        <v>3712</v>
      </c>
      <c r="CN846" s="8" t="s">
        <v>634</v>
      </c>
    </row>
    <row r="847" spans="5:92" ht="9.9" customHeight="1" x14ac:dyDescent="0.2">
      <c r="E847" s="19" t="s">
        <v>434</v>
      </c>
      <c r="P847" s="8" t="s">
        <v>3711</v>
      </c>
    </row>
    <row r="848" spans="5:92" ht="9.9" customHeight="1" x14ac:dyDescent="0.2">
      <c r="AC848" s="19" t="s">
        <v>3710</v>
      </c>
      <c r="AH848" s="8" t="s">
        <v>347</v>
      </c>
      <c r="AR848" s="8" t="s">
        <v>3498</v>
      </c>
      <c r="BD848" s="8" t="s">
        <v>3709</v>
      </c>
      <c r="BP848" s="8" t="s">
        <v>2625</v>
      </c>
      <c r="CB848" s="8" t="s">
        <v>3708</v>
      </c>
      <c r="CN848" s="8" t="s">
        <v>675</v>
      </c>
    </row>
    <row r="849" spans="5:92" ht="9.9" customHeight="1" x14ac:dyDescent="0.2">
      <c r="E849" s="19" t="s">
        <v>442</v>
      </c>
      <c r="P849" s="8" t="s">
        <v>3707</v>
      </c>
    </row>
    <row r="850" spans="5:92" ht="9.9" customHeight="1" x14ac:dyDescent="0.2">
      <c r="AC850" s="8" t="s">
        <v>3706</v>
      </c>
      <c r="AH850" s="8" t="s">
        <v>321</v>
      </c>
      <c r="AR850" s="8" t="s">
        <v>3705</v>
      </c>
      <c r="BD850" s="8" t="s">
        <v>3704</v>
      </c>
      <c r="BP850" s="8" t="s">
        <v>3703</v>
      </c>
      <c r="CB850" s="8" t="s">
        <v>3331</v>
      </c>
      <c r="CN850" s="8" t="s">
        <v>634</v>
      </c>
    </row>
    <row r="851" spans="5:92" ht="9.9" customHeight="1" x14ac:dyDescent="0.2">
      <c r="E851" s="19" t="s">
        <v>449</v>
      </c>
      <c r="P851" s="8" t="s">
        <v>3702</v>
      </c>
    </row>
    <row r="852" spans="5:92" ht="9.9" customHeight="1" x14ac:dyDescent="0.2">
      <c r="AC852" s="8" t="s">
        <v>3701</v>
      </c>
      <c r="AH852" s="8" t="s">
        <v>329</v>
      </c>
      <c r="AR852" s="8" t="s">
        <v>3700</v>
      </c>
      <c r="BD852" s="8" t="s">
        <v>3699</v>
      </c>
      <c r="BP852" s="8" t="s">
        <v>3698</v>
      </c>
      <c r="CB852" s="8" t="s">
        <v>1606</v>
      </c>
      <c r="CN852" s="8" t="s">
        <v>641</v>
      </c>
    </row>
    <row r="853" spans="5:92" ht="9.9" customHeight="1" x14ac:dyDescent="0.2">
      <c r="E853" s="19" t="s">
        <v>456</v>
      </c>
      <c r="P853" s="8" t="s">
        <v>3697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2539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2538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283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2510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3696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287</v>
      </c>
      <c r="T896" s="24" t="s">
        <v>1175</v>
      </c>
      <c r="BD896" s="1" t="s">
        <v>289</v>
      </c>
      <c r="BW896" s="24" t="s">
        <v>3653</v>
      </c>
      <c r="CR896" s="19" t="s">
        <v>76</v>
      </c>
      <c r="CS896" s="1" t="s">
        <v>291</v>
      </c>
      <c r="DI896" s="25"/>
    </row>
    <row r="897" spans="1:113" ht="9.9" customHeight="1" x14ac:dyDescent="0.2">
      <c r="A897" s="23" t="s">
        <v>292</v>
      </c>
      <c r="T897" s="24" t="s">
        <v>37</v>
      </c>
      <c r="BD897" s="1" t="s">
        <v>293</v>
      </c>
      <c r="BW897" s="24" t="s">
        <v>3695</v>
      </c>
      <c r="DI897" s="25"/>
    </row>
    <row r="898" spans="1:113" ht="9.9" customHeight="1" x14ac:dyDescent="0.2">
      <c r="A898" s="23" t="s">
        <v>295</v>
      </c>
      <c r="T898" s="24" t="s">
        <v>38</v>
      </c>
      <c r="BD898" s="1" t="s">
        <v>296</v>
      </c>
      <c r="BW898" s="24" t="s">
        <v>1738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298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2537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2605</v>
      </c>
      <c r="CS899" s="14" t="s">
        <v>286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299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300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301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302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303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304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286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3189</v>
      </c>
      <c r="BP904" s="8" t="s">
        <v>3694</v>
      </c>
      <c r="CB904" s="8" t="s">
        <v>3693</v>
      </c>
      <c r="CN904" s="8" t="s">
        <v>3692</v>
      </c>
    </row>
    <row r="905" spans="1:113" ht="9.9" customHeight="1" x14ac:dyDescent="0.2">
      <c r="E905" s="19" t="s">
        <v>309</v>
      </c>
      <c r="P905" s="8" t="s">
        <v>3691</v>
      </c>
      <c r="S905" s="18" t="s">
        <v>370</v>
      </c>
    </row>
    <row r="906" spans="1:113" ht="9.9" customHeight="1" x14ac:dyDescent="0.2">
      <c r="AC906" s="8" t="s">
        <v>3690</v>
      </c>
      <c r="AH906" s="8" t="s">
        <v>356</v>
      </c>
      <c r="AR906" s="8" t="s">
        <v>3689</v>
      </c>
      <c r="BD906" s="8" t="s">
        <v>3688</v>
      </c>
      <c r="BP906" s="8" t="s">
        <v>3687</v>
      </c>
      <c r="CB906" s="8" t="s">
        <v>3686</v>
      </c>
      <c r="CN906" s="8" t="s">
        <v>1018</v>
      </c>
    </row>
    <row r="907" spans="1:113" ht="9.9" customHeight="1" x14ac:dyDescent="0.2">
      <c r="E907" s="19" t="s">
        <v>318</v>
      </c>
      <c r="P907" s="8" t="s">
        <v>3685</v>
      </c>
    </row>
    <row r="908" spans="1:113" ht="9.9" customHeight="1" x14ac:dyDescent="0.2">
      <c r="AC908" s="8" t="s">
        <v>3684</v>
      </c>
      <c r="AH908" s="8" t="s">
        <v>364</v>
      </c>
      <c r="AR908" s="8" t="s">
        <v>3683</v>
      </c>
      <c r="BD908" s="8" t="s">
        <v>3682</v>
      </c>
      <c r="BP908" s="8" t="s">
        <v>3681</v>
      </c>
      <c r="CB908" s="8" t="s">
        <v>735</v>
      </c>
      <c r="CN908" s="8" t="s">
        <v>441</v>
      </c>
    </row>
    <row r="909" spans="1:113" ht="9.9" customHeight="1" x14ac:dyDescent="0.2">
      <c r="E909" s="19" t="s">
        <v>326</v>
      </c>
      <c r="P909" s="8" t="s">
        <v>3680</v>
      </c>
    </row>
    <row r="910" spans="1:113" ht="9.9" customHeight="1" x14ac:dyDescent="0.2">
      <c r="AC910" s="8" t="s">
        <v>3679</v>
      </c>
      <c r="AH910" s="8" t="s">
        <v>312</v>
      </c>
      <c r="AR910" s="8" t="s">
        <v>1060</v>
      </c>
      <c r="BD910" s="8" t="s">
        <v>3678</v>
      </c>
      <c r="BP910" s="8" t="s">
        <v>3677</v>
      </c>
      <c r="CB910" s="8" t="s">
        <v>2052</v>
      </c>
      <c r="CN910" s="8" t="s">
        <v>634</v>
      </c>
    </row>
    <row r="911" spans="1:113" ht="9.9" customHeight="1" x14ac:dyDescent="0.2">
      <c r="E911" s="19" t="s">
        <v>335</v>
      </c>
      <c r="P911" s="8" t="s">
        <v>3676</v>
      </c>
    </row>
    <row r="912" spans="1:113" ht="9.9" customHeight="1" x14ac:dyDescent="0.2">
      <c r="AC912" s="8" t="s">
        <v>3675</v>
      </c>
      <c r="AH912" s="8" t="s">
        <v>387</v>
      </c>
      <c r="AR912" s="8" t="s">
        <v>3674</v>
      </c>
      <c r="BD912" s="8" t="s">
        <v>3673</v>
      </c>
      <c r="BP912" s="8" t="s">
        <v>3672</v>
      </c>
      <c r="CB912" s="8" t="s">
        <v>1494</v>
      </c>
      <c r="CN912" s="8" t="s">
        <v>533</v>
      </c>
    </row>
    <row r="913" spans="5:92" ht="9.9" customHeight="1" x14ac:dyDescent="0.2">
      <c r="E913" s="19" t="s">
        <v>344</v>
      </c>
      <c r="P913" s="8" t="s">
        <v>3671</v>
      </c>
    </row>
    <row r="914" spans="5:92" ht="9.9" customHeight="1" x14ac:dyDescent="0.2">
      <c r="AC914" s="19" t="s">
        <v>3670</v>
      </c>
      <c r="AH914" s="8" t="s">
        <v>347</v>
      </c>
      <c r="AR914" s="8" t="s">
        <v>3015</v>
      </c>
      <c r="BD914" s="8" t="s">
        <v>3146</v>
      </c>
      <c r="BP914" s="8" t="s">
        <v>3669</v>
      </c>
      <c r="CB914" s="8" t="s">
        <v>3668</v>
      </c>
      <c r="CN914" s="8" t="s">
        <v>634</v>
      </c>
    </row>
    <row r="915" spans="5:92" ht="9.9" customHeight="1" x14ac:dyDescent="0.2">
      <c r="E915" s="19" t="s">
        <v>353</v>
      </c>
      <c r="P915" s="8" t="s">
        <v>3667</v>
      </c>
    </row>
    <row r="916" spans="5:92" ht="9.9" customHeight="1" x14ac:dyDescent="0.2">
      <c r="AC916" s="8" t="s">
        <v>3666</v>
      </c>
      <c r="AH916" s="8" t="s">
        <v>338</v>
      </c>
      <c r="AR916" s="8" t="s">
        <v>3665</v>
      </c>
      <c r="BD916" s="8" t="s">
        <v>1956</v>
      </c>
      <c r="BP916" s="8" t="s">
        <v>1927</v>
      </c>
      <c r="CB916" s="8" t="s">
        <v>3664</v>
      </c>
      <c r="CN916" s="8" t="s">
        <v>634</v>
      </c>
    </row>
    <row r="917" spans="5:92" ht="9.9" customHeight="1" x14ac:dyDescent="0.2">
      <c r="E917" s="19" t="s">
        <v>361</v>
      </c>
      <c r="P917" s="8" t="s">
        <v>3663</v>
      </c>
    </row>
    <row r="918" spans="5:92" ht="9.9" customHeight="1" x14ac:dyDescent="0.2">
      <c r="AC918" s="8" t="s">
        <v>3662</v>
      </c>
      <c r="AH918" s="8" t="s">
        <v>329</v>
      </c>
      <c r="AR918" s="8" t="s">
        <v>2206</v>
      </c>
      <c r="BD918" s="8" t="s">
        <v>3661</v>
      </c>
      <c r="BP918" s="8" t="s">
        <v>3660</v>
      </c>
      <c r="CB918" s="8" t="s">
        <v>3206</v>
      </c>
      <c r="CN918" s="8" t="s">
        <v>634</v>
      </c>
    </row>
    <row r="919" spans="5:92" ht="9.9" customHeight="1" x14ac:dyDescent="0.2">
      <c r="E919" s="19" t="s">
        <v>369</v>
      </c>
      <c r="P919" s="8" t="s">
        <v>3659</v>
      </c>
    </row>
    <row r="920" spans="5:92" ht="9.9" customHeight="1" x14ac:dyDescent="0.2">
      <c r="AC920" s="8" t="s">
        <v>3658</v>
      </c>
      <c r="AH920" s="8" t="s">
        <v>321</v>
      </c>
      <c r="AR920" s="8" t="s">
        <v>3657</v>
      </c>
      <c r="BD920" s="8" t="s">
        <v>3656</v>
      </c>
      <c r="BP920" s="8" t="s">
        <v>3655</v>
      </c>
      <c r="CB920" s="8" t="s">
        <v>3654</v>
      </c>
      <c r="CN920" s="8" t="s">
        <v>1114</v>
      </c>
    </row>
    <row r="921" spans="5:92" ht="9.9" customHeight="1" x14ac:dyDescent="0.2">
      <c r="E921" s="19" t="s">
        <v>434</v>
      </c>
      <c r="P921" s="8" t="s">
        <v>3653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2539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2538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283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2462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3652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287</v>
      </c>
      <c r="T970" s="24" t="s">
        <v>1226</v>
      </c>
      <c r="BD970" s="1" t="s">
        <v>289</v>
      </c>
      <c r="BW970" s="24" t="s">
        <v>3590</v>
      </c>
      <c r="CR970" s="19" t="s">
        <v>92</v>
      </c>
      <c r="CS970" s="1" t="s">
        <v>291</v>
      </c>
      <c r="DI970" s="25"/>
    </row>
    <row r="971" spans="1:113" ht="9.9" customHeight="1" x14ac:dyDescent="0.2">
      <c r="A971" s="23" t="s">
        <v>292</v>
      </c>
      <c r="T971" s="24" t="s">
        <v>214</v>
      </c>
      <c r="BD971" s="1" t="s">
        <v>293</v>
      </c>
      <c r="BW971" s="24" t="s">
        <v>3651</v>
      </c>
      <c r="DI971" s="25"/>
    </row>
    <row r="972" spans="1:113" ht="9.9" customHeight="1" x14ac:dyDescent="0.2">
      <c r="A972" s="23" t="s">
        <v>295</v>
      </c>
      <c r="T972" s="24" t="s">
        <v>55</v>
      </c>
      <c r="BD972" s="1" t="s">
        <v>296</v>
      </c>
      <c r="BW972" s="24" t="s">
        <v>1304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298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2537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2605</v>
      </c>
      <c r="CS973" s="14" t="s">
        <v>286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299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300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301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302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303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304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286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3650</v>
      </c>
      <c r="BP978" s="8" t="s">
        <v>3649</v>
      </c>
      <c r="CB978" s="8" t="s">
        <v>3648</v>
      </c>
      <c r="CN978" s="8" t="s">
        <v>571</v>
      </c>
    </row>
    <row r="979" spans="5:92" ht="9.9" customHeight="1" x14ac:dyDescent="0.2">
      <c r="E979" s="19" t="s">
        <v>309</v>
      </c>
      <c r="P979" s="8" t="s">
        <v>3647</v>
      </c>
      <c r="S979" s="18" t="s">
        <v>370</v>
      </c>
    </row>
    <row r="980" spans="5:92" ht="9.9" customHeight="1" x14ac:dyDescent="0.2">
      <c r="AC980" s="8" t="s">
        <v>3646</v>
      </c>
      <c r="AH980" s="8" t="s">
        <v>380</v>
      </c>
      <c r="AR980" s="8" t="s">
        <v>3645</v>
      </c>
      <c r="BD980" s="8" t="s">
        <v>3644</v>
      </c>
      <c r="BP980" s="8" t="s">
        <v>3643</v>
      </c>
      <c r="CB980" s="8" t="s">
        <v>3642</v>
      </c>
      <c r="CN980" s="8" t="s">
        <v>441</v>
      </c>
    </row>
    <row r="981" spans="5:92" ht="9.9" customHeight="1" x14ac:dyDescent="0.2">
      <c r="E981" s="19" t="s">
        <v>318</v>
      </c>
      <c r="P981" s="8" t="s">
        <v>3641</v>
      </c>
    </row>
    <row r="982" spans="5:92" ht="9.9" customHeight="1" x14ac:dyDescent="0.2">
      <c r="AC982" s="8" t="s">
        <v>3640</v>
      </c>
      <c r="AH982" s="8" t="s">
        <v>338</v>
      </c>
      <c r="AR982" s="8" t="s">
        <v>1993</v>
      </c>
      <c r="BD982" s="8" t="s">
        <v>2775</v>
      </c>
      <c r="BP982" s="8" t="s">
        <v>3639</v>
      </c>
      <c r="CB982" s="8" t="s">
        <v>3638</v>
      </c>
      <c r="CN982" s="8" t="s">
        <v>392</v>
      </c>
    </row>
    <row r="983" spans="5:92" ht="9.9" customHeight="1" x14ac:dyDescent="0.2">
      <c r="E983" s="19" t="s">
        <v>326</v>
      </c>
      <c r="P983" s="8" t="s">
        <v>3637</v>
      </c>
    </row>
    <row r="984" spans="5:92" ht="9.9" customHeight="1" x14ac:dyDescent="0.2">
      <c r="AC984" s="8" t="s">
        <v>3636</v>
      </c>
      <c r="AH984" s="8" t="s">
        <v>321</v>
      </c>
      <c r="AR984" s="8" t="s">
        <v>3635</v>
      </c>
      <c r="BD984" s="8" t="s">
        <v>3634</v>
      </c>
      <c r="BP984" s="8" t="s">
        <v>3633</v>
      </c>
      <c r="CB984" s="8" t="s">
        <v>3632</v>
      </c>
      <c r="CN984" s="8" t="s">
        <v>1057</v>
      </c>
    </row>
    <row r="985" spans="5:92" ht="9.9" customHeight="1" x14ac:dyDescent="0.2">
      <c r="E985" s="19" t="s">
        <v>335</v>
      </c>
      <c r="P985" s="8" t="s">
        <v>3631</v>
      </c>
    </row>
    <row r="986" spans="5:92" ht="9.9" customHeight="1" x14ac:dyDescent="0.2">
      <c r="AC986" s="8" t="s">
        <v>3630</v>
      </c>
      <c r="AH986" s="8" t="s">
        <v>387</v>
      </c>
      <c r="AR986" s="8" t="s">
        <v>3629</v>
      </c>
      <c r="BD986" s="8" t="s">
        <v>2082</v>
      </c>
      <c r="BP986" s="8" t="s">
        <v>3628</v>
      </c>
      <c r="CB986" s="8" t="s">
        <v>3627</v>
      </c>
      <c r="CN986" s="8" t="s">
        <v>343</v>
      </c>
    </row>
    <row r="987" spans="5:92" ht="9.9" customHeight="1" x14ac:dyDescent="0.2">
      <c r="E987" s="19" t="s">
        <v>344</v>
      </c>
      <c r="P987" s="8" t="s">
        <v>3626</v>
      </c>
    </row>
    <row r="988" spans="5:92" ht="9.9" customHeight="1" x14ac:dyDescent="0.2">
      <c r="AC988" s="8" t="s">
        <v>3625</v>
      </c>
      <c r="AH988" s="8" t="s">
        <v>312</v>
      </c>
      <c r="AR988" s="8" t="s">
        <v>3624</v>
      </c>
      <c r="BD988" s="8" t="s">
        <v>3623</v>
      </c>
      <c r="BP988" s="8" t="s">
        <v>3622</v>
      </c>
      <c r="CB988" s="8" t="s">
        <v>3621</v>
      </c>
      <c r="CN988" s="8" t="s">
        <v>1101</v>
      </c>
    </row>
    <row r="989" spans="5:92" ht="9.9" customHeight="1" x14ac:dyDescent="0.2">
      <c r="E989" s="19" t="s">
        <v>353</v>
      </c>
      <c r="P989" s="8" t="s">
        <v>3620</v>
      </c>
    </row>
    <row r="990" spans="5:92" ht="9.9" customHeight="1" x14ac:dyDescent="0.2">
      <c r="AC990" s="8" t="s">
        <v>3619</v>
      </c>
      <c r="AH990" s="8" t="s">
        <v>364</v>
      </c>
      <c r="AR990" s="8" t="s">
        <v>3618</v>
      </c>
      <c r="BD990" s="8" t="s">
        <v>3617</v>
      </c>
      <c r="BP990" s="8" t="s">
        <v>3616</v>
      </c>
      <c r="CB990" s="8" t="s">
        <v>3615</v>
      </c>
      <c r="CN990" s="8" t="s">
        <v>654</v>
      </c>
    </row>
    <row r="991" spans="5:92" ht="9.9" customHeight="1" x14ac:dyDescent="0.2">
      <c r="E991" s="19" t="s">
        <v>361</v>
      </c>
      <c r="P991" s="8" t="s">
        <v>3614</v>
      </c>
    </row>
    <row r="992" spans="5:92" ht="9.9" customHeight="1" x14ac:dyDescent="0.2">
      <c r="AC992" s="8" t="s">
        <v>3613</v>
      </c>
      <c r="AH992" s="8" t="s">
        <v>329</v>
      </c>
      <c r="AR992" s="8" t="s">
        <v>3612</v>
      </c>
      <c r="BD992" s="8" t="s">
        <v>3611</v>
      </c>
      <c r="BP992" s="8" t="s">
        <v>3610</v>
      </c>
      <c r="CB992" s="8" t="s">
        <v>3609</v>
      </c>
      <c r="CN992" s="8" t="s">
        <v>634</v>
      </c>
    </row>
    <row r="993" spans="5:92" ht="9.9" customHeight="1" x14ac:dyDescent="0.2">
      <c r="E993" s="19" t="s">
        <v>369</v>
      </c>
      <c r="P993" s="8" t="s">
        <v>3608</v>
      </c>
    </row>
    <row r="994" spans="5:92" ht="9.9" customHeight="1" x14ac:dyDescent="0.2">
      <c r="AC994" s="8" t="s">
        <v>3607</v>
      </c>
      <c r="AH994" s="8" t="s">
        <v>401</v>
      </c>
      <c r="AR994" s="8" t="s">
        <v>3606</v>
      </c>
      <c r="BD994" s="8" t="s">
        <v>3605</v>
      </c>
      <c r="BP994" s="8" t="s">
        <v>3604</v>
      </c>
      <c r="CB994" s="8" t="s">
        <v>3603</v>
      </c>
      <c r="CN994" s="8" t="s">
        <v>831</v>
      </c>
    </row>
    <row r="995" spans="5:92" ht="9.9" customHeight="1" x14ac:dyDescent="0.2">
      <c r="E995" s="19" t="s">
        <v>434</v>
      </c>
      <c r="P995" s="8" t="s">
        <v>3602</v>
      </c>
    </row>
    <row r="996" spans="5:92" ht="9.9" customHeight="1" x14ac:dyDescent="0.2">
      <c r="AC996" s="19" t="s">
        <v>3601</v>
      </c>
      <c r="AH996" s="8" t="s">
        <v>347</v>
      </c>
      <c r="AR996" s="8" t="s">
        <v>3600</v>
      </c>
      <c r="BD996" s="8" t="s">
        <v>1642</v>
      </c>
      <c r="BP996" s="8" t="s">
        <v>3599</v>
      </c>
      <c r="CB996" s="8" t="s">
        <v>3598</v>
      </c>
      <c r="CN996" s="8" t="s">
        <v>641</v>
      </c>
    </row>
    <row r="997" spans="5:92" ht="9.9" customHeight="1" x14ac:dyDescent="0.2">
      <c r="E997" s="19" t="s">
        <v>442</v>
      </c>
      <c r="P997" s="8" t="s">
        <v>3597</v>
      </c>
    </row>
    <row r="998" spans="5:92" ht="9.9" customHeight="1" x14ac:dyDescent="0.2">
      <c r="AC998" s="8" t="s">
        <v>3596</v>
      </c>
      <c r="AH998" s="8" t="s">
        <v>356</v>
      </c>
      <c r="AR998" s="8" t="s">
        <v>3595</v>
      </c>
      <c r="BD998" s="8" t="s">
        <v>3594</v>
      </c>
      <c r="BP998" s="8" t="s">
        <v>3593</v>
      </c>
      <c r="CB998" s="8" t="s">
        <v>3592</v>
      </c>
      <c r="CN998" s="8" t="s">
        <v>3591</v>
      </c>
    </row>
    <row r="999" spans="5:92" ht="9.9" customHeight="1" x14ac:dyDescent="0.2">
      <c r="E999" s="19" t="s">
        <v>449</v>
      </c>
      <c r="P999" s="8" t="s">
        <v>3590</v>
      </c>
      <c r="S999" s="18" t="s">
        <v>370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2539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2538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283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2457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3589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287</v>
      </c>
      <c r="T1044" s="24" t="s">
        <v>1301</v>
      </c>
      <c r="BD1044" s="1" t="s">
        <v>289</v>
      </c>
      <c r="BW1044" s="24" t="s">
        <v>3539</v>
      </c>
      <c r="CR1044" s="19" t="s">
        <v>84</v>
      </c>
      <c r="CS1044" s="1" t="s">
        <v>291</v>
      </c>
      <c r="DI1044" s="25"/>
    </row>
    <row r="1045" spans="1:113" ht="9.9" customHeight="1" x14ac:dyDescent="0.2">
      <c r="A1045" s="23" t="s">
        <v>292</v>
      </c>
      <c r="T1045" s="24" t="s">
        <v>925</v>
      </c>
      <c r="BD1045" s="1" t="s">
        <v>293</v>
      </c>
      <c r="BW1045" s="24" t="s">
        <v>3588</v>
      </c>
      <c r="DI1045" s="25"/>
    </row>
    <row r="1046" spans="1:113" ht="9.9" customHeight="1" x14ac:dyDescent="0.2">
      <c r="A1046" s="23" t="s">
        <v>295</v>
      </c>
      <c r="T1046" s="24" t="s">
        <v>70</v>
      </c>
      <c r="BD1046" s="1" t="s">
        <v>296</v>
      </c>
      <c r="BW1046" s="24" t="s">
        <v>469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298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2537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2605</v>
      </c>
      <c r="CS1047" s="14" t="s">
        <v>286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299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300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301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302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303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304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286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3" spans="1:113" ht="9.9" customHeight="1" x14ac:dyDescent="0.2">
      <c r="E1053" s="19" t="s">
        <v>309</v>
      </c>
      <c r="P1053" s="8" t="s">
        <v>3587</v>
      </c>
      <c r="S1053" s="18" t="s">
        <v>370</v>
      </c>
    </row>
    <row r="1054" spans="1:113" ht="9.9" customHeight="1" x14ac:dyDescent="0.2">
      <c r="AC1054" s="8" t="s">
        <v>3586</v>
      </c>
      <c r="AH1054" s="8" t="s">
        <v>380</v>
      </c>
      <c r="AR1054" s="8" t="s">
        <v>3585</v>
      </c>
      <c r="BD1054" s="8" t="s">
        <v>1411</v>
      </c>
      <c r="BP1054" s="8" t="s">
        <v>3584</v>
      </c>
      <c r="CB1054" s="8" t="s">
        <v>2313</v>
      </c>
      <c r="CN1054" s="8" t="s">
        <v>427</v>
      </c>
    </row>
    <row r="1055" spans="1:113" ht="9.9" customHeight="1" x14ac:dyDescent="0.2">
      <c r="E1055" s="19" t="s">
        <v>318</v>
      </c>
      <c r="P1055" s="8" t="s">
        <v>3583</v>
      </c>
    </row>
    <row r="1056" spans="1:113" ht="9.9" customHeight="1" x14ac:dyDescent="0.2">
      <c r="AC1056" s="8" t="s">
        <v>3582</v>
      </c>
      <c r="AH1056" s="8" t="s">
        <v>329</v>
      </c>
      <c r="AR1056" s="8" t="s">
        <v>3581</v>
      </c>
      <c r="BD1056" s="8" t="s">
        <v>3580</v>
      </c>
      <c r="BP1056" s="8" t="s">
        <v>3579</v>
      </c>
      <c r="CB1056" s="8" t="s">
        <v>3578</v>
      </c>
      <c r="CN1056" s="8" t="s">
        <v>441</v>
      </c>
    </row>
    <row r="1057" spans="5:92" ht="9.9" customHeight="1" x14ac:dyDescent="0.2">
      <c r="E1057" s="19" t="s">
        <v>326</v>
      </c>
      <c r="P1057" s="8" t="s">
        <v>3577</v>
      </c>
    </row>
    <row r="1058" spans="5:92" ht="9.9" customHeight="1" x14ac:dyDescent="0.2">
      <c r="AC1058" s="8" t="s">
        <v>3576</v>
      </c>
      <c r="AH1058" s="8" t="s">
        <v>364</v>
      </c>
      <c r="AR1058" s="8" t="s">
        <v>3575</v>
      </c>
      <c r="BD1058" s="8" t="s">
        <v>3574</v>
      </c>
      <c r="BP1058" s="8" t="s">
        <v>3573</v>
      </c>
      <c r="CB1058" s="8" t="s">
        <v>1898</v>
      </c>
      <c r="CN1058" s="8" t="s">
        <v>831</v>
      </c>
    </row>
    <row r="1059" spans="5:92" ht="9.9" customHeight="1" x14ac:dyDescent="0.2">
      <c r="E1059" s="19" t="s">
        <v>335</v>
      </c>
      <c r="P1059" s="8" t="s">
        <v>3572</v>
      </c>
    </row>
    <row r="1060" spans="5:92" ht="9.9" customHeight="1" x14ac:dyDescent="0.2">
      <c r="AC1060" s="8" t="s">
        <v>3571</v>
      </c>
      <c r="AH1060" s="8" t="s">
        <v>387</v>
      </c>
      <c r="AR1060" s="8" t="s">
        <v>3570</v>
      </c>
      <c r="BD1060" s="8" t="s">
        <v>2226</v>
      </c>
      <c r="BP1060" s="8" t="s">
        <v>3569</v>
      </c>
      <c r="CB1060" s="8" t="s">
        <v>3568</v>
      </c>
      <c r="CN1060" s="8" t="s">
        <v>519</v>
      </c>
    </row>
    <row r="1061" spans="5:92" ht="9.9" customHeight="1" x14ac:dyDescent="0.2">
      <c r="E1061" s="19" t="s">
        <v>344</v>
      </c>
      <c r="P1061" s="8" t="s">
        <v>3567</v>
      </c>
    </row>
    <row r="1062" spans="5:92" ht="9.9" customHeight="1" x14ac:dyDescent="0.2">
      <c r="AC1062" s="19" t="s">
        <v>3566</v>
      </c>
      <c r="AH1062" s="8" t="s">
        <v>347</v>
      </c>
      <c r="AR1062" s="8" t="s">
        <v>3565</v>
      </c>
      <c r="BD1062" s="8" t="s">
        <v>3564</v>
      </c>
      <c r="BP1062" s="8" t="s">
        <v>3563</v>
      </c>
      <c r="CB1062" s="8" t="s">
        <v>3562</v>
      </c>
      <c r="CN1062" s="8" t="s">
        <v>352</v>
      </c>
    </row>
    <row r="1063" spans="5:92" ht="9.9" customHeight="1" x14ac:dyDescent="0.2">
      <c r="E1063" s="19" t="s">
        <v>353</v>
      </c>
      <c r="P1063" s="8" t="s">
        <v>3561</v>
      </c>
    </row>
    <row r="1064" spans="5:92" ht="9.9" customHeight="1" x14ac:dyDescent="0.2">
      <c r="AC1064" s="8" t="s">
        <v>3560</v>
      </c>
      <c r="AH1064" s="8" t="s">
        <v>338</v>
      </c>
      <c r="AR1064" s="8" t="s">
        <v>3559</v>
      </c>
      <c r="BD1064" s="8" t="s">
        <v>3558</v>
      </c>
      <c r="BP1064" s="8" t="s">
        <v>3557</v>
      </c>
      <c r="CB1064" s="8" t="s">
        <v>3556</v>
      </c>
      <c r="CN1064" s="8" t="s">
        <v>427</v>
      </c>
    </row>
    <row r="1065" spans="5:92" ht="9.9" customHeight="1" x14ac:dyDescent="0.2">
      <c r="E1065" s="19" t="s">
        <v>361</v>
      </c>
      <c r="P1065" s="8" t="s">
        <v>3555</v>
      </c>
    </row>
    <row r="1066" spans="5:92" ht="9.9" customHeight="1" x14ac:dyDescent="0.2">
      <c r="AC1066" s="8" t="s">
        <v>3554</v>
      </c>
      <c r="AH1066" s="8" t="s">
        <v>312</v>
      </c>
      <c r="AR1066" s="8" t="s">
        <v>3553</v>
      </c>
      <c r="BD1066" s="8" t="s">
        <v>3552</v>
      </c>
      <c r="BP1066" s="8" t="s">
        <v>3551</v>
      </c>
      <c r="CB1066" s="8" t="s">
        <v>3550</v>
      </c>
      <c r="CN1066" s="8" t="s">
        <v>634</v>
      </c>
    </row>
    <row r="1067" spans="5:92" ht="9.9" customHeight="1" x14ac:dyDescent="0.2">
      <c r="E1067" s="19" t="s">
        <v>369</v>
      </c>
      <c r="P1067" s="8" t="s">
        <v>3549</v>
      </c>
    </row>
    <row r="1068" spans="5:92" ht="9.9" customHeight="1" x14ac:dyDescent="0.2">
      <c r="AC1068" s="8" t="s">
        <v>3548</v>
      </c>
      <c r="AH1068" s="8" t="s">
        <v>356</v>
      </c>
      <c r="AR1068" s="8" t="s">
        <v>3547</v>
      </c>
      <c r="BD1068" s="8" t="s">
        <v>3546</v>
      </c>
      <c r="BP1068" s="8" t="s">
        <v>829</v>
      </c>
      <c r="CB1068" s="8" t="s">
        <v>3545</v>
      </c>
      <c r="CN1068" s="8" t="s">
        <v>427</v>
      </c>
    </row>
    <row r="1069" spans="5:92" ht="9.9" customHeight="1" x14ac:dyDescent="0.2">
      <c r="E1069" s="19" t="s">
        <v>434</v>
      </c>
      <c r="P1069" s="8" t="s">
        <v>3544</v>
      </c>
    </row>
    <row r="1070" spans="5:92" ht="9.9" customHeight="1" x14ac:dyDescent="0.2">
      <c r="AC1070" s="8" t="s">
        <v>3543</v>
      </c>
      <c r="AH1070" s="8" t="s">
        <v>321</v>
      </c>
      <c r="AR1070" s="8" t="s">
        <v>3542</v>
      </c>
      <c r="BD1070" s="8" t="s">
        <v>3541</v>
      </c>
      <c r="BP1070" s="8" t="s">
        <v>3540</v>
      </c>
      <c r="CB1070" s="8" t="s">
        <v>2819</v>
      </c>
      <c r="CN1070" s="8" t="s">
        <v>519</v>
      </c>
    </row>
    <row r="1071" spans="5:92" ht="9.9" customHeight="1" x14ac:dyDescent="0.2">
      <c r="E1071" s="19" t="s">
        <v>442</v>
      </c>
      <c r="P1071" s="8" t="s">
        <v>3539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2539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2538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283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62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2512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3538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287</v>
      </c>
      <c r="T1118" s="24" t="s">
        <v>1356</v>
      </c>
      <c r="BD1118" s="1" t="s">
        <v>289</v>
      </c>
      <c r="BW1118" s="24" t="s">
        <v>3492</v>
      </c>
      <c r="CR1118" s="19" t="s">
        <v>76</v>
      </c>
      <c r="CS1118" s="1" t="s">
        <v>291</v>
      </c>
      <c r="DI1118" s="25"/>
    </row>
    <row r="1119" spans="1:113" ht="9.9" customHeight="1" x14ac:dyDescent="0.2">
      <c r="A1119" s="23" t="s">
        <v>292</v>
      </c>
      <c r="T1119" s="24" t="s">
        <v>28</v>
      </c>
      <c r="BD1119" s="1" t="s">
        <v>293</v>
      </c>
      <c r="BW1119" s="24" t="s">
        <v>3537</v>
      </c>
      <c r="DI1119" s="25"/>
    </row>
    <row r="1120" spans="1:113" ht="9.9" customHeight="1" x14ac:dyDescent="0.2">
      <c r="A1120" s="23" t="s">
        <v>295</v>
      </c>
      <c r="T1120" s="24" t="s">
        <v>29</v>
      </c>
      <c r="BD1120" s="1" t="s">
        <v>296</v>
      </c>
      <c r="BW1120" s="24" t="s">
        <v>1672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298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2537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2605</v>
      </c>
      <c r="CS1121" s="14" t="s">
        <v>286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299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300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301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302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303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304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286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3536</v>
      </c>
      <c r="BP1126" s="8" t="s">
        <v>3535</v>
      </c>
      <c r="CB1126" s="8" t="s">
        <v>3534</v>
      </c>
      <c r="CN1126" s="8" t="s">
        <v>654</v>
      </c>
    </row>
    <row r="1127" spans="1:113" ht="9.9" customHeight="1" x14ac:dyDescent="0.2">
      <c r="E1127" s="19" t="s">
        <v>309</v>
      </c>
      <c r="P1127" s="8" t="s">
        <v>3533</v>
      </c>
    </row>
    <row r="1128" spans="1:113" ht="9.9" customHeight="1" x14ac:dyDescent="0.2">
      <c r="AC1128" s="8" t="s">
        <v>3532</v>
      </c>
      <c r="AH1128" s="8" t="s">
        <v>312</v>
      </c>
      <c r="AR1128" s="8" t="s">
        <v>3531</v>
      </c>
      <c r="BD1128" s="8" t="s">
        <v>3389</v>
      </c>
      <c r="BP1128" s="8" t="s">
        <v>3530</v>
      </c>
      <c r="CB1128" s="8" t="s">
        <v>3529</v>
      </c>
      <c r="CN1128" s="8" t="s">
        <v>1018</v>
      </c>
    </row>
    <row r="1129" spans="1:113" ht="9.9" customHeight="1" x14ac:dyDescent="0.2">
      <c r="E1129" s="19" t="s">
        <v>318</v>
      </c>
      <c r="P1129" s="8" t="s">
        <v>3528</v>
      </c>
    </row>
    <row r="1130" spans="1:113" ht="9.9" customHeight="1" x14ac:dyDescent="0.2">
      <c r="AC1130" s="8" t="s">
        <v>3527</v>
      </c>
      <c r="AH1130" s="8" t="s">
        <v>321</v>
      </c>
      <c r="AR1130" s="8" t="s">
        <v>3526</v>
      </c>
      <c r="BD1130" s="8" t="s">
        <v>2342</v>
      </c>
      <c r="BP1130" s="8" t="s">
        <v>3525</v>
      </c>
      <c r="CB1130" s="8" t="s">
        <v>699</v>
      </c>
      <c r="CN1130" s="8" t="s">
        <v>1101</v>
      </c>
    </row>
    <row r="1131" spans="1:113" ht="9.9" customHeight="1" x14ac:dyDescent="0.2">
      <c r="E1131" s="19" t="s">
        <v>326</v>
      </c>
      <c r="P1131" s="8" t="s">
        <v>3524</v>
      </c>
    </row>
    <row r="1132" spans="1:113" ht="9.9" customHeight="1" x14ac:dyDescent="0.2">
      <c r="AC1132" s="8" t="s">
        <v>3523</v>
      </c>
      <c r="AH1132" s="8" t="s">
        <v>356</v>
      </c>
      <c r="AR1132" s="8" t="s">
        <v>3522</v>
      </c>
      <c r="BD1132" s="8" t="s">
        <v>3521</v>
      </c>
      <c r="BP1132" s="8" t="s">
        <v>3520</v>
      </c>
      <c r="CB1132" s="8" t="s">
        <v>3519</v>
      </c>
      <c r="CN1132" s="8" t="s">
        <v>641</v>
      </c>
    </row>
    <row r="1133" spans="1:113" ht="9.9" customHeight="1" x14ac:dyDescent="0.2">
      <c r="E1133" s="19" t="s">
        <v>335</v>
      </c>
      <c r="P1133" s="8" t="s">
        <v>3518</v>
      </c>
    </row>
    <row r="1134" spans="1:113" ht="9.9" customHeight="1" x14ac:dyDescent="0.2">
      <c r="AC1134" s="19" t="s">
        <v>3517</v>
      </c>
      <c r="AH1134" s="8" t="s">
        <v>347</v>
      </c>
      <c r="AR1134" s="8" t="s">
        <v>3516</v>
      </c>
      <c r="BD1134" s="8" t="s">
        <v>3515</v>
      </c>
      <c r="BP1134" s="8" t="s">
        <v>3514</v>
      </c>
      <c r="CB1134" s="8" t="s">
        <v>3513</v>
      </c>
      <c r="CN1134" s="8" t="s">
        <v>654</v>
      </c>
    </row>
    <row r="1135" spans="1:113" ht="9.9" customHeight="1" x14ac:dyDescent="0.2">
      <c r="E1135" s="19" t="s">
        <v>344</v>
      </c>
      <c r="P1135" s="8" t="s">
        <v>3512</v>
      </c>
    </row>
    <row r="1136" spans="1:113" ht="9.9" customHeight="1" x14ac:dyDescent="0.2">
      <c r="AC1136" s="8" t="s">
        <v>3511</v>
      </c>
      <c r="AH1136" s="8" t="s">
        <v>387</v>
      </c>
      <c r="AR1136" s="8" t="s">
        <v>3510</v>
      </c>
      <c r="BD1136" s="8" t="s">
        <v>3509</v>
      </c>
      <c r="BP1136" s="8" t="s">
        <v>3508</v>
      </c>
      <c r="CB1136" s="8" t="s">
        <v>3507</v>
      </c>
      <c r="CN1136" s="8" t="s">
        <v>1018</v>
      </c>
    </row>
    <row r="1137" spans="5:92" ht="9.9" customHeight="1" x14ac:dyDescent="0.2">
      <c r="E1137" s="19" t="s">
        <v>353</v>
      </c>
      <c r="P1137" s="8" t="s">
        <v>3506</v>
      </c>
    </row>
    <row r="1138" spans="5:92" ht="9.9" customHeight="1" x14ac:dyDescent="0.2">
      <c r="AC1138" s="8" t="s">
        <v>3505</v>
      </c>
      <c r="AH1138" s="8" t="s">
        <v>338</v>
      </c>
      <c r="AR1138" s="8" t="s">
        <v>3504</v>
      </c>
      <c r="BD1138" s="8" t="s">
        <v>3503</v>
      </c>
      <c r="BP1138" s="8" t="s">
        <v>3502</v>
      </c>
      <c r="CB1138" s="8" t="s">
        <v>3501</v>
      </c>
      <c r="CN1138" s="8" t="s">
        <v>654</v>
      </c>
    </row>
    <row r="1139" spans="5:92" ht="9.9" customHeight="1" x14ac:dyDescent="0.2">
      <c r="E1139" s="19" t="s">
        <v>361</v>
      </c>
      <c r="P1139" s="8" t="s">
        <v>3500</v>
      </c>
    </row>
    <row r="1140" spans="5:92" ht="9.9" customHeight="1" x14ac:dyDescent="0.2">
      <c r="AC1140" s="8" t="s">
        <v>3499</v>
      </c>
      <c r="AH1140" s="8" t="s">
        <v>329</v>
      </c>
      <c r="AR1140" s="8" t="s">
        <v>3498</v>
      </c>
      <c r="BD1140" s="8" t="s">
        <v>3497</v>
      </c>
      <c r="BP1140" s="8" t="s">
        <v>3496</v>
      </c>
      <c r="CB1140" s="8" t="s">
        <v>575</v>
      </c>
      <c r="CN1140" s="8" t="s">
        <v>654</v>
      </c>
    </row>
    <row r="1141" spans="5:92" ht="9.9" customHeight="1" x14ac:dyDescent="0.2">
      <c r="E1141" s="19" t="s">
        <v>369</v>
      </c>
      <c r="P1141" s="8" t="s">
        <v>3495</v>
      </c>
    </row>
    <row r="1142" spans="5:92" ht="9.9" customHeight="1" x14ac:dyDescent="0.2">
      <c r="AC1142" s="8" t="s">
        <v>3494</v>
      </c>
      <c r="AH1142" s="8" t="s">
        <v>364</v>
      </c>
      <c r="AR1142" s="8" t="s">
        <v>2938</v>
      </c>
      <c r="BD1142" s="8" t="s">
        <v>1757</v>
      </c>
      <c r="BP1142" s="8" t="s">
        <v>3266</v>
      </c>
      <c r="CB1142" s="8" t="s">
        <v>3493</v>
      </c>
      <c r="CN1142" s="8" t="s">
        <v>852</v>
      </c>
    </row>
    <row r="1143" spans="5:92" ht="9.9" customHeight="1" x14ac:dyDescent="0.2">
      <c r="E1143" s="19" t="s">
        <v>434</v>
      </c>
      <c r="P1143" s="8" t="s">
        <v>3492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2539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2538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283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2453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3491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287</v>
      </c>
      <c r="T1192" s="24" t="s">
        <v>1424</v>
      </c>
      <c r="BD1192" s="1" t="s">
        <v>289</v>
      </c>
      <c r="BW1192" s="24" t="s">
        <v>3439</v>
      </c>
      <c r="CR1192" s="19" t="s">
        <v>84</v>
      </c>
      <c r="CS1192" s="1" t="s">
        <v>291</v>
      </c>
      <c r="DI1192" s="25"/>
    </row>
    <row r="1193" spans="1:113" ht="9.9" customHeight="1" x14ac:dyDescent="0.2">
      <c r="A1193" s="23" t="s">
        <v>292</v>
      </c>
      <c r="T1193" s="24" t="s">
        <v>1426</v>
      </c>
      <c r="BD1193" s="1" t="s">
        <v>293</v>
      </c>
      <c r="BW1193" s="24" t="s">
        <v>3490</v>
      </c>
      <c r="DI1193" s="25"/>
    </row>
    <row r="1194" spans="1:113" ht="9.9" customHeight="1" x14ac:dyDescent="0.2">
      <c r="A1194" s="23" t="s">
        <v>295</v>
      </c>
      <c r="T1194" s="24" t="s">
        <v>70</v>
      </c>
      <c r="BD1194" s="1" t="s">
        <v>296</v>
      </c>
      <c r="BW1194" s="24" t="s">
        <v>927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298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2537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2605</v>
      </c>
      <c r="CS1195" s="14" t="s">
        <v>286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299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300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301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302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303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304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286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3489</v>
      </c>
      <c r="BP1200" s="8" t="s">
        <v>3488</v>
      </c>
      <c r="CB1200" s="8" t="s">
        <v>3487</v>
      </c>
      <c r="CN1200" s="8" t="s">
        <v>3486</v>
      </c>
    </row>
    <row r="1201" spans="5:92" ht="9.9" customHeight="1" x14ac:dyDescent="0.2">
      <c r="E1201" s="19" t="s">
        <v>309</v>
      </c>
      <c r="P1201" s="8" t="s">
        <v>3485</v>
      </c>
      <c r="S1201" s="18" t="s">
        <v>370</v>
      </c>
    </row>
    <row r="1202" spans="5:92" ht="9.9" customHeight="1" x14ac:dyDescent="0.2">
      <c r="AC1202" s="8" t="s">
        <v>3484</v>
      </c>
      <c r="AH1202" s="8" t="s">
        <v>380</v>
      </c>
      <c r="AR1202" s="8" t="s">
        <v>3483</v>
      </c>
      <c r="BD1202" s="8" t="s">
        <v>3482</v>
      </c>
      <c r="BP1202" s="8" t="s">
        <v>3481</v>
      </c>
      <c r="CB1202" s="8" t="s">
        <v>3480</v>
      </c>
      <c r="CN1202" s="8" t="s">
        <v>951</v>
      </c>
    </row>
    <row r="1203" spans="5:92" ht="9.9" customHeight="1" x14ac:dyDescent="0.2">
      <c r="E1203" s="19" t="s">
        <v>318</v>
      </c>
      <c r="P1203" s="8" t="s">
        <v>3479</v>
      </c>
    </row>
    <row r="1204" spans="5:92" ht="9.9" customHeight="1" x14ac:dyDescent="0.2">
      <c r="AC1204" s="8" t="s">
        <v>3478</v>
      </c>
      <c r="AH1204" s="8" t="s">
        <v>312</v>
      </c>
      <c r="AR1204" s="8" t="s">
        <v>3477</v>
      </c>
      <c r="BD1204" s="8" t="s">
        <v>3476</v>
      </c>
      <c r="BP1204" s="8" t="s">
        <v>3475</v>
      </c>
      <c r="CB1204" s="8" t="s">
        <v>3474</v>
      </c>
      <c r="CN1204" s="8" t="s">
        <v>480</v>
      </c>
    </row>
    <row r="1205" spans="5:92" ht="9.9" customHeight="1" x14ac:dyDescent="0.2">
      <c r="E1205" s="19" t="s">
        <v>326</v>
      </c>
      <c r="P1205" s="8" t="s">
        <v>3473</v>
      </c>
    </row>
    <row r="1206" spans="5:92" ht="9.9" customHeight="1" x14ac:dyDescent="0.2">
      <c r="AC1206" s="19" t="s">
        <v>3472</v>
      </c>
      <c r="AH1206" s="8" t="s">
        <v>347</v>
      </c>
      <c r="AR1206" s="8" t="s">
        <v>3471</v>
      </c>
      <c r="BD1206" s="8" t="s">
        <v>3063</v>
      </c>
      <c r="BP1206" s="8" t="s">
        <v>3470</v>
      </c>
      <c r="CB1206" s="8" t="s">
        <v>3469</v>
      </c>
      <c r="CN1206" s="8" t="s">
        <v>334</v>
      </c>
    </row>
    <row r="1207" spans="5:92" ht="9.9" customHeight="1" x14ac:dyDescent="0.2">
      <c r="E1207" s="19" t="s">
        <v>335</v>
      </c>
      <c r="P1207" s="8" t="s">
        <v>3468</v>
      </c>
    </row>
    <row r="1208" spans="5:92" ht="9.9" customHeight="1" x14ac:dyDescent="0.2">
      <c r="AC1208" s="8" t="s">
        <v>3467</v>
      </c>
      <c r="AH1208" s="8" t="s">
        <v>356</v>
      </c>
      <c r="AR1208" s="8" t="s">
        <v>3466</v>
      </c>
      <c r="BD1208" s="8" t="s">
        <v>3292</v>
      </c>
      <c r="BP1208" s="8" t="s">
        <v>3465</v>
      </c>
      <c r="CB1208" s="8" t="s">
        <v>1030</v>
      </c>
      <c r="CN1208" s="8" t="s">
        <v>668</v>
      </c>
    </row>
    <row r="1209" spans="5:92" ht="9.9" customHeight="1" x14ac:dyDescent="0.2">
      <c r="E1209" s="19" t="s">
        <v>344</v>
      </c>
      <c r="P1209" s="8" t="s">
        <v>3464</v>
      </c>
    </row>
    <row r="1210" spans="5:92" ht="9.9" customHeight="1" x14ac:dyDescent="0.2">
      <c r="AC1210" s="8" t="s">
        <v>3463</v>
      </c>
      <c r="AH1210" s="8" t="s">
        <v>364</v>
      </c>
      <c r="AR1210" s="8" t="s">
        <v>2677</v>
      </c>
      <c r="BD1210" s="8" t="s">
        <v>3462</v>
      </c>
      <c r="BP1210" s="8" t="s">
        <v>3461</v>
      </c>
      <c r="CB1210" s="8" t="s">
        <v>2684</v>
      </c>
      <c r="CN1210" s="8" t="s">
        <v>343</v>
      </c>
    </row>
    <row r="1211" spans="5:92" ht="9.9" customHeight="1" x14ac:dyDescent="0.2">
      <c r="E1211" s="19" t="s">
        <v>353</v>
      </c>
      <c r="P1211" s="8" t="s">
        <v>3460</v>
      </c>
    </row>
    <row r="1212" spans="5:92" ht="9.9" customHeight="1" x14ac:dyDescent="0.2">
      <c r="AC1212" s="8" t="s">
        <v>3459</v>
      </c>
      <c r="AH1212" s="8" t="s">
        <v>329</v>
      </c>
      <c r="AR1212" s="8" t="s">
        <v>3458</v>
      </c>
      <c r="BD1212" s="8" t="s">
        <v>3457</v>
      </c>
      <c r="BP1212" s="8" t="s">
        <v>3456</v>
      </c>
      <c r="CB1212" s="8" t="s">
        <v>3455</v>
      </c>
      <c r="CN1212" s="8" t="s">
        <v>1114</v>
      </c>
    </row>
    <row r="1213" spans="5:92" ht="9.9" customHeight="1" x14ac:dyDescent="0.2">
      <c r="E1213" s="19" t="s">
        <v>361</v>
      </c>
      <c r="P1213" s="8" t="s">
        <v>3454</v>
      </c>
    </row>
    <row r="1214" spans="5:92" ht="9.9" customHeight="1" x14ac:dyDescent="0.2">
      <c r="AC1214" s="8" t="s">
        <v>3453</v>
      </c>
      <c r="AH1214" s="8" t="s">
        <v>387</v>
      </c>
      <c r="AR1214" s="8" t="s">
        <v>3452</v>
      </c>
      <c r="BD1214" s="8" t="s">
        <v>1994</v>
      </c>
      <c r="BP1214" s="8" t="s">
        <v>3451</v>
      </c>
      <c r="CB1214" s="8" t="s">
        <v>3450</v>
      </c>
      <c r="CN1214" s="8" t="s">
        <v>745</v>
      </c>
    </row>
    <row r="1215" spans="5:92" ht="9.9" customHeight="1" x14ac:dyDescent="0.2">
      <c r="E1215" s="19" t="s">
        <v>369</v>
      </c>
      <c r="P1215" s="8" t="s">
        <v>3449</v>
      </c>
    </row>
    <row r="1216" spans="5:92" ht="9.9" customHeight="1" x14ac:dyDescent="0.2">
      <c r="AC1216" s="8" t="s">
        <v>3448</v>
      </c>
      <c r="AH1216" s="8" t="s">
        <v>321</v>
      </c>
      <c r="AR1216" s="8" t="s">
        <v>3447</v>
      </c>
      <c r="BD1216" s="8" t="s">
        <v>2670</v>
      </c>
      <c r="BP1216" s="8" t="s">
        <v>3446</v>
      </c>
      <c r="CB1216" s="8" t="s">
        <v>1990</v>
      </c>
      <c r="CN1216" s="8" t="s">
        <v>3445</v>
      </c>
    </row>
    <row r="1217" spans="5:92" ht="9.9" customHeight="1" x14ac:dyDescent="0.2">
      <c r="E1217" s="19" t="s">
        <v>434</v>
      </c>
      <c r="P1217" s="8" t="s">
        <v>3444</v>
      </c>
    </row>
    <row r="1218" spans="5:92" ht="9.9" customHeight="1" x14ac:dyDescent="0.2">
      <c r="AC1218" s="8" t="s">
        <v>3443</v>
      </c>
      <c r="AH1218" s="8" t="s">
        <v>338</v>
      </c>
      <c r="AR1218" s="8" t="s">
        <v>1104</v>
      </c>
      <c r="BD1218" s="8" t="s">
        <v>3442</v>
      </c>
      <c r="BP1218" s="8" t="s">
        <v>3441</v>
      </c>
      <c r="CB1218" s="8" t="s">
        <v>3440</v>
      </c>
      <c r="CN1218" s="8" t="s">
        <v>1459</v>
      </c>
    </row>
    <row r="1219" spans="5:92" ht="9.9" customHeight="1" x14ac:dyDescent="0.2">
      <c r="E1219" s="19" t="s">
        <v>442</v>
      </c>
      <c r="P1219" s="8" t="s">
        <v>3439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2539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2538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283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2489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3438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287</v>
      </c>
      <c r="T1266" s="24" t="s">
        <v>1497</v>
      </c>
      <c r="BD1266" s="1" t="s">
        <v>289</v>
      </c>
      <c r="BW1266" s="24" t="s">
        <v>3409</v>
      </c>
      <c r="CR1266" s="19" t="s">
        <v>52</v>
      </c>
      <c r="CS1266" s="1" t="s">
        <v>291</v>
      </c>
      <c r="DI1266" s="25"/>
    </row>
    <row r="1267" spans="1:113" ht="9.9" customHeight="1" x14ac:dyDescent="0.2">
      <c r="A1267" s="23" t="s">
        <v>292</v>
      </c>
      <c r="T1267" s="24" t="s">
        <v>117</v>
      </c>
      <c r="BD1267" s="1" t="s">
        <v>293</v>
      </c>
      <c r="BW1267" s="24" t="s">
        <v>3437</v>
      </c>
      <c r="DI1267" s="25"/>
    </row>
    <row r="1268" spans="1:113" ht="9.9" customHeight="1" x14ac:dyDescent="0.2">
      <c r="A1268" s="23" t="s">
        <v>295</v>
      </c>
      <c r="T1268" s="24" t="s">
        <v>118</v>
      </c>
      <c r="BD1268" s="1" t="s">
        <v>296</v>
      </c>
      <c r="BW1268" s="24" t="s">
        <v>297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298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2537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2605</v>
      </c>
      <c r="CS1269" s="14" t="s">
        <v>286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299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300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301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302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303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304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286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3436</v>
      </c>
      <c r="BP1274" s="8" t="s">
        <v>3435</v>
      </c>
      <c r="CB1274" s="8" t="s">
        <v>3434</v>
      </c>
      <c r="CN1274" s="8" t="s">
        <v>944</v>
      </c>
    </row>
    <row r="1275" spans="1:113" ht="9.9" customHeight="1" x14ac:dyDescent="0.2">
      <c r="E1275" s="19" t="s">
        <v>309</v>
      </c>
      <c r="P1275" s="8" t="s">
        <v>3433</v>
      </c>
      <c r="S1275" s="18" t="s">
        <v>370</v>
      </c>
    </row>
    <row r="1276" spans="1:113" ht="9.9" customHeight="1" x14ac:dyDescent="0.2">
      <c r="AC1276" s="8" t="s">
        <v>3432</v>
      </c>
      <c r="AH1276" s="8" t="s">
        <v>364</v>
      </c>
      <c r="AR1276" s="8" t="s">
        <v>3431</v>
      </c>
      <c r="BD1276" s="8" t="s">
        <v>1463</v>
      </c>
      <c r="BP1276" s="8" t="s">
        <v>3430</v>
      </c>
      <c r="CB1276" s="8" t="s">
        <v>1443</v>
      </c>
      <c r="CN1276" s="8" t="s">
        <v>634</v>
      </c>
    </row>
    <row r="1277" spans="1:113" ht="9.9" customHeight="1" x14ac:dyDescent="0.2">
      <c r="E1277" s="19" t="s">
        <v>318</v>
      </c>
      <c r="P1277" s="8" t="s">
        <v>3429</v>
      </c>
    </row>
    <row r="1278" spans="1:113" ht="9.9" customHeight="1" x14ac:dyDescent="0.2">
      <c r="AC1278" s="19" t="s">
        <v>3428</v>
      </c>
      <c r="AH1278" s="8" t="s">
        <v>347</v>
      </c>
      <c r="AR1278" s="8" t="s">
        <v>3427</v>
      </c>
      <c r="BD1278" s="8" t="s">
        <v>3426</v>
      </c>
      <c r="BP1278" s="8" t="s">
        <v>3425</v>
      </c>
      <c r="CB1278" s="8" t="s">
        <v>3424</v>
      </c>
      <c r="CN1278" s="8" t="s">
        <v>675</v>
      </c>
    </row>
    <row r="1279" spans="1:113" ht="9.9" customHeight="1" x14ac:dyDescent="0.2">
      <c r="E1279" s="19" t="s">
        <v>326</v>
      </c>
      <c r="P1279" s="8" t="s">
        <v>3423</v>
      </c>
    </row>
    <row r="1280" spans="1:113" ht="9.9" customHeight="1" x14ac:dyDescent="0.2">
      <c r="AC1280" s="8" t="s">
        <v>3422</v>
      </c>
      <c r="AH1280" s="8" t="s">
        <v>329</v>
      </c>
      <c r="AR1280" s="8" t="s">
        <v>3421</v>
      </c>
      <c r="BD1280" s="8" t="s">
        <v>3420</v>
      </c>
      <c r="BP1280" s="8" t="s">
        <v>3419</v>
      </c>
      <c r="CB1280" s="8" t="s">
        <v>2554</v>
      </c>
      <c r="CN1280" s="8" t="s">
        <v>641</v>
      </c>
    </row>
    <row r="1281" spans="5:92" ht="9.9" customHeight="1" x14ac:dyDescent="0.2">
      <c r="E1281" s="19" t="s">
        <v>335</v>
      </c>
      <c r="P1281" s="8" t="s">
        <v>3418</v>
      </c>
    </row>
    <row r="1282" spans="5:92" ht="9.9" customHeight="1" x14ac:dyDescent="0.2">
      <c r="AC1282" s="8" t="s">
        <v>3417</v>
      </c>
      <c r="AH1282" s="8" t="s">
        <v>312</v>
      </c>
      <c r="AR1282" s="8" t="s">
        <v>788</v>
      </c>
      <c r="BD1282" s="8" t="s">
        <v>3416</v>
      </c>
      <c r="BP1282" s="8" t="s">
        <v>2868</v>
      </c>
      <c r="CB1282" s="8" t="s">
        <v>3415</v>
      </c>
      <c r="CN1282" s="8" t="s">
        <v>634</v>
      </c>
    </row>
    <row r="1283" spans="5:92" ht="9.9" customHeight="1" x14ac:dyDescent="0.2">
      <c r="E1283" s="19" t="s">
        <v>344</v>
      </c>
      <c r="P1283" s="8" t="s">
        <v>3414</v>
      </c>
    </row>
    <row r="1284" spans="5:92" ht="9.9" customHeight="1" x14ac:dyDescent="0.2">
      <c r="AC1284" s="8" t="s">
        <v>3413</v>
      </c>
      <c r="AH1284" s="8" t="s">
        <v>321</v>
      </c>
      <c r="AR1284" s="8" t="s">
        <v>3412</v>
      </c>
      <c r="BD1284" s="8" t="s">
        <v>2875</v>
      </c>
      <c r="BP1284" s="8" t="s">
        <v>3411</v>
      </c>
      <c r="CB1284" s="8" t="s">
        <v>3410</v>
      </c>
      <c r="CN1284" s="8" t="s">
        <v>1018</v>
      </c>
    </row>
    <row r="1285" spans="5:92" ht="9.9" customHeight="1" x14ac:dyDescent="0.2">
      <c r="E1285" s="19" t="s">
        <v>353</v>
      </c>
      <c r="P1285" s="8" t="s">
        <v>3409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2539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2538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283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101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2519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3408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287</v>
      </c>
      <c r="T1340" s="24" t="s">
        <v>1545</v>
      </c>
      <c r="BD1340" s="1" t="s">
        <v>289</v>
      </c>
      <c r="BW1340" s="24" t="s">
        <v>3348</v>
      </c>
      <c r="CR1340" s="19" t="s">
        <v>92</v>
      </c>
      <c r="CS1340" s="1" t="s">
        <v>291</v>
      </c>
      <c r="DI1340" s="25"/>
    </row>
    <row r="1341" spans="1:113" ht="9.9" customHeight="1" x14ac:dyDescent="0.2">
      <c r="A1341" s="23" t="s">
        <v>292</v>
      </c>
      <c r="T1341" s="24" t="s">
        <v>102</v>
      </c>
      <c r="BD1341" s="1" t="s">
        <v>293</v>
      </c>
      <c r="BW1341" s="24" t="s">
        <v>3407</v>
      </c>
      <c r="DI1341" s="25"/>
    </row>
    <row r="1342" spans="1:113" ht="9.9" customHeight="1" x14ac:dyDescent="0.2">
      <c r="A1342" s="23" t="s">
        <v>295</v>
      </c>
      <c r="T1342" s="24" t="s">
        <v>16</v>
      </c>
      <c r="BD1342" s="1" t="s">
        <v>296</v>
      </c>
      <c r="BW1342" s="24" t="s">
        <v>1359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298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2537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2605</v>
      </c>
      <c r="CS1343" s="14" t="s">
        <v>286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299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300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301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302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303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304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286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3406</v>
      </c>
      <c r="BP1348" s="8" t="s">
        <v>3405</v>
      </c>
      <c r="CB1348" s="8" t="s">
        <v>3404</v>
      </c>
      <c r="CN1348" s="8" t="s">
        <v>406</v>
      </c>
    </row>
    <row r="1349" spans="1:113" ht="9.9" customHeight="1" x14ac:dyDescent="0.2">
      <c r="E1349" s="19" t="s">
        <v>309</v>
      </c>
      <c r="P1349" s="8" t="s">
        <v>3403</v>
      </c>
      <c r="S1349" s="18" t="s">
        <v>370</v>
      </c>
    </row>
    <row r="1350" spans="1:113" ht="9.9" customHeight="1" x14ac:dyDescent="0.2">
      <c r="AC1350" s="8" t="s">
        <v>3402</v>
      </c>
      <c r="AH1350" s="8" t="s">
        <v>401</v>
      </c>
      <c r="AR1350" s="8" t="s">
        <v>3401</v>
      </c>
      <c r="BD1350" s="8" t="s">
        <v>3400</v>
      </c>
      <c r="BP1350" s="8" t="s">
        <v>3399</v>
      </c>
      <c r="CB1350" s="8" t="s">
        <v>3398</v>
      </c>
      <c r="CN1350" s="8" t="s">
        <v>859</v>
      </c>
    </row>
    <row r="1351" spans="1:113" ht="9.9" customHeight="1" x14ac:dyDescent="0.2">
      <c r="E1351" s="19" t="s">
        <v>318</v>
      </c>
      <c r="P1351" s="8" t="s">
        <v>3397</v>
      </c>
    </row>
    <row r="1352" spans="1:113" ht="9.9" customHeight="1" x14ac:dyDescent="0.2">
      <c r="AC1352" s="8" t="s">
        <v>3396</v>
      </c>
      <c r="AH1352" s="8" t="s">
        <v>338</v>
      </c>
      <c r="AR1352" s="8" t="s">
        <v>3395</v>
      </c>
      <c r="BD1352" s="8" t="s">
        <v>1786</v>
      </c>
      <c r="BP1352" s="8" t="s">
        <v>3394</v>
      </c>
      <c r="CB1352" s="8" t="s">
        <v>3393</v>
      </c>
      <c r="CN1352" s="8" t="s">
        <v>910</v>
      </c>
    </row>
    <row r="1353" spans="1:113" ht="9.9" customHeight="1" x14ac:dyDescent="0.2">
      <c r="E1353" s="19" t="s">
        <v>326</v>
      </c>
      <c r="P1353" s="8" t="s">
        <v>3392</v>
      </c>
    </row>
    <row r="1354" spans="1:113" ht="9.9" customHeight="1" x14ac:dyDescent="0.2">
      <c r="AC1354" s="8" t="s">
        <v>3391</v>
      </c>
      <c r="AH1354" s="8" t="s">
        <v>329</v>
      </c>
      <c r="AR1354" s="8" t="s">
        <v>3390</v>
      </c>
      <c r="BD1354" s="8" t="s">
        <v>3389</v>
      </c>
      <c r="BP1354" s="8" t="s">
        <v>3388</v>
      </c>
      <c r="CB1354" s="8" t="s">
        <v>3387</v>
      </c>
      <c r="CN1354" s="8" t="s">
        <v>852</v>
      </c>
    </row>
    <row r="1355" spans="1:113" ht="9.9" customHeight="1" x14ac:dyDescent="0.2">
      <c r="E1355" s="19" t="s">
        <v>335</v>
      </c>
      <c r="P1355" s="8" t="s">
        <v>3386</v>
      </c>
    </row>
    <row r="1356" spans="1:113" ht="9.9" customHeight="1" x14ac:dyDescent="0.2">
      <c r="AC1356" s="8" t="s">
        <v>3385</v>
      </c>
      <c r="AH1356" s="8" t="s">
        <v>387</v>
      </c>
      <c r="AR1356" s="8" t="s">
        <v>3384</v>
      </c>
      <c r="BD1356" s="8" t="s">
        <v>3383</v>
      </c>
      <c r="BP1356" s="8" t="s">
        <v>3382</v>
      </c>
      <c r="CB1356" s="8" t="s">
        <v>3381</v>
      </c>
      <c r="CN1356" s="8" t="s">
        <v>878</v>
      </c>
    </row>
    <row r="1357" spans="1:113" ht="9.9" customHeight="1" x14ac:dyDescent="0.2">
      <c r="E1357" s="19" t="s">
        <v>344</v>
      </c>
      <c r="P1357" s="8" t="s">
        <v>3380</v>
      </c>
    </row>
    <row r="1358" spans="1:113" ht="9.9" customHeight="1" x14ac:dyDescent="0.2">
      <c r="AC1358" s="19" t="s">
        <v>3379</v>
      </c>
      <c r="AH1358" s="8" t="s">
        <v>347</v>
      </c>
      <c r="AR1358" s="8" t="s">
        <v>3378</v>
      </c>
      <c r="BD1358" s="8" t="s">
        <v>3377</v>
      </c>
      <c r="BP1358" s="8" t="s">
        <v>3376</v>
      </c>
      <c r="CB1358" s="8" t="s">
        <v>3375</v>
      </c>
      <c r="CN1358" s="8" t="s">
        <v>878</v>
      </c>
    </row>
    <row r="1359" spans="1:113" ht="9.9" customHeight="1" x14ac:dyDescent="0.2">
      <c r="E1359" s="19" t="s">
        <v>353</v>
      </c>
      <c r="P1359" s="8" t="s">
        <v>3374</v>
      </c>
    </row>
    <row r="1360" spans="1:113" ht="9.9" customHeight="1" x14ac:dyDescent="0.2">
      <c r="AC1360" s="8" t="s">
        <v>3373</v>
      </c>
      <c r="AH1360" s="8" t="s">
        <v>380</v>
      </c>
      <c r="AR1360" s="8" t="s">
        <v>3372</v>
      </c>
      <c r="BD1360" s="8" t="s">
        <v>3217</v>
      </c>
      <c r="BP1360" s="8" t="s">
        <v>3371</v>
      </c>
      <c r="CB1360" s="8" t="s">
        <v>3370</v>
      </c>
      <c r="CN1360" s="8" t="s">
        <v>1018</v>
      </c>
    </row>
    <row r="1361" spans="5:92" ht="9.9" customHeight="1" x14ac:dyDescent="0.2">
      <c r="E1361" s="19" t="s">
        <v>361</v>
      </c>
      <c r="P1361" s="8" t="s">
        <v>3369</v>
      </c>
    </row>
    <row r="1362" spans="5:92" ht="9.9" customHeight="1" x14ac:dyDescent="0.2">
      <c r="AC1362" s="8" t="s">
        <v>3368</v>
      </c>
      <c r="AH1362" s="8" t="s">
        <v>356</v>
      </c>
      <c r="AR1362" s="8" t="s">
        <v>3367</v>
      </c>
      <c r="BD1362" s="8" t="s">
        <v>3366</v>
      </c>
      <c r="BP1362" s="8" t="s">
        <v>3365</v>
      </c>
      <c r="CB1362" s="8" t="s">
        <v>3364</v>
      </c>
      <c r="CN1362" s="8" t="s">
        <v>878</v>
      </c>
    </row>
    <row r="1363" spans="5:92" ht="9.9" customHeight="1" x14ac:dyDescent="0.2">
      <c r="E1363" s="19" t="s">
        <v>369</v>
      </c>
      <c r="P1363" s="8" t="s">
        <v>3363</v>
      </c>
    </row>
    <row r="1364" spans="5:92" ht="9.9" customHeight="1" x14ac:dyDescent="0.2">
      <c r="AC1364" s="8" t="s">
        <v>3362</v>
      </c>
      <c r="AH1364" s="8" t="s">
        <v>312</v>
      </c>
      <c r="AR1364" s="8" t="s">
        <v>3361</v>
      </c>
      <c r="BD1364" s="8" t="s">
        <v>3360</v>
      </c>
      <c r="BP1364" s="8" t="s">
        <v>3359</v>
      </c>
      <c r="CB1364" s="8" t="s">
        <v>2065</v>
      </c>
      <c r="CN1364" s="8" t="s">
        <v>2589</v>
      </c>
    </row>
    <row r="1365" spans="5:92" ht="9.9" customHeight="1" x14ac:dyDescent="0.2">
      <c r="E1365" s="19" t="s">
        <v>434</v>
      </c>
      <c r="P1365" s="8" t="s">
        <v>3358</v>
      </c>
    </row>
    <row r="1366" spans="5:92" ht="9.9" customHeight="1" x14ac:dyDescent="0.2">
      <c r="AC1366" s="8" t="s">
        <v>3357</v>
      </c>
      <c r="AH1366" s="8" t="s">
        <v>364</v>
      </c>
      <c r="AR1366" s="8" t="s">
        <v>1090</v>
      </c>
      <c r="BD1366" s="8" t="s">
        <v>3356</v>
      </c>
      <c r="BP1366" s="8" t="s">
        <v>3355</v>
      </c>
      <c r="CB1366" s="8" t="s">
        <v>3354</v>
      </c>
      <c r="CN1366" s="8" t="s">
        <v>859</v>
      </c>
    </row>
    <row r="1367" spans="5:92" ht="9.9" customHeight="1" x14ac:dyDescent="0.2">
      <c r="E1367" s="19" t="s">
        <v>442</v>
      </c>
      <c r="P1367" s="8" t="s">
        <v>3353</v>
      </c>
    </row>
    <row r="1368" spans="5:92" ht="9.9" customHeight="1" x14ac:dyDescent="0.2">
      <c r="AC1368" s="8" t="s">
        <v>3352</v>
      </c>
      <c r="AH1368" s="8" t="s">
        <v>321</v>
      </c>
      <c r="AR1368" s="8" t="s">
        <v>3351</v>
      </c>
      <c r="BD1368" s="8" t="s">
        <v>3350</v>
      </c>
      <c r="BP1368" s="8" t="s">
        <v>1838</v>
      </c>
      <c r="CB1368" s="8" t="s">
        <v>3349</v>
      </c>
      <c r="CN1368" s="8" t="s">
        <v>2547</v>
      </c>
    </row>
    <row r="1369" spans="5:92" ht="9.9" customHeight="1" x14ac:dyDescent="0.2">
      <c r="E1369" s="19" t="s">
        <v>449</v>
      </c>
      <c r="P1369" s="8" t="s">
        <v>3348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2539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2538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283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2485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3347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287</v>
      </c>
      <c r="T1414" s="24" t="s">
        <v>1607</v>
      </c>
      <c r="BD1414" s="1" t="s">
        <v>289</v>
      </c>
      <c r="BW1414" s="24" t="s">
        <v>3285</v>
      </c>
      <c r="CR1414" s="19" t="s">
        <v>92</v>
      </c>
      <c r="CS1414" s="1" t="s">
        <v>291</v>
      </c>
      <c r="DI1414" s="25"/>
    </row>
    <row r="1415" spans="1:113" ht="9.9" customHeight="1" x14ac:dyDescent="0.2">
      <c r="A1415" s="23" t="s">
        <v>292</v>
      </c>
      <c r="T1415" s="24" t="s">
        <v>146</v>
      </c>
      <c r="BD1415" s="1" t="s">
        <v>293</v>
      </c>
      <c r="BW1415" s="24" t="s">
        <v>3346</v>
      </c>
      <c r="DI1415" s="25"/>
    </row>
    <row r="1416" spans="1:113" ht="9.9" customHeight="1" x14ac:dyDescent="0.2">
      <c r="A1416" s="23" t="s">
        <v>295</v>
      </c>
      <c r="T1416" s="24" t="s">
        <v>55</v>
      </c>
      <c r="BD1416" s="1" t="s">
        <v>296</v>
      </c>
      <c r="BW1416" s="24" t="s">
        <v>1610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298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2537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2605</v>
      </c>
      <c r="CS1417" s="14" t="s">
        <v>286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299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300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301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302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303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304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286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3345</v>
      </c>
      <c r="BP1422" s="8" t="s">
        <v>3344</v>
      </c>
      <c r="CB1422" s="8" t="s">
        <v>3343</v>
      </c>
      <c r="CN1422" s="8" t="s">
        <v>1219</v>
      </c>
    </row>
    <row r="1423" spans="1:113" ht="9.9" customHeight="1" x14ac:dyDescent="0.2">
      <c r="E1423" s="19" t="s">
        <v>309</v>
      </c>
      <c r="P1423" s="8" t="s">
        <v>3342</v>
      </c>
      <c r="S1423" s="18" t="s">
        <v>370</v>
      </c>
    </row>
    <row r="1424" spans="1:113" ht="9.9" customHeight="1" x14ac:dyDescent="0.2">
      <c r="AC1424" s="8" t="s">
        <v>3341</v>
      </c>
      <c r="AH1424" s="8" t="s">
        <v>401</v>
      </c>
      <c r="AR1424" s="8" t="s">
        <v>3340</v>
      </c>
      <c r="BD1424" s="8" t="s">
        <v>3339</v>
      </c>
      <c r="BP1424" s="8" t="s">
        <v>3338</v>
      </c>
      <c r="CB1424" s="8" t="s">
        <v>3337</v>
      </c>
      <c r="CN1424" s="8" t="s">
        <v>675</v>
      </c>
    </row>
    <row r="1425" spans="5:92" ht="9.9" customHeight="1" x14ac:dyDescent="0.2">
      <c r="E1425" s="19" t="s">
        <v>318</v>
      </c>
      <c r="P1425" s="8" t="s">
        <v>3336</v>
      </c>
    </row>
    <row r="1426" spans="5:92" ht="9.9" customHeight="1" x14ac:dyDescent="0.2">
      <c r="AC1426" s="8" t="s">
        <v>3335</v>
      </c>
      <c r="AH1426" s="8" t="s">
        <v>364</v>
      </c>
      <c r="AR1426" s="8" t="s">
        <v>3334</v>
      </c>
      <c r="BD1426" s="8" t="s">
        <v>3333</v>
      </c>
      <c r="BP1426" s="8" t="s">
        <v>3332</v>
      </c>
      <c r="CB1426" s="8" t="s">
        <v>3331</v>
      </c>
      <c r="CN1426" s="8" t="s">
        <v>661</v>
      </c>
    </row>
    <row r="1427" spans="5:92" ht="9.9" customHeight="1" x14ac:dyDescent="0.2">
      <c r="E1427" s="19" t="s">
        <v>326</v>
      </c>
      <c r="P1427" s="8" t="s">
        <v>3330</v>
      </c>
    </row>
    <row r="1428" spans="5:92" ht="9.9" customHeight="1" x14ac:dyDescent="0.2">
      <c r="AC1428" s="19" t="s">
        <v>3329</v>
      </c>
      <c r="AH1428" s="8" t="s">
        <v>347</v>
      </c>
      <c r="AR1428" s="8" t="s">
        <v>3328</v>
      </c>
      <c r="BD1428" s="8" t="s">
        <v>3327</v>
      </c>
      <c r="BP1428" s="8" t="s">
        <v>3326</v>
      </c>
      <c r="CB1428" s="8" t="s">
        <v>3325</v>
      </c>
      <c r="CN1428" s="8" t="s">
        <v>1575</v>
      </c>
    </row>
    <row r="1429" spans="5:92" ht="9.9" customHeight="1" x14ac:dyDescent="0.2">
      <c r="E1429" s="19" t="s">
        <v>335</v>
      </c>
      <c r="P1429" s="8" t="s">
        <v>3324</v>
      </c>
    </row>
    <row r="1430" spans="5:92" ht="9.9" customHeight="1" x14ac:dyDescent="0.2">
      <c r="AC1430" s="8" t="s">
        <v>3323</v>
      </c>
      <c r="AH1430" s="8" t="s">
        <v>380</v>
      </c>
      <c r="AR1430" s="8" t="s">
        <v>3322</v>
      </c>
      <c r="BD1430" s="8" t="s">
        <v>3321</v>
      </c>
      <c r="BP1430" s="8" t="s">
        <v>3320</v>
      </c>
      <c r="CB1430" s="8" t="s">
        <v>865</v>
      </c>
      <c r="CN1430" s="8" t="s">
        <v>675</v>
      </c>
    </row>
    <row r="1431" spans="5:92" ht="9.9" customHeight="1" x14ac:dyDescent="0.2">
      <c r="E1431" s="19" t="s">
        <v>344</v>
      </c>
      <c r="P1431" s="8" t="s">
        <v>3319</v>
      </c>
    </row>
    <row r="1432" spans="5:92" ht="9.9" customHeight="1" x14ac:dyDescent="0.2">
      <c r="AC1432" s="8" t="s">
        <v>3318</v>
      </c>
      <c r="AH1432" s="8" t="s">
        <v>329</v>
      </c>
      <c r="AR1432" s="8" t="s">
        <v>3317</v>
      </c>
      <c r="BD1432" s="8" t="s">
        <v>3316</v>
      </c>
      <c r="BP1432" s="8" t="s">
        <v>3315</v>
      </c>
      <c r="CB1432" s="8" t="s">
        <v>2409</v>
      </c>
      <c r="CN1432" s="8" t="s">
        <v>1057</v>
      </c>
    </row>
    <row r="1433" spans="5:92" ht="9.9" customHeight="1" x14ac:dyDescent="0.2">
      <c r="E1433" s="19" t="s">
        <v>353</v>
      </c>
      <c r="P1433" s="8" t="s">
        <v>3314</v>
      </c>
    </row>
    <row r="1434" spans="5:92" ht="9.9" customHeight="1" x14ac:dyDescent="0.2">
      <c r="AC1434" s="8" t="s">
        <v>3313</v>
      </c>
      <c r="AH1434" s="8" t="s">
        <v>387</v>
      </c>
      <c r="AR1434" s="8" t="s">
        <v>3312</v>
      </c>
      <c r="BD1434" s="8" t="s">
        <v>3311</v>
      </c>
      <c r="BP1434" s="8" t="s">
        <v>3310</v>
      </c>
      <c r="CB1434" s="8" t="s">
        <v>3309</v>
      </c>
      <c r="CN1434" s="8" t="s">
        <v>654</v>
      </c>
    </row>
    <row r="1435" spans="5:92" ht="9.9" customHeight="1" x14ac:dyDescent="0.2">
      <c r="E1435" s="19" t="s">
        <v>361</v>
      </c>
      <c r="P1435" s="8" t="s">
        <v>3308</v>
      </c>
    </row>
    <row r="1436" spans="5:92" ht="9.9" customHeight="1" x14ac:dyDescent="0.2">
      <c r="AC1436" s="8" t="s">
        <v>3307</v>
      </c>
      <c r="AH1436" s="8" t="s">
        <v>356</v>
      </c>
      <c r="AR1436" s="8" t="s">
        <v>3306</v>
      </c>
      <c r="BD1436" s="8" t="s">
        <v>3305</v>
      </c>
      <c r="BP1436" s="8" t="s">
        <v>3304</v>
      </c>
      <c r="CB1436" s="8" t="s">
        <v>477</v>
      </c>
      <c r="CN1436" s="8" t="s">
        <v>675</v>
      </c>
    </row>
    <row r="1437" spans="5:92" ht="9.9" customHeight="1" x14ac:dyDescent="0.2">
      <c r="E1437" s="19" t="s">
        <v>369</v>
      </c>
      <c r="P1437" s="8" t="s">
        <v>3303</v>
      </c>
    </row>
    <row r="1438" spans="5:92" ht="9.9" customHeight="1" x14ac:dyDescent="0.2">
      <c r="AC1438" s="8" t="s">
        <v>3302</v>
      </c>
      <c r="AH1438" s="8" t="s">
        <v>338</v>
      </c>
      <c r="AR1438" s="8" t="s">
        <v>3301</v>
      </c>
      <c r="BD1438" s="8" t="s">
        <v>3300</v>
      </c>
      <c r="BP1438" s="8" t="s">
        <v>3299</v>
      </c>
      <c r="CB1438" s="8" t="s">
        <v>3298</v>
      </c>
      <c r="CN1438" s="8" t="s">
        <v>675</v>
      </c>
    </row>
    <row r="1439" spans="5:92" ht="9.9" customHeight="1" x14ac:dyDescent="0.2">
      <c r="E1439" s="19" t="s">
        <v>434</v>
      </c>
      <c r="P1439" s="8" t="s">
        <v>3297</v>
      </c>
    </row>
    <row r="1440" spans="5:92" ht="9.9" customHeight="1" x14ac:dyDescent="0.2">
      <c r="AC1440" s="8" t="s">
        <v>3296</v>
      </c>
      <c r="AH1440" s="8" t="s">
        <v>321</v>
      </c>
      <c r="AR1440" s="8" t="s">
        <v>3295</v>
      </c>
      <c r="BD1440" s="8" t="s">
        <v>3294</v>
      </c>
      <c r="BP1440" s="8" t="s">
        <v>3293</v>
      </c>
      <c r="CB1440" s="8" t="s">
        <v>3292</v>
      </c>
      <c r="CN1440" s="8" t="s">
        <v>654</v>
      </c>
    </row>
    <row r="1441" spans="5:92" ht="9.9" customHeight="1" x14ac:dyDescent="0.2">
      <c r="E1441" s="19" t="s">
        <v>442</v>
      </c>
      <c r="P1441" s="8" t="s">
        <v>3291</v>
      </c>
    </row>
    <row r="1442" spans="5:92" ht="9.9" customHeight="1" x14ac:dyDescent="0.2">
      <c r="AC1442" s="8" t="s">
        <v>3290</v>
      </c>
      <c r="AH1442" s="8" t="s">
        <v>312</v>
      </c>
      <c r="AR1442" s="8" t="s">
        <v>3289</v>
      </c>
      <c r="BD1442" s="8" t="s">
        <v>3288</v>
      </c>
      <c r="BP1442" s="8" t="s">
        <v>3287</v>
      </c>
      <c r="CB1442" s="8" t="s">
        <v>3286</v>
      </c>
      <c r="CN1442" s="8" t="s">
        <v>852</v>
      </c>
    </row>
    <row r="1443" spans="5:92" ht="9.9" customHeight="1" x14ac:dyDescent="0.2">
      <c r="E1443" s="19" t="s">
        <v>449</v>
      </c>
      <c r="P1443" s="8" t="s">
        <v>3285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2539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2538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283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77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2522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3284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287</v>
      </c>
      <c r="T1488" s="24" t="s">
        <v>1669</v>
      </c>
      <c r="BD1488" s="1" t="s">
        <v>289</v>
      </c>
      <c r="BW1488" s="24" t="s">
        <v>3225</v>
      </c>
      <c r="CR1488" s="19" t="s">
        <v>92</v>
      </c>
      <c r="CS1488" s="1" t="s">
        <v>291</v>
      </c>
      <c r="DI1488" s="25"/>
    </row>
    <row r="1489" spans="1:113" ht="9.9" customHeight="1" x14ac:dyDescent="0.2">
      <c r="A1489" s="23" t="s">
        <v>292</v>
      </c>
      <c r="T1489" s="24" t="s">
        <v>78</v>
      </c>
      <c r="BD1489" s="1" t="s">
        <v>293</v>
      </c>
      <c r="BW1489" s="24" t="s">
        <v>3283</v>
      </c>
      <c r="DI1489" s="25"/>
    </row>
    <row r="1490" spans="1:113" ht="9.9" customHeight="1" x14ac:dyDescent="0.2">
      <c r="A1490" s="23" t="s">
        <v>295</v>
      </c>
      <c r="T1490" s="24" t="s">
        <v>55</v>
      </c>
      <c r="BD1490" s="1" t="s">
        <v>296</v>
      </c>
      <c r="BW1490" s="24" t="s">
        <v>1962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298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2537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2605</v>
      </c>
      <c r="CS1491" s="14" t="s">
        <v>286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299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300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301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302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303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304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286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7" spans="1:113" ht="9.9" customHeight="1" x14ac:dyDescent="0.2">
      <c r="E1497" s="19" t="s">
        <v>309</v>
      </c>
      <c r="P1497" s="8" t="s">
        <v>3282</v>
      </c>
      <c r="S1497" s="18" t="s">
        <v>370</v>
      </c>
    </row>
    <row r="1498" spans="1:113" ht="9.9" customHeight="1" x14ac:dyDescent="0.2">
      <c r="AC1498" s="8" t="s">
        <v>3281</v>
      </c>
      <c r="AH1498" s="8" t="s">
        <v>380</v>
      </c>
      <c r="AR1498" s="8" t="s">
        <v>3280</v>
      </c>
      <c r="BD1498" s="8" t="s">
        <v>3279</v>
      </c>
      <c r="BP1498" s="8" t="s">
        <v>3278</v>
      </c>
      <c r="CB1498" s="8" t="s">
        <v>3277</v>
      </c>
      <c r="CN1498" s="8" t="s">
        <v>654</v>
      </c>
    </row>
    <row r="1499" spans="1:113" ht="9.9" customHeight="1" x14ac:dyDescent="0.2">
      <c r="E1499" s="19" t="s">
        <v>318</v>
      </c>
      <c r="P1499" s="8" t="s">
        <v>3276</v>
      </c>
    </row>
    <row r="1500" spans="1:113" ht="9.9" customHeight="1" x14ac:dyDescent="0.2">
      <c r="AC1500" s="8" t="s">
        <v>3275</v>
      </c>
      <c r="AH1500" s="8" t="s">
        <v>364</v>
      </c>
      <c r="AR1500" s="8" t="s">
        <v>3274</v>
      </c>
      <c r="BD1500" s="8" t="s">
        <v>3273</v>
      </c>
      <c r="BP1500" s="8" t="s">
        <v>3272</v>
      </c>
      <c r="CB1500" s="8" t="s">
        <v>3271</v>
      </c>
      <c r="CN1500" s="8" t="s">
        <v>1057</v>
      </c>
    </row>
    <row r="1501" spans="1:113" ht="9.9" customHeight="1" x14ac:dyDescent="0.2">
      <c r="E1501" s="19" t="s">
        <v>326</v>
      </c>
      <c r="P1501" s="8" t="s">
        <v>3270</v>
      </c>
    </row>
    <row r="1502" spans="1:113" ht="9.9" customHeight="1" x14ac:dyDescent="0.2">
      <c r="AC1502" s="8" t="s">
        <v>3269</v>
      </c>
      <c r="AH1502" s="8" t="s">
        <v>329</v>
      </c>
      <c r="AR1502" s="8" t="s">
        <v>3268</v>
      </c>
      <c r="BD1502" s="8" t="s">
        <v>3267</v>
      </c>
      <c r="BP1502" s="8" t="s">
        <v>3266</v>
      </c>
      <c r="CB1502" s="8" t="s">
        <v>3265</v>
      </c>
      <c r="CN1502" s="8" t="s">
        <v>852</v>
      </c>
    </row>
    <row r="1503" spans="1:113" ht="9.9" customHeight="1" x14ac:dyDescent="0.2">
      <c r="E1503" s="19" t="s">
        <v>335</v>
      </c>
      <c r="P1503" s="8" t="s">
        <v>3264</v>
      </c>
    </row>
    <row r="1504" spans="1:113" ht="9.9" customHeight="1" x14ac:dyDescent="0.2">
      <c r="AC1504" s="8" t="s">
        <v>3263</v>
      </c>
      <c r="AH1504" s="8" t="s">
        <v>401</v>
      </c>
      <c r="AR1504" s="8" t="s">
        <v>3262</v>
      </c>
      <c r="BD1504" s="8" t="s">
        <v>3261</v>
      </c>
      <c r="BP1504" s="8" t="s">
        <v>3260</v>
      </c>
      <c r="CB1504" s="8" t="s">
        <v>1056</v>
      </c>
      <c r="CN1504" s="8" t="s">
        <v>641</v>
      </c>
    </row>
    <row r="1505" spans="5:92" ht="9.9" customHeight="1" x14ac:dyDescent="0.2">
      <c r="E1505" s="19" t="s">
        <v>344</v>
      </c>
      <c r="P1505" s="8" t="s">
        <v>3259</v>
      </c>
    </row>
    <row r="1506" spans="5:92" ht="9.9" customHeight="1" x14ac:dyDescent="0.2">
      <c r="AC1506" s="8" t="s">
        <v>3258</v>
      </c>
      <c r="AH1506" s="8" t="s">
        <v>338</v>
      </c>
      <c r="AR1506" s="8" t="s">
        <v>3257</v>
      </c>
      <c r="BD1506" s="8" t="s">
        <v>3256</v>
      </c>
      <c r="BP1506" s="8" t="s">
        <v>3255</v>
      </c>
      <c r="CB1506" s="8" t="s">
        <v>2276</v>
      </c>
      <c r="CN1506" s="8" t="s">
        <v>675</v>
      </c>
    </row>
    <row r="1507" spans="5:92" ht="9.9" customHeight="1" x14ac:dyDescent="0.2">
      <c r="E1507" s="19" t="s">
        <v>353</v>
      </c>
      <c r="P1507" s="8" t="s">
        <v>3254</v>
      </c>
    </row>
    <row r="1508" spans="5:92" ht="9.9" customHeight="1" x14ac:dyDescent="0.2">
      <c r="AC1508" s="8" t="s">
        <v>3253</v>
      </c>
      <c r="AH1508" s="8" t="s">
        <v>387</v>
      </c>
      <c r="AR1508" s="8" t="s">
        <v>3252</v>
      </c>
      <c r="BD1508" s="8" t="s">
        <v>3251</v>
      </c>
      <c r="BP1508" s="8" t="s">
        <v>3250</v>
      </c>
      <c r="CB1508" s="8" t="s">
        <v>1722</v>
      </c>
      <c r="CN1508" s="8" t="s">
        <v>852</v>
      </c>
    </row>
    <row r="1509" spans="5:92" ht="9.9" customHeight="1" x14ac:dyDescent="0.2">
      <c r="E1509" s="19" t="s">
        <v>361</v>
      </c>
      <c r="P1509" s="8" t="s">
        <v>3249</v>
      </c>
    </row>
    <row r="1510" spans="5:92" ht="9.9" customHeight="1" x14ac:dyDescent="0.2">
      <c r="AC1510" s="19" t="s">
        <v>3248</v>
      </c>
      <c r="AH1510" s="8" t="s">
        <v>347</v>
      </c>
      <c r="AR1510" s="8" t="s">
        <v>3247</v>
      </c>
      <c r="BD1510" s="8" t="s">
        <v>3246</v>
      </c>
      <c r="BP1510" s="8" t="s">
        <v>3245</v>
      </c>
      <c r="CB1510" s="8" t="s">
        <v>3244</v>
      </c>
      <c r="CN1510" s="8" t="s">
        <v>1575</v>
      </c>
    </row>
    <row r="1511" spans="5:92" ht="9.9" customHeight="1" x14ac:dyDescent="0.2">
      <c r="E1511" s="19" t="s">
        <v>369</v>
      </c>
      <c r="P1511" s="8" t="s">
        <v>3243</v>
      </c>
    </row>
    <row r="1512" spans="5:92" ht="9.9" customHeight="1" x14ac:dyDescent="0.2">
      <c r="AC1512" s="8" t="s">
        <v>3242</v>
      </c>
      <c r="AH1512" s="8" t="s">
        <v>321</v>
      </c>
      <c r="AR1512" s="8" t="s">
        <v>3241</v>
      </c>
      <c r="BD1512" s="8" t="s">
        <v>3240</v>
      </c>
      <c r="BP1512" s="8" t="s">
        <v>3239</v>
      </c>
      <c r="CB1512" s="8" t="s">
        <v>3238</v>
      </c>
      <c r="CN1512" s="8" t="s">
        <v>675</v>
      </c>
    </row>
    <row r="1513" spans="5:92" ht="9.9" customHeight="1" x14ac:dyDescent="0.2">
      <c r="E1513" s="19" t="s">
        <v>434</v>
      </c>
      <c r="P1513" s="8" t="s">
        <v>3237</v>
      </c>
    </row>
    <row r="1514" spans="5:92" ht="9.9" customHeight="1" x14ac:dyDescent="0.2">
      <c r="AC1514" s="8" t="s">
        <v>3236</v>
      </c>
      <c r="AH1514" s="8" t="s">
        <v>312</v>
      </c>
      <c r="AR1514" s="8" t="s">
        <v>3235</v>
      </c>
      <c r="BD1514" s="8" t="s">
        <v>3234</v>
      </c>
      <c r="BP1514" s="8" t="s">
        <v>3233</v>
      </c>
      <c r="CB1514" s="8" t="s">
        <v>3232</v>
      </c>
      <c r="CN1514" s="8" t="s">
        <v>852</v>
      </c>
    </row>
    <row r="1515" spans="5:92" ht="9.9" customHeight="1" x14ac:dyDescent="0.2">
      <c r="E1515" s="19" t="s">
        <v>442</v>
      </c>
      <c r="P1515" s="8" t="s">
        <v>3231</v>
      </c>
    </row>
    <row r="1516" spans="5:92" ht="9.9" customHeight="1" x14ac:dyDescent="0.2">
      <c r="AC1516" s="8" t="s">
        <v>3230</v>
      </c>
      <c r="AH1516" s="8" t="s">
        <v>356</v>
      </c>
      <c r="AR1516" s="8" t="s">
        <v>3229</v>
      </c>
      <c r="BD1516" s="8" t="s">
        <v>3228</v>
      </c>
      <c r="BP1516" s="8" t="s">
        <v>3227</v>
      </c>
      <c r="CB1516" s="8" t="s">
        <v>3226</v>
      </c>
      <c r="CN1516" s="8" t="s">
        <v>675</v>
      </c>
    </row>
    <row r="1517" spans="5:92" ht="9.9" customHeight="1" x14ac:dyDescent="0.2">
      <c r="E1517" s="19" t="s">
        <v>449</v>
      </c>
      <c r="P1517" s="8" t="s">
        <v>3225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2539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2538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283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2501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3224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287</v>
      </c>
      <c r="T1562" s="24" t="s">
        <v>1735</v>
      </c>
      <c r="BD1562" s="1" t="s">
        <v>289</v>
      </c>
      <c r="BW1562" s="24" t="s">
        <v>3176</v>
      </c>
      <c r="CR1562" s="19" t="s">
        <v>76</v>
      </c>
      <c r="CS1562" s="1" t="s">
        <v>291</v>
      </c>
      <c r="DI1562" s="25"/>
    </row>
    <row r="1563" spans="1:113" ht="9.9" customHeight="1" x14ac:dyDescent="0.2">
      <c r="A1563" s="23" t="s">
        <v>292</v>
      </c>
      <c r="T1563" s="24" t="s">
        <v>86</v>
      </c>
      <c r="BD1563" s="1" t="s">
        <v>293</v>
      </c>
      <c r="BW1563" s="24" t="s">
        <v>3223</v>
      </c>
      <c r="DI1563" s="25"/>
    </row>
    <row r="1564" spans="1:113" ht="9.9" customHeight="1" x14ac:dyDescent="0.2">
      <c r="A1564" s="23" t="s">
        <v>295</v>
      </c>
      <c r="T1564" s="24" t="s">
        <v>16</v>
      </c>
      <c r="BD1564" s="1" t="s">
        <v>296</v>
      </c>
      <c r="BW1564" s="24" t="s">
        <v>2319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298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2537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2605</v>
      </c>
      <c r="CS1565" s="14" t="s">
        <v>286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299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300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301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302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303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304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286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1928</v>
      </c>
      <c r="BP1570" s="8" t="s">
        <v>3222</v>
      </c>
      <c r="CB1570" s="8" t="s">
        <v>3221</v>
      </c>
      <c r="CN1570" s="8" t="s">
        <v>533</v>
      </c>
    </row>
    <row r="1571" spans="5:92" ht="9.9" customHeight="1" x14ac:dyDescent="0.2">
      <c r="E1571" s="19" t="s">
        <v>309</v>
      </c>
      <c r="P1571" s="8" t="s">
        <v>3220</v>
      </c>
    </row>
    <row r="1572" spans="5:92" ht="9.9" customHeight="1" x14ac:dyDescent="0.2">
      <c r="AC1572" s="8" t="s">
        <v>3219</v>
      </c>
      <c r="AH1572" s="8" t="s">
        <v>321</v>
      </c>
      <c r="AR1572" s="8" t="s">
        <v>3218</v>
      </c>
      <c r="BD1572" s="8" t="s">
        <v>3217</v>
      </c>
      <c r="BP1572" s="8" t="s">
        <v>3216</v>
      </c>
      <c r="CB1572" s="8" t="s">
        <v>3215</v>
      </c>
      <c r="CN1572" s="8" t="s">
        <v>1057</v>
      </c>
    </row>
    <row r="1573" spans="5:92" ht="9.9" customHeight="1" x14ac:dyDescent="0.2">
      <c r="E1573" s="19" t="s">
        <v>318</v>
      </c>
      <c r="P1573" s="8" t="s">
        <v>3214</v>
      </c>
    </row>
    <row r="1574" spans="5:92" ht="9.9" customHeight="1" x14ac:dyDescent="0.2">
      <c r="AC1574" s="8" t="s">
        <v>3213</v>
      </c>
      <c r="AH1574" s="8" t="s">
        <v>364</v>
      </c>
      <c r="AR1574" s="8" t="s">
        <v>3212</v>
      </c>
      <c r="BD1574" s="8" t="s">
        <v>3211</v>
      </c>
      <c r="BP1574" s="8" t="s">
        <v>876</v>
      </c>
      <c r="CB1574" s="8" t="s">
        <v>3210</v>
      </c>
      <c r="CN1574" s="8" t="s">
        <v>1057</v>
      </c>
    </row>
    <row r="1575" spans="5:92" ht="9.9" customHeight="1" x14ac:dyDescent="0.2">
      <c r="E1575" s="19" t="s">
        <v>326</v>
      </c>
      <c r="P1575" s="8" t="s">
        <v>3209</v>
      </c>
    </row>
    <row r="1576" spans="5:92" ht="9.9" customHeight="1" x14ac:dyDescent="0.2">
      <c r="AC1576" s="8" t="s">
        <v>90</v>
      </c>
      <c r="AH1576" s="8" t="s">
        <v>312</v>
      </c>
      <c r="AR1576" s="8" t="s">
        <v>2412</v>
      </c>
      <c r="BD1576" s="8" t="s">
        <v>3208</v>
      </c>
      <c r="BP1576" s="8" t="s">
        <v>3207</v>
      </c>
      <c r="CB1576" s="8" t="s">
        <v>3206</v>
      </c>
      <c r="CN1576" s="8" t="s">
        <v>661</v>
      </c>
    </row>
    <row r="1577" spans="5:92" ht="9.9" customHeight="1" x14ac:dyDescent="0.2">
      <c r="E1577" s="19" t="s">
        <v>335</v>
      </c>
      <c r="P1577" s="8" t="s">
        <v>3205</v>
      </c>
    </row>
    <row r="1578" spans="5:92" ht="9.9" customHeight="1" x14ac:dyDescent="0.2">
      <c r="AC1578" s="8" t="s">
        <v>3204</v>
      </c>
      <c r="AH1578" s="8" t="s">
        <v>387</v>
      </c>
      <c r="AR1578" s="8" t="s">
        <v>3203</v>
      </c>
      <c r="BD1578" s="8" t="s">
        <v>3202</v>
      </c>
      <c r="BP1578" s="8" t="s">
        <v>3201</v>
      </c>
      <c r="CB1578" s="8" t="s">
        <v>3200</v>
      </c>
      <c r="CN1578" s="8" t="s">
        <v>3199</v>
      </c>
    </row>
    <row r="1579" spans="5:92" ht="9.9" customHeight="1" x14ac:dyDescent="0.2">
      <c r="E1579" s="19" t="s">
        <v>344</v>
      </c>
      <c r="P1579" s="8" t="s">
        <v>3198</v>
      </c>
    </row>
    <row r="1580" spans="5:92" ht="9.9" customHeight="1" x14ac:dyDescent="0.2">
      <c r="AC1580" s="8" t="s">
        <v>3197</v>
      </c>
      <c r="AH1580" s="8" t="s">
        <v>356</v>
      </c>
      <c r="AR1580" s="8" t="s">
        <v>3196</v>
      </c>
      <c r="BD1580" s="8" t="s">
        <v>3195</v>
      </c>
      <c r="BP1580" s="8" t="s">
        <v>3194</v>
      </c>
      <c r="CB1580" s="8" t="s">
        <v>3193</v>
      </c>
      <c r="CN1580" s="8" t="s">
        <v>910</v>
      </c>
    </row>
    <row r="1581" spans="5:92" ht="9.9" customHeight="1" x14ac:dyDescent="0.2">
      <c r="E1581" s="19" t="s">
        <v>353</v>
      </c>
      <c r="P1581" s="8" t="s">
        <v>3192</v>
      </c>
    </row>
    <row r="1582" spans="5:92" ht="9.9" customHeight="1" x14ac:dyDescent="0.2">
      <c r="AC1582" s="8" t="s">
        <v>3191</v>
      </c>
      <c r="AH1582" s="8" t="s">
        <v>329</v>
      </c>
      <c r="AR1582" s="8" t="s">
        <v>3190</v>
      </c>
      <c r="BD1582" s="8" t="s">
        <v>3189</v>
      </c>
      <c r="BP1582" s="8" t="s">
        <v>3188</v>
      </c>
      <c r="CB1582" s="8" t="s">
        <v>3187</v>
      </c>
      <c r="CN1582" s="8" t="s">
        <v>1057</v>
      </c>
    </row>
    <row r="1583" spans="5:92" ht="9.9" customHeight="1" x14ac:dyDescent="0.2">
      <c r="E1583" s="19" t="s">
        <v>361</v>
      </c>
      <c r="P1583" s="8" t="s">
        <v>3186</v>
      </c>
    </row>
    <row r="1584" spans="5:92" ht="9.9" customHeight="1" x14ac:dyDescent="0.2">
      <c r="AC1584" s="8" t="s">
        <v>3185</v>
      </c>
      <c r="AH1584" s="8" t="s">
        <v>338</v>
      </c>
      <c r="AR1584" s="8" t="s">
        <v>2141</v>
      </c>
      <c r="BD1584" s="8" t="s">
        <v>3184</v>
      </c>
      <c r="BP1584" s="8" t="s">
        <v>3183</v>
      </c>
      <c r="CB1584" s="8" t="s">
        <v>3182</v>
      </c>
      <c r="CN1584" s="8" t="s">
        <v>1575</v>
      </c>
    </row>
    <row r="1585" spans="5:92" ht="9.9" customHeight="1" x14ac:dyDescent="0.2">
      <c r="E1585" s="19" t="s">
        <v>369</v>
      </c>
      <c r="P1585" s="8" t="s">
        <v>3181</v>
      </c>
    </row>
    <row r="1586" spans="5:92" ht="9.9" customHeight="1" x14ac:dyDescent="0.2">
      <c r="AC1586" s="19" t="s">
        <v>3180</v>
      </c>
      <c r="AH1586" s="8" t="s">
        <v>347</v>
      </c>
      <c r="AR1586" s="8" t="s">
        <v>3179</v>
      </c>
      <c r="BD1586" s="8" t="s">
        <v>3178</v>
      </c>
      <c r="BP1586" s="8" t="s">
        <v>3177</v>
      </c>
      <c r="CB1586" s="8" t="s">
        <v>858</v>
      </c>
      <c r="CN1586" s="8" t="s">
        <v>852</v>
      </c>
    </row>
    <row r="1587" spans="5:92" ht="9.9" customHeight="1" x14ac:dyDescent="0.2">
      <c r="E1587" s="19" t="s">
        <v>434</v>
      </c>
      <c r="P1587" s="8" t="s">
        <v>3176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2539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2538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283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2515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3175</v>
      </c>
      <c r="CS1635" s="2" t="s">
        <v>286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287</v>
      </c>
      <c r="T1636" s="24" t="s">
        <v>1789</v>
      </c>
      <c r="BD1636" s="1" t="s">
        <v>289</v>
      </c>
      <c r="BW1636" s="24" t="s">
        <v>3129</v>
      </c>
      <c r="CR1636" s="19" t="s">
        <v>84</v>
      </c>
      <c r="CS1636" s="1" t="s">
        <v>291</v>
      </c>
      <c r="DI1636" s="25"/>
    </row>
    <row r="1637" spans="1:113" ht="9.9" customHeight="1" x14ac:dyDescent="0.2">
      <c r="A1637" s="23" t="s">
        <v>292</v>
      </c>
      <c r="T1637" s="24" t="s">
        <v>1791</v>
      </c>
      <c r="BD1637" s="1" t="s">
        <v>293</v>
      </c>
      <c r="BW1637" s="24" t="s">
        <v>3174</v>
      </c>
      <c r="DI1637" s="25"/>
    </row>
    <row r="1638" spans="1:113" ht="9.9" customHeight="1" x14ac:dyDescent="0.2">
      <c r="A1638" s="23" t="s">
        <v>295</v>
      </c>
      <c r="T1638" s="24" t="s">
        <v>22</v>
      </c>
      <c r="BD1638" s="1" t="s">
        <v>296</v>
      </c>
      <c r="BW1638" s="24" t="s">
        <v>1903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298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2537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2605</v>
      </c>
      <c r="CS1639" s="14" t="s">
        <v>286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299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300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301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302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303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304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286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5" spans="1:113" ht="9.9" customHeight="1" x14ac:dyDescent="0.2">
      <c r="E1645" s="19" t="s">
        <v>309</v>
      </c>
      <c r="P1645" s="8" t="s">
        <v>3173</v>
      </c>
      <c r="S1645" s="18" t="s">
        <v>370</v>
      </c>
    </row>
    <row r="1646" spans="1:113" ht="9.9" customHeight="1" x14ac:dyDescent="0.2">
      <c r="AC1646" s="8" t="s">
        <v>3172</v>
      </c>
      <c r="AH1646" s="8" t="s">
        <v>387</v>
      </c>
      <c r="AR1646" s="8" t="s">
        <v>3171</v>
      </c>
      <c r="BD1646" s="8" t="s">
        <v>3170</v>
      </c>
      <c r="BP1646" s="8" t="s">
        <v>3169</v>
      </c>
      <c r="CB1646" s="8" t="s">
        <v>3168</v>
      </c>
      <c r="CN1646" s="8" t="s">
        <v>675</v>
      </c>
    </row>
    <row r="1647" spans="1:113" ht="9.9" customHeight="1" x14ac:dyDescent="0.2">
      <c r="E1647" s="19" t="s">
        <v>318</v>
      </c>
      <c r="P1647" s="8" t="s">
        <v>3167</v>
      </c>
    </row>
    <row r="1648" spans="1:113" ht="9.9" customHeight="1" x14ac:dyDescent="0.2">
      <c r="AC1648" s="8" t="s">
        <v>3166</v>
      </c>
      <c r="AH1648" s="8" t="s">
        <v>312</v>
      </c>
      <c r="AR1648" s="8" t="s">
        <v>2657</v>
      </c>
      <c r="BD1648" s="8" t="s">
        <v>3165</v>
      </c>
      <c r="BP1648" s="8" t="s">
        <v>3164</v>
      </c>
      <c r="CB1648" s="8" t="s">
        <v>3163</v>
      </c>
      <c r="CN1648" s="8" t="s">
        <v>654</v>
      </c>
    </row>
    <row r="1649" spans="5:92" ht="9.9" customHeight="1" x14ac:dyDescent="0.2">
      <c r="E1649" s="19" t="s">
        <v>326</v>
      </c>
      <c r="P1649" s="8" t="s">
        <v>3162</v>
      </c>
    </row>
    <row r="1650" spans="5:92" ht="9.9" customHeight="1" x14ac:dyDescent="0.2">
      <c r="AC1650" s="8" t="s">
        <v>3161</v>
      </c>
      <c r="AH1650" s="8" t="s">
        <v>329</v>
      </c>
      <c r="AR1650" s="8" t="s">
        <v>3160</v>
      </c>
      <c r="BD1650" s="8" t="s">
        <v>3159</v>
      </c>
      <c r="BP1650" s="8" t="s">
        <v>3158</v>
      </c>
      <c r="CB1650" s="8" t="s">
        <v>3157</v>
      </c>
      <c r="CN1650" s="8" t="s">
        <v>675</v>
      </c>
    </row>
    <row r="1651" spans="5:92" ht="9.9" customHeight="1" x14ac:dyDescent="0.2">
      <c r="E1651" s="19" t="s">
        <v>335</v>
      </c>
      <c r="P1651" s="8" t="s">
        <v>3156</v>
      </c>
    </row>
    <row r="1652" spans="5:92" ht="9.9" customHeight="1" x14ac:dyDescent="0.2">
      <c r="AC1652" s="8" t="s">
        <v>82</v>
      </c>
      <c r="AH1652" s="8" t="s">
        <v>364</v>
      </c>
      <c r="AR1652" s="8" t="s">
        <v>3155</v>
      </c>
      <c r="BD1652" s="8" t="s">
        <v>2562</v>
      </c>
      <c r="BP1652" s="8" t="s">
        <v>3154</v>
      </c>
      <c r="CB1652" s="8" t="s">
        <v>3153</v>
      </c>
      <c r="CN1652" s="8" t="s">
        <v>641</v>
      </c>
    </row>
    <row r="1653" spans="5:92" ht="9.9" customHeight="1" x14ac:dyDescent="0.2">
      <c r="E1653" s="19" t="s">
        <v>344</v>
      </c>
      <c r="P1653" s="8" t="s">
        <v>3152</v>
      </c>
    </row>
    <row r="1654" spans="5:92" ht="9.9" customHeight="1" x14ac:dyDescent="0.2">
      <c r="AC1654" s="8" t="s">
        <v>1407</v>
      </c>
      <c r="AH1654" s="8" t="s">
        <v>338</v>
      </c>
      <c r="AR1654" s="8" t="s">
        <v>3151</v>
      </c>
      <c r="BD1654" s="8" t="s">
        <v>3150</v>
      </c>
      <c r="BP1654" s="8" t="s">
        <v>673</v>
      </c>
      <c r="CB1654" s="8" t="s">
        <v>1093</v>
      </c>
      <c r="CN1654" s="8" t="s">
        <v>1018</v>
      </c>
    </row>
    <row r="1655" spans="5:92" ht="9.9" customHeight="1" x14ac:dyDescent="0.2">
      <c r="E1655" s="19" t="s">
        <v>353</v>
      </c>
      <c r="P1655" s="8" t="s">
        <v>3149</v>
      </c>
    </row>
    <row r="1656" spans="5:92" ht="9.9" customHeight="1" x14ac:dyDescent="0.2">
      <c r="AC1656" s="8" t="s">
        <v>3148</v>
      </c>
      <c r="AH1656" s="8" t="s">
        <v>356</v>
      </c>
      <c r="AR1656" s="8" t="s">
        <v>3147</v>
      </c>
      <c r="BD1656" s="8" t="s">
        <v>3146</v>
      </c>
      <c r="BP1656" s="8" t="s">
        <v>3145</v>
      </c>
      <c r="CB1656" s="8" t="s">
        <v>1836</v>
      </c>
      <c r="CN1656" s="8" t="s">
        <v>1018</v>
      </c>
    </row>
    <row r="1657" spans="5:92" ht="9.9" customHeight="1" x14ac:dyDescent="0.2">
      <c r="E1657" s="19" t="s">
        <v>361</v>
      </c>
      <c r="P1657" s="8" t="s">
        <v>3144</v>
      </c>
      <c r="S1657" s="18" t="s">
        <v>370</v>
      </c>
    </row>
    <row r="1658" spans="5:92" ht="9.9" customHeight="1" x14ac:dyDescent="0.2">
      <c r="AC1658" s="8" t="s">
        <v>3143</v>
      </c>
      <c r="AH1658" s="8" t="s">
        <v>380</v>
      </c>
      <c r="AR1658" s="8" t="s">
        <v>3142</v>
      </c>
      <c r="BD1658" s="8" t="s">
        <v>1415</v>
      </c>
      <c r="BP1658" s="8" t="s">
        <v>870</v>
      </c>
      <c r="CB1658" s="8" t="s">
        <v>3141</v>
      </c>
      <c r="CN1658" s="8" t="s">
        <v>1057</v>
      </c>
    </row>
    <row r="1659" spans="5:92" ht="9.9" customHeight="1" x14ac:dyDescent="0.2">
      <c r="E1659" s="19" t="s">
        <v>369</v>
      </c>
      <c r="P1659" s="8" t="s">
        <v>3140</v>
      </c>
    </row>
    <row r="1660" spans="5:92" ht="9.9" customHeight="1" x14ac:dyDescent="0.2">
      <c r="AC1660" s="8" t="s">
        <v>3139</v>
      </c>
      <c r="AH1660" s="8" t="s">
        <v>321</v>
      </c>
      <c r="AR1660" s="8" t="s">
        <v>3138</v>
      </c>
      <c r="BD1660" s="8" t="s">
        <v>3137</v>
      </c>
      <c r="BP1660" s="8" t="s">
        <v>3136</v>
      </c>
      <c r="CB1660" s="8" t="s">
        <v>3135</v>
      </c>
      <c r="CN1660" s="8" t="s">
        <v>641</v>
      </c>
    </row>
    <row r="1661" spans="5:92" ht="9.9" customHeight="1" x14ac:dyDescent="0.2">
      <c r="E1661" s="19" t="s">
        <v>434</v>
      </c>
      <c r="P1661" s="8" t="s">
        <v>3134</v>
      </c>
    </row>
    <row r="1662" spans="5:92" ht="9.9" customHeight="1" x14ac:dyDescent="0.2">
      <c r="AC1662" s="19" t="s">
        <v>3133</v>
      </c>
      <c r="AH1662" s="8" t="s">
        <v>347</v>
      </c>
      <c r="AR1662" s="8" t="s">
        <v>3132</v>
      </c>
      <c r="BD1662" s="8" t="s">
        <v>3131</v>
      </c>
      <c r="BP1662" s="8" t="s">
        <v>3130</v>
      </c>
      <c r="CB1662" s="8" t="s">
        <v>2236</v>
      </c>
      <c r="CN1662" s="8" t="s">
        <v>641</v>
      </c>
    </row>
    <row r="1663" spans="5:92" ht="9.9" customHeight="1" x14ac:dyDescent="0.2">
      <c r="E1663" s="19" t="s">
        <v>442</v>
      </c>
      <c r="P1663" s="8" t="s">
        <v>3129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2539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2538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283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2465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3128</v>
      </c>
      <c r="CS1709" s="2" t="s">
        <v>286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287</v>
      </c>
      <c r="T1710" s="24" t="s">
        <v>1840</v>
      </c>
      <c r="BD1710" s="1" t="s">
        <v>289</v>
      </c>
      <c r="BW1710" s="24" t="s">
        <v>3066</v>
      </c>
      <c r="CR1710" s="19" t="s">
        <v>100</v>
      </c>
      <c r="CS1710" s="1" t="s">
        <v>291</v>
      </c>
      <c r="DI1710" s="25"/>
    </row>
    <row r="1711" spans="1:113" ht="9.9" customHeight="1" x14ac:dyDescent="0.2">
      <c r="A1711" s="23" t="s">
        <v>292</v>
      </c>
      <c r="T1711" s="24" t="s">
        <v>1842</v>
      </c>
      <c r="BD1711" s="1" t="s">
        <v>293</v>
      </c>
      <c r="BW1711" s="24" t="s">
        <v>3127</v>
      </c>
      <c r="DI1711" s="25"/>
    </row>
    <row r="1712" spans="1:113" ht="9.9" customHeight="1" x14ac:dyDescent="0.2">
      <c r="A1712" s="23" t="s">
        <v>295</v>
      </c>
      <c r="T1712" s="24" t="s">
        <v>16</v>
      </c>
      <c r="BD1712" s="1" t="s">
        <v>296</v>
      </c>
      <c r="BW1712" s="24" t="s">
        <v>550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298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2537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2605</v>
      </c>
      <c r="CS1713" s="14" t="s">
        <v>286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299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300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301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302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303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304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286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3126</v>
      </c>
      <c r="BP1718" s="8" t="s">
        <v>3125</v>
      </c>
      <c r="CB1718" s="8" t="s">
        <v>3124</v>
      </c>
      <c r="CN1718" s="8" t="s">
        <v>3123</v>
      </c>
    </row>
    <row r="1719" spans="1:113" ht="9.9" customHeight="1" x14ac:dyDescent="0.2">
      <c r="E1719" s="19" t="s">
        <v>309</v>
      </c>
      <c r="P1719" s="8" t="s">
        <v>3122</v>
      </c>
      <c r="S1719" s="18" t="s">
        <v>370</v>
      </c>
    </row>
    <row r="1720" spans="1:113" ht="9.9" customHeight="1" x14ac:dyDescent="0.2">
      <c r="AC1720" s="8" t="s">
        <v>3121</v>
      </c>
      <c r="AH1720" s="8" t="s">
        <v>459</v>
      </c>
      <c r="AR1720" s="8" t="s">
        <v>3120</v>
      </c>
      <c r="BD1720" s="8" t="s">
        <v>3119</v>
      </c>
      <c r="BP1720" s="8" t="s">
        <v>3118</v>
      </c>
      <c r="CB1720" s="8" t="s">
        <v>594</v>
      </c>
      <c r="CN1720" s="8" t="s">
        <v>533</v>
      </c>
    </row>
    <row r="1721" spans="1:113" ht="9.9" customHeight="1" x14ac:dyDescent="0.2">
      <c r="E1721" s="19" t="s">
        <v>318</v>
      </c>
      <c r="P1721" s="8" t="s">
        <v>3117</v>
      </c>
    </row>
    <row r="1722" spans="1:113" ht="9.9" customHeight="1" x14ac:dyDescent="0.2">
      <c r="AC1722" s="8" t="s">
        <v>3116</v>
      </c>
      <c r="AH1722" s="8" t="s">
        <v>356</v>
      </c>
      <c r="AR1722" s="8" t="s">
        <v>3115</v>
      </c>
      <c r="BD1722" s="8" t="s">
        <v>2805</v>
      </c>
      <c r="BP1722" s="8" t="s">
        <v>3114</v>
      </c>
      <c r="CB1722" s="8" t="s">
        <v>3113</v>
      </c>
      <c r="CN1722" s="8" t="s">
        <v>661</v>
      </c>
    </row>
    <row r="1723" spans="1:113" ht="9.9" customHeight="1" x14ac:dyDescent="0.2">
      <c r="E1723" s="19" t="s">
        <v>326</v>
      </c>
      <c r="P1723" s="8" t="s">
        <v>3112</v>
      </c>
    </row>
    <row r="1724" spans="1:113" ht="9.9" customHeight="1" x14ac:dyDescent="0.2">
      <c r="AC1724" s="8" t="s">
        <v>3111</v>
      </c>
      <c r="AH1724" s="8" t="s">
        <v>387</v>
      </c>
      <c r="AR1724" s="8" t="s">
        <v>3110</v>
      </c>
      <c r="BD1724" s="8" t="s">
        <v>3109</v>
      </c>
      <c r="BP1724" s="8" t="s">
        <v>3108</v>
      </c>
      <c r="CB1724" s="8" t="s">
        <v>3107</v>
      </c>
      <c r="CN1724" s="8" t="s">
        <v>878</v>
      </c>
    </row>
    <row r="1725" spans="1:113" ht="9.9" customHeight="1" x14ac:dyDescent="0.2">
      <c r="E1725" s="19" t="s">
        <v>335</v>
      </c>
      <c r="P1725" s="8" t="s">
        <v>3106</v>
      </c>
    </row>
    <row r="1726" spans="1:113" ht="9.9" customHeight="1" x14ac:dyDescent="0.2">
      <c r="AC1726" s="8" t="s">
        <v>3105</v>
      </c>
      <c r="AH1726" s="8" t="s">
        <v>312</v>
      </c>
      <c r="AR1726" s="8" t="s">
        <v>3104</v>
      </c>
      <c r="BD1726" s="8" t="s">
        <v>3103</v>
      </c>
      <c r="BP1726" s="8" t="s">
        <v>3102</v>
      </c>
      <c r="CB1726" s="8" t="s">
        <v>3101</v>
      </c>
      <c r="CN1726" s="8" t="s">
        <v>1575</v>
      </c>
    </row>
    <row r="1727" spans="1:113" ht="9.9" customHeight="1" x14ac:dyDescent="0.2">
      <c r="E1727" s="19" t="s">
        <v>344</v>
      </c>
      <c r="P1727" s="8" t="s">
        <v>3100</v>
      </c>
    </row>
    <row r="1728" spans="1:113" ht="9.9" customHeight="1" x14ac:dyDescent="0.2">
      <c r="AC1728" s="8" t="s">
        <v>3099</v>
      </c>
      <c r="AH1728" s="8" t="s">
        <v>329</v>
      </c>
      <c r="AR1728" s="8" t="s">
        <v>3098</v>
      </c>
      <c r="BD1728" s="8" t="s">
        <v>1111</v>
      </c>
      <c r="BP1728" s="8" t="s">
        <v>3097</v>
      </c>
      <c r="CB1728" s="8" t="s">
        <v>3096</v>
      </c>
      <c r="CN1728" s="8" t="s">
        <v>1057</v>
      </c>
    </row>
    <row r="1729" spans="5:92" ht="9.9" customHeight="1" x14ac:dyDescent="0.2">
      <c r="E1729" s="19" t="s">
        <v>353</v>
      </c>
      <c r="P1729" s="8" t="s">
        <v>3095</v>
      </c>
    </row>
    <row r="1730" spans="5:92" ht="9.9" customHeight="1" x14ac:dyDescent="0.2">
      <c r="AC1730" s="19" t="s">
        <v>3094</v>
      </c>
      <c r="AH1730" s="8" t="s">
        <v>347</v>
      </c>
      <c r="AR1730" s="8" t="s">
        <v>3093</v>
      </c>
      <c r="BD1730" s="8" t="s">
        <v>3092</v>
      </c>
      <c r="BP1730" s="8" t="s">
        <v>3091</v>
      </c>
      <c r="CB1730" s="8" t="s">
        <v>3090</v>
      </c>
      <c r="CN1730" s="8" t="s">
        <v>1575</v>
      </c>
    </row>
    <row r="1731" spans="5:92" ht="9.9" customHeight="1" x14ac:dyDescent="0.2">
      <c r="E1731" s="19" t="s">
        <v>361</v>
      </c>
      <c r="P1731" s="8" t="s">
        <v>3089</v>
      </c>
    </row>
    <row r="1732" spans="5:92" ht="9.9" customHeight="1" x14ac:dyDescent="0.2">
      <c r="AC1732" s="8" t="s">
        <v>3088</v>
      </c>
      <c r="AH1732" s="8" t="s">
        <v>401</v>
      </c>
      <c r="AR1732" s="8" t="s">
        <v>3087</v>
      </c>
      <c r="BD1732" s="8" t="s">
        <v>3086</v>
      </c>
      <c r="BP1732" s="8" t="s">
        <v>3085</v>
      </c>
      <c r="CB1732" s="8" t="s">
        <v>3084</v>
      </c>
      <c r="CN1732" s="8" t="s">
        <v>852</v>
      </c>
    </row>
    <row r="1733" spans="5:92" ht="9.9" customHeight="1" x14ac:dyDescent="0.2">
      <c r="E1733" s="19" t="s">
        <v>369</v>
      </c>
      <c r="P1733" s="8" t="s">
        <v>3083</v>
      </c>
    </row>
    <row r="1734" spans="5:92" ht="9.9" customHeight="1" x14ac:dyDescent="0.2">
      <c r="AC1734" s="8" t="s">
        <v>3082</v>
      </c>
      <c r="AH1734" s="8" t="s">
        <v>321</v>
      </c>
      <c r="AR1734" s="8" t="s">
        <v>3081</v>
      </c>
      <c r="BD1734" s="8" t="s">
        <v>3080</v>
      </c>
      <c r="BP1734" s="8" t="s">
        <v>1343</v>
      </c>
      <c r="CB1734" s="8" t="s">
        <v>1344</v>
      </c>
      <c r="CN1734" s="8" t="s">
        <v>1057</v>
      </c>
    </row>
    <row r="1735" spans="5:92" ht="9.9" customHeight="1" x14ac:dyDescent="0.2">
      <c r="E1735" s="19" t="s">
        <v>434</v>
      </c>
      <c r="P1735" s="8" t="s">
        <v>3079</v>
      </c>
    </row>
    <row r="1736" spans="5:92" ht="9.9" customHeight="1" x14ac:dyDescent="0.2">
      <c r="AC1736" s="8" t="s">
        <v>3078</v>
      </c>
      <c r="AH1736" s="8" t="s">
        <v>364</v>
      </c>
      <c r="AR1736" s="8" t="s">
        <v>3077</v>
      </c>
      <c r="BD1736" s="8" t="s">
        <v>598</v>
      </c>
      <c r="BP1736" s="8" t="s">
        <v>3076</v>
      </c>
      <c r="CB1736" s="8" t="s">
        <v>2154</v>
      </c>
      <c r="CN1736" s="8" t="s">
        <v>1575</v>
      </c>
    </row>
    <row r="1737" spans="5:92" ht="9.9" customHeight="1" x14ac:dyDescent="0.2">
      <c r="E1737" s="19" t="s">
        <v>442</v>
      </c>
      <c r="P1737" s="8" t="s">
        <v>3075</v>
      </c>
    </row>
    <row r="1738" spans="5:92" ht="9.9" customHeight="1" x14ac:dyDescent="0.2">
      <c r="AC1738" s="8" t="s">
        <v>3074</v>
      </c>
      <c r="AH1738" s="8" t="s">
        <v>380</v>
      </c>
      <c r="AR1738" s="8" t="s">
        <v>3073</v>
      </c>
      <c r="BD1738" s="8" t="s">
        <v>3072</v>
      </c>
      <c r="BP1738" s="8" t="s">
        <v>3071</v>
      </c>
      <c r="CB1738" s="8" t="s">
        <v>1739</v>
      </c>
      <c r="CN1738" s="8" t="s">
        <v>1057</v>
      </c>
    </row>
    <row r="1739" spans="5:92" ht="9.9" customHeight="1" x14ac:dyDescent="0.2">
      <c r="E1739" s="19" t="s">
        <v>449</v>
      </c>
      <c r="P1739" s="8" t="s">
        <v>3070</v>
      </c>
    </row>
    <row r="1740" spans="5:92" ht="9.9" customHeight="1" x14ac:dyDescent="0.2">
      <c r="AC1740" s="8" t="s">
        <v>3069</v>
      </c>
      <c r="AH1740" s="8" t="s">
        <v>338</v>
      </c>
      <c r="AR1740" s="8" t="s">
        <v>3068</v>
      </c>
      <c r="BD1740" s="8" t="s">
        <v>3067</v>
      </c>
      <c r="BP1740" s="8" t="s">
        <v>447</v>
      </c>
      <c r="CB1740" s="8" t="s">
        <v>1759</v>
      </c>
      <c r="CN1740" s="8" t="s">
        <v>852</v>
      </c>
    </row>
    <row r="1741" spans="5:92" ht="9.9" customHeight="1" x14ac:dyDescent="0.2">
      <c r="E1741" s="19" t="s">
        <v>456</v>
      </c>
      <c r="P1741" s="8" t="s">
        <v>3066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2539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2538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283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284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69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2525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3065</v>
      </c>
      <c r="CS1783" s="2" t="s">
        <v>286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287</v>
      </c>
      <c r="T1784" s="24" t="s">
        <v>1899</v>
      </c>
      <c r="BD1784" s="1" t="s">
        <v>289</v>
      </c>
      <c r="BW1784" s="24" t="s">
        <v>2994</v>
      </c>
      <c r="CR1784" s="19" t="s">
        <v>108</v>
      </c>
      <c r="CS1784" s="1" t="s">
        <v>291</v>
      </c>
      <c r="DI1784" s="25"/>
    </row>
    <row r="1785" spans="1:113" ht="9.9" customHeight="1" x14ac:dyDescent="0.2">
      <c r="A1785" s="23" t="s">
        <v>292</v>
      </c>
      <c r="T1785" s="24" t="s">
        <v>1901</v>
      </c>
      <c r="BD1785" s="1" t="s">
        <v>293</v>
      </c>
      <c r="BW1785" s="24" t="s">
        <v>3064</v>
      </c>
      <c r="DI1785" s="25"/>
    </row>
    <row r="1786" spans="1:113" ht="9.9" customHeight="1" x14ac:dyDescent="0.2">
      <c r="A1786" s="23" t="s">
        <v>295</v>
      </c>
      <c r="T1786" s="24" t="s">
        <v>70</v>
      </c>
      <c r="BD1786" s="1" t="s">
        <v>296</v>
      </c>
      <c r="BW1786" s="24" t="s">
        <v>842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298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2537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2605</v>
      </c>
      <c r="CS1787" s="14" t="s">
        <v>286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299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300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301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302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303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304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286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3063</v>
      </c>
      <c r="BP1792" s="8" t="s">
        <v>3062</v>
      </c>
      <c r="CB1792" s="8" t="s">
        <v>3061</v>
      </c>
      <c r="CN1792" s="8" t="s">
        <v>554</v>
      </c>
    </row>
    <row r="1793" spans="5:92" ht="9.9" customHeight="1" x14ac:dyDescent="0.2">
      <c r="E1793" s="19" t="s">
        <v>309</v>
      </c>
      <c r="P1793" s="8" t="s">
        <v>3060</v>
      </c>
      <c r="S1793" s="18" t="s">
        <v>370</v>
      </c>
    </row>
    <row r="1794" spans="5:92" ht="9.9" customHeight="1" x14ac:dyDescent="0.2">
      <c r="AC1794" s="8" t="s">
        <v>3059</v>
      </c>
      <c r="AH1794" s="8" t="s">
        <v>409</v>
      </c>
      <c r="AR1794" s="8" t="s">
        <v>3058</v>
      </c>
      <c r="BD1794" s="8" t="s">
        <v>3057</v>
      </c>
      <c r="BP1794" s="8" t="s">
        <v>3056</v>
      </c>
      <c r="CB1794" s="8" t="s">
        <v>3055</v>
      </c>
      <c r="CN1794" s="8" t="s">
        <v>641</v>
      </c>
    </row>
    <row r="1795" spans="5:92" ht="9.9" customHeight="1" x14ac:dyDescent="0.2">
      <c r="E1795" s="19" t="s">
        <v>318</v>
      </c>
      <c r="P1795" s="8" t="s">
        <v>3054</v>
      </c>
    </row>
    <row r="1796" spans="5:92" ht="9.9" customHeight="1" x14ac:dyDescent="0.2">
      <c r="AC1796" s="8" t="s">
        <v>3053</v>
      </c>
      <c r="AH1796" s="8" t="s">
        <v>401</v>
      </c>
      <c r="AR1796" s="8" t="s">
        <v>3052</v>
      </c>
      <c r="BD1796" s="8" t="s">
        <v>3051</v>
      </c>
      <c r="BP1796" s="8" t="s">
        <v>3050</v>
      </c>
      <c r="CB1796" s="8" t="s">
        <v>3049</v>
      </c>
      <c r="CN1796" s="8" t="s">
        <v>634</v>
      </c>
    </row>
    <row r="1797" spans="5:92" ht="9.9" customHeight="1" x14ac:dyDescent="0.2">
      <c r="E1797" s="19" t="s">
        <v>326</v>
      </c>
      <c r="P1797" s="8" t="s">
        <v>3048</v>
      </c>
    </row>
    <row r="1798" spans="5:92" ht="9.9" customHeight="1" x14ac:dyDescent="0.2">
      <c r="AC1798" s="8" t="s">
        <v>3047</v>
      </c>
      <c r="AH1798" s="8" t="s">
        <v>338</v>
      </c>
      <c r="AR1798" s="8" t="s">
        <v>3046</v>
      </c>
      <c r="BD1798" s="8" t="s">
        <v>1197</v>
      </c>
      <c r="BP1798" s="8" t="s">
        <v>3045</v>
      </c>
      <c r="CB1798" s="8" t="s">
        <v>3044</v>
      </c>
      <c r="CN1798" s="8" t="s">
        <v>1018</v>
      </c>
    </row>
    <row r="1799" spans="5:92" ht="9.9" customHeight="1" x14ac:dyDescent="0.2">
      <c r="E1799" s="19" t="s">
        <v>335</v>
      </c>
      <c r="P1799" s="8" t="s">
        <v>3043</v>
      </c>
    </row>
    <row r="1800" spans="5:92" ht="9.9" customHeight="1" x14ac:dyDescent="0.2">
      <c r="AC1800" s="8" t="s">
        <v>3042</v>
      </c>
      <c r="AH1800" s="8" t="s">
        <v>380</v>
      </c>
      <c r="AR1800" s="8" t="s">
        <v>1199</v>
      </c>
      <c r="BD1800" s="8" t="s">
        <v>3041</v>
      </c>
      <c r="BP1800" s="8" t="s">
        <v>3040</v>
      </c>
      <c r="CB1800" s="8" t="s">
        <v>3039</v>
      </c>
      <c r="CN1800" s="8" t="s">
        <v>1101</v>
      </c>
    </row>
    <row r="1801" spans="5:92" ht="9.9" customHeight="1" x14ac:dyDescent="0.2">
      <c r="E1801" s="19" t="s">
        <v>344</v>
      </c>
      <c r="P1801" s="8" t="s">
        <v>3038</v>
      </c>
    </row>
    <row r="1802" spans="5:92" ht="9.9" customHeight="1" x14ac:dyDescent="0.2">
      <c r="AC1802" s="8" t="s">
        <v>3037</v>
      </c>
      <c r="AH1802" s="8" t="s">
        <v>312</v>
      </c>
      <c r="AR1802" s="8" t="s">
        <v>3036</v>
      </c>
      <c r="BD1802" s="8" t="s">
        <v>3035</v>
      </c>
      <c r="BP1802" s="8" t="s">
        <v>3034</v>
      </c>
      <c r="CB1802" s="8" t="s">
        <v>2107</v>
      </c>
      <c r="CN1802" s="8" t="s">
        <v>441</v>
      </c>
    </row>
    <row r="1803" spans="5:92" ht="9.9" customHeight="1" x14ac:dyDescent="0.2">
      <c r="E1803" s="19" t="s">
        <v>353</v>
      </c>
      <c r="P1803" s="8" t="s">
        <v>3033</v>
      </c>
    </row>
    <row r="1804" spans="5:92" ht="9.9" customHeight="1" x14ac:dyDescent="0.2">
      <c r="AC1804" s="8" t="s">
        <v>3032</v>
      </c>
      <c r="AH1804" s="8" t="s">
        <v>321</v>
      </c>
      <c r="AR1804" s="8" t="s">
        <v>3031</v>
      </c>
      <c r="BD1804" s="8" t="s">
        <v>3030</v>
      </c>
      <c r="BP1804" s="8" t="s">
        <v>3029</v>
      </c>
      <c r="CB1804" s="8" t="s">
        <v>3028</v>
      </c>
      <c r="CN1804" s="8" t="s">
        <v>1101</v>
      </c>
    </row>
    <row r="1805" spans="5:92" ht="9.9" customHeight="1" x14ac:dyDescent="0.2">
      <c r="E1805" s="19" t="s">
        <v>361</v>
      </c>
      <c r="P1805" s="8" t="s">
        <v>3027</v>
      </c>
    </row>
    <row r="1806" spans="5:92" ht="9.9" customHeight="1" x14ac:dyDescent="0.2">
      <c r="AC1806" s="8" t="s">
        <v>3026</v>
      </c>
      <c r="AH1806" s="8" t="s">
        <v>356</v>
      </c>
      <c r="AR1806" s="8" t="s">
        <v>3025</v>
      </c>
      <c r="BD1806" s="8" t="s">
        <v>1837</v>
      </c>
      <c r="BP1806" s="8" t="s">
        <v>3024</v>
      </c>
      <c r="CB1806" s="8" t="s">
        <v>3023</v>
      </c>
      <c r="CN1806" s="8" t="s">
        <v>1101</v>
      </c>
    </row>
    <row r="1807" spans="5:92" ht="9.9" customHeight="1" x14ac:dyDescent="0.2">
      <c r="E1807" s="19" t="s">
        <v>369</v>
      </c>
      <c r="P1807" s="8" t="s">
        <v>3022</v>
      </c>
    </row>
    <row r="1808" spans="5:92" ht="9.9" customHeight="1" x14ac:dyDescent="0.2">
      <c r="AC1808" s="8" t="s">
        <v>3021</v>
      </c>
      <c r="AH1808" s="8" t="s">
        <v>459</v>
      </c>
      <c r="AR1808" s="8" t="s">
        <v>3020</v>
      </c>
      <c r="BD1808" s="8" t="s">
        <v>1079</v>
      </c>
      <c r="BP1808" s="8" t="s">
        <v>3019</v>
      </c>
      <c r="CB1808" s="8" t="s">
        <v>3018</v>
      </c>
      <c r="CN1808" s="8" t="s">
        <v>634</v>
      </c>
    </row>
    <row r="1809" spans="5:92" ht="9.9" customHeight="1" x14ac:dyDescent="0.2">
      <c r="E1809" s="19" t="s">
        <v>434</v>
      </c>
      <c r="P1809" s="8" t="s">
        <v>3017</v>
      </c>
    </row>
    <row r="1810" spans="5:92" ht="9.9" customHeight="1" x14ac:dyDescent="0.2">
      <c r="AC1810" s="8" t="s">
        <v>3016</v>
      </c>
      <c r="AH1810" s="8" t="s">
        <v>387</v>
      </c>
      <c r="AR1810" s="8" t="s">
        <v>3015</v>
      </c>
      <c r="BD1810" s="8" t="s">
        <v>3014</v>
      </c>
      <c r="BP1810" s="8" t="s">
        <v>3013</v>
      </c>
      <c r="CB1810" s="8" t="s">
        <v>3012</v>
      </c>
      <c r="CN1810" s="8" t="s">
        <v>634</v>
      </c>
    </row>
    <row r="1811" spans="5:92" ht="9.9" customHeight="1" x14ac:dyDescent="0.2">
      <c r="E1811" s="19" t="s">
        <v>442</v>
      </c>
      <c r="P1811" s="8" t="s">
        <v>3011</v>
      </c>
    </row>
    <row r="1812" spans="5:92" ht="9.9" customHeight="1" x14ac:dyDescent="0.2">
      <c r="AC1812" s="8" t="s">
        <v>3010</v>
      </c>
      <c r="AH1812" s="8" t="s">
        <v>364</v>
      </c>
      <c r="AR1812" s="8" t="s">
        <v>3009</v>
      </c>
      <c r="BD1812" s="8" t="s">
        <v>3008</v>
      </c>
      <c r="BP1812" s="8" t="s">
        <v>3002</v>
      </c>
      <c r="CB1812" s="8" t="s">
        <v>3007</v>
      </c>
      <c r="CN1812" s="8" t="s">
        <v>1101</v>
      </c>
    </row>
    <row r="1813" spans="5:92" ht="9.9" customHeight="1" x14ac:dyDescent="0.2">
      <c r="E1813" s="19" t="s">
        <v>449</v>
      </c>
      <c r="P1813" s="8" t="s">
        <v>3006</v>
      </c>
    </row>
    <row r="1814" spans="5:92" ht="9.9" customHeight="1" x14ac:dyDescent="0.2">
      <c r="AC1814" s="19" t="s">
        <v>3005</v>
      </c>
      <c r="AH1814" s="8" t="s">
        <v>347</v>
      </c>
      <c r="AR1814" s="8" t="s">
        <v>3004</v>
      </c>
      <c r="BD1814" s="8" t="s">
        <v>3003</v>
      </c>
      <c r="BP1814" s="8" t="s">
        <v>3002</v>
      </c>
      <c r="CB1814" s="8" t="s">
        <v>3001</v>
      </c>
      <c r="CN1814" s="8" t="s">
        <v>641</v>
      </c>
    </row>
    <row r="1815" spans="5:92" ht="9.9" customHeight="1" x14ac:dyDescent="0.2">
      <c r="E1815" s="19" t="s">
        <v>456</v>
      </c>
      <c r="P1815" s="8" t="s">
        <v>3000</v>
      </c>
    </row>
    <row r="1816" spans="5:92" ht="9.9" customHeight="1" x14ac:dyDescent="0.2">
      <c r="AC1816" s="8" t="s">
        <v>2999</v>
      </c>
      <c r="AH1816" s="8" t="s">
        <v>329</v>
      </c>
      <c r="AR1816" s="8" t="s">
        <v>2998</v>
      </c>
      <c r="BD1816" s="8" t="s">
        <v>2997</v>
      </c>
      <c r="BP1816" s="8" t="s">
        <v>2996</v>
      </c>
      <c r="CB1816" s="8" t="s">
        <v>2995</v>
      </c>
      <c r="CN1816" s="8" t="s">
        <v>1018</v>
      </c>
    </row>
    <row r="1817" spans="5:92" ht="9.9" customHeight="1" x14ac:dyDescent="0.2">
      <c r="E1817" s="19" t="s">
        <v>465</v>
      </c>
      <c r="P1817" s="8" t="s">
        <v>2994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2539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2538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283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284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53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2498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2993</v>
      </c>
      <c r="CS1857" s="2" t="s">
        <v>286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287</v>
      </c>
      <c r="T1858" s="24" t="s">
        <v>1959</v>
      </c>
      <c r="BD1858" s="1" t="s">
        <v>289</v>
      </c>
      <c r="BW1858" s="24" t="s">
        <v>2934</v>
      </c>
      <c r="CR1858" s="19" t="s">
        <v>92</v>
      </c>
      <c r="CS1858" s="1" t="s">
        <v>291</v>
      </c>
      <c r="DI1858" s="25"/>
    </row>
    <row r="1859" spans="1:113" ht="9.9" customHeight="1" x14ac:dyDescent="0.2">
      <c r="A1859" s="23" t="s">
        <v>292</v>
      </c>
      <c r="T1859" s="24" t="s">
        <v>54</v>
      </c>
      <c r="BD1859" s="1" t="s">
        <v>293</v>
      </c>
      <c r="BW1859" s="24" t="s">
        <v>2992</v>
      </c>
      <c r="DI1859" s="25"/>
    </row>
    <row r="1860" spans="1:113" ht="9.9" customHeight="1" x14ac:dyDescent="0.2">
      <c r="A1860" s="23" t="s">
        <v>295</v>
      </c>
      <c r="T1860" s="24" t="s">
        <v>55</v>
      </c>
      <c r="BD1860" s="1" t="s">
        <v>296</v>
      </c>
      <c r="BW1860" s="24" t="s">
        <v>1500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298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2537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2605</v>
      </c>
      <c r="CS1861" s="14" t="s">
        <v>286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299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300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301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302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303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304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286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7" spans="1:113" ht="9.9" customHeight="1" x14ac:dyDescent="0.2">
      <c r="E1867" s="19" t="s">
        <v>309</v>
      </c>
      <c r="P1867" s="8" t="s">
        <v>2991</v>
      </c>
      <c r="S1867" s="18" t="s">
        <v>370</v>
      </c>
    </row>
    <row r="1868" spans="1:113" ht="9.9" customHeight="1" x14ac:dyDescent="0.2">
      <c r="AC1868" s="8" t="s">
        <v>2990</v>
      </c>
      <c r="AH1868" s="8" t="s">
        <v>401</v>
      </c>
      <c r="AR1868" s="8" t="s">
        <v>2989</v>
      </c>
      <c r="BD1868" s="8" t="s">
        <v>2988</v>
      </c>
      <c r="BP1868" s="8" t="s">
        <v>2987</v>
      </c>
      <c r="CB1868" s="8" t="s">
        <v>2986</v>
      </c>
      <c r="CN1868" s="8" t="s">
        <v>1018</v>
      </c>
    </row>
    <row r="1869" spans="1:113" ht="9.9" customHeight="1" x14ac:dyDescent="0.2">
      <c r="E1869" s="19" t="s">
        <v>318</v>
      </c>
      <c r="P1869" s="8" t="s">
        <v>2985</v>
      </c>
    </row>
    <row r="1870" spans="1:113" ht="9.9" customHeight="1" x14ac:dyDescent="0.2">
      <c r="AC1870" s="8" t="s">
        <v>2984</v>
      </c>
      <c r="AH1870" s="8" t="s">
        <v>387</v>
      </c>
      <c r="AR1870" s="8" t="s">
        <v>2983</v>
      </c>
      <c r="BD1870" s="8" t="s">
        <v>2982</v>
      </c>
      <c r="BP1870" s="8" t="s">
        <v>2981</v>
      </c>
      <c r="CB1870" s="8" t="s">
        <v>2980</v>
      </c>
      <c r="CN1870" s="8" t="s">
        <v>654</v>
      </c>
    </row>
    <row r="1871" spans="1:113" ht="9.9" customHeight="1" x14ac:dyDescent="0.2">
      <c r="E1871" s="19" t="s">
        <v>326</v>
      </c>
      <c r="P1871" s="8" t="s">
        <v>2979</v>
      </c>
    </row>
    <row r="1872" spans="1:113" ht="9.9" customHeight="1" x14ac:dyDescent="0.2">
      <c r="AC1872" s="8" t="s">
        <v>2978</v>
      </c>
      <c r="AH1872" s="8" t="s">
        <v>329</v>
      </c>
      <c r="AR1872" s="8" t="s">
        <v>2977</v>
      </c>
      <c r="BD1872" s="8" t="s">
        <v>2626</v>
      </c>
      <c r="BP1872" s="8" t="s">
        <v>2976</v>
      </c>
      <c r="CB1872" s="8" t="s">
        <v>2975</v>
      </c>
      <c r="CN1872" s="8" t="s">
        <v>675</v>
      </c>
    </row>
    <row r="1873" spans="5:92" ht="9.9" customHeight="1" x14ac:dyDescent="0.2">
      <c r="E1873" s="19" t="s">
        <v>335</v>
      </c>
      <c r="P1873" s="8" t="s">
        <v>2974</v>
      </c>
    </row>
    <row r="1874" spans="5:92" ht="9.9" customHeight="1" x14ac:dyDescent="0.2">
      <c r="AC1874" s="8" t="s">
        <v>2973</v>
      </c>
      <c r="AH1874" s="8" t="s">
        <v>338</v>
      </c>
      <c r="AR1874" s="8" t="s">
        <v>2972</v>
      </c>
      <c r="BD1874" s="8" t="s">
        <v>2971</v>
      </c>
      <c r="BP1874" s="8" t="s">
        <v>2970</v>
      </c>
      <c r="CB1874" s="8" t="s">
        <v>2969</v>
      </c>
      <c r="CN1874" s="8" t="s">
        <v>654</v>
      </c>
    </row>
    <row r="1875" spans="5:92" ht="9.9" customHeight="1" x14ac:dyDescent="0.2">
      <c r="E1875" s="19" t="s">
        <v>344</v>
      </c>
      <c r="P1875" s="8" t="s">
        <v>2968</v>
      </c>
    </row>
    <row r="1876" spans="5:92" ht="9.9" customHeight="1" x14ac:dyDescent="0.2">
      <c r="AC1876" s="8" t="s">
        <v>2967</v>
      </c>
      <c r="AH1876" s="8" t="s">
        <v>321</v>
      </c>
      <c r="AR1876" s="8" t="s">
        <v>2966</v>
      </c>
      <c r="BD1876" s="8" t="s">
        <v>2965</v>
      </c>
      <c r="BP1876" s="8" t="s">
        <v>2964</v>
      </c>
      <c r="CB1876" s="8" t="s">
        <v>2963</v>
      </c>
      <c r="CN1876" s="8" t="s">
        <v>654</v>
      </c>
    </row>
    <row r="1877" spans="5:92" ht="9.9" customHeight="1" x14ac:dyDescent="0.2">
      <c r="E1877" s="19" t="s">
        <v>353</v>
      </c>
      <c r="P1877" s="8" t="s">
        <v>2962</v>
      </c>
    </row>
    <row r="1878" spans="5:92" ht="9.9" customHeight="1" x14ac:dyDescent="0.2">
      <c r="AC1878" s="8" t="s">
        <v>2961</v>
      </c>
      <c r="AH1878" s="8" t="s">
        <v>380</v>
      </c>
      <c r="AR1878" s="8" t="s">
        <v>2960</v>
      </c>
      <c r="BD1878" s="8" t="s">
        <v>2959</v>
      </c>
      <c r="BP1878" s="8" t="s">
        <v>2958</v>
      </c>
      <c r="CB1878" s="8" t="s">
        <v>2957</v>
      </c>
      <c r="CN1878" s="8" t="s">
        <v>1101</v>
      </c>
    </row>
    <row r="1879" spans="5:92" ht="9.9" customHeight="1" x14ac:dyDescent="0.2">
      <c r="E1879" s="19" t="s">
        <v>361</v>
      </c>
      <c r="P1879" s="8" t="s">
        <v>2956</v>
      </c>
    </row>
    <row r="1880" spans="5:92" ht="9.9" customHeight="1" x14ac:dyDescent="0.2">
      <c r="AC1880" s="8" t="s">
        <v>2955</v>
      </c>
      <c r="AH1880" s="8" t="s">
        <v>356</v>
      </c>
      <c r="AR1880" s="8" t="s">
        <v>2954</v>
      </c>
      <c r="BD1880" s="8" t="s">
        <v>2937</v>
      </c>
      <c r="BP1880" s="8" t="s">
        <v>2953</v>
      </c>
      <c r="CB1880" s="8" t="s">
        <v>2952</v>
      </c>
      <c r="CN1880" s="8" t="s">
        <v>1057</v>
      </c>
    </row>
    <row r="1881" spans="5:92" ht="9.9" customHeight="1" x14ac:dyDescent="0.2">
      <c r="E1881" s="19" t="s">
        <v>369</v>
      </c>
      <c r="P1881" s="8" t="s">
        <v>2951</v>
      </c>
    </row>
    <row r="1882" spans="5:92" ht="9.9" customHeight="1" x14ac:dyDescent="0.2">
      <c r="AC1882" s="8" t="s">
        <v>2950</v>
      </c>
      <c r="AH1882" s="8" t="s">
        <v>364</v>
      </c>
      <c r="AR1882" s="8" t="s">
        <v>2949</v>
      </c>
      <c r="BD1882" s="8" t="s">
        <v>2948</v>
      </c>
      <c r="BP1882" s="8" t="s">
        <v>2947</v>
      </c>
      <c r="CB1882" s="8" t="s">
        <v>2946</v>
      </c>
      <c r="CN1882" s="8" t="s">
        <v>1575</v>
      </c>
    </row>
    <row r="1883" spans="5:92" ht="9.9" customHeight="1" x14ac:dyDescent="0.2">
      <c r="E1883" s="19" t="s">
        <v>434</v>
      </c>
      <c r="P1883" s="8" t="s">
        <v>2945</v>
      </c>
    </row>
    <row r="1884" spans="5:92" ht="9.9" customHeight="1" x14ac:dyDescent="0.2">
      <c r="AC1884" s="19" t="s">
        <v>2944</v>
      </c>
      <c r="AH1884" s="8" t="s">
        <v>347</v>
      </c>
      <c r="AR1884" s="8" t="s">
        <v>2943</v>
      </c>
      <c r="BD1884" s="8" t="s">
        <v>2942</v>
      </c>
      <c r="BP1884" s="8" t="s">
        <v>2941</v>
      </c>
      <c r="CB1884" s="8" t="s">
        <v>2191</v>
      </c>
      <c r="CN1884" s="8" t="s">
        <v>1057</v>
      </c>
    </row>
    <row r="1885" spans="5:92" ht="9.9" customHeight="1" x14ac:dyDescent="0.2">
      <c r="E1885" s="19" t="s">
        <v>442</v>
      </c>
      <c r="P1885" s="8" t="s">
        <v>2940</v>
      </c>
    </row>
    <row r="1886" spans="5:92" ht="9.9" customHeight="1" x14ac:dyDescent="0.2">
      <c r="AC1886" s="8" t="s">
        <v>2939</v>
      </c>
      <c r="AH1886" s="8" t="s">
        <v>312</v>
      </c>
      <c r="AR1886" s="8" t="s">
        <v>2938</v>
      </c>
      <c r="BD1886" s="8" t="s">
        <v>2937</v>
      </c>
      <c r="BP1886" s="8" t="s">
        <v>2936</v>
      </c>
      <c r="CB1886" s="8" t="s">
        <v>2935</v>
      </c>
      <c r="CN1886" s="8" t="s">
        <v>661</v>
      </c>
    </row>
    <row r="1887" spans="5:92" ht="9.9" customHeight="1" x14ac:dyDescent="0.2">
      <c r="E1887" s="19" t="s">
        <v>449</v>
      </c>
      <c r="P1887" s="8" t="s">
        <v>2934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2539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2538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283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284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193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2459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2933</v>
      </c>
      <c r="CS1931" s="2" t="s">
        <v>286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287</v>
      </c>
      <c r="T1932" s="24" t="s">
        <v>2031</v>
      </c>
      <c r="BD1932" s="1" t="s">
        <v>289</v>
      </c>
      <c r="BW1932" s="24" t="s">
        <v>2866</v>
      </c>
      <c r="CR1932" s="19" t="s">
        <v>100</v>
      </c>
      <c r="CS1932" s="1" t="s">
        <v>291</v>
      </c>
      <c r="DI1932" s="25"/>
    </row>
    <row r="1933" spans="1:113" ht="9.9" customHeight="1" x14ac:dyDescent="0.2">
      <c r="A1933" s="23" t="s">
        <v>292</v>
      </c>
      <c r="T1933" s="24" t="s">
        <v>194</v>
      </c>
      <c r="BD1933" s="1" t="s">
        <v>293</v>
      </c>
      <c r="BW1933" s="24" t="s">
        <v>2932</v>
      </c>
      <c r="DI1933" s="25"/>
    </row>
    <row r="1934" spans="1:113" ht="9.9" customHeight="1" x14ac:dyDescent="0.2">
      <c r="A1934" s="23" t="s">
        <v>295</v>
      </c>
      <c r="T1934" s="24" t="s">
        <v>16</v>
      </c>
      <c r="BD1934" s="1" t="s">
        <v>296</v>
      </c>
      <c r="BW1934" s="24" t="s">
        <v>2034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298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2537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2605</v>
      </c>
      <c r="CS1935" s="14" t="s">
        <v>286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299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300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301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302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303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304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286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2931</v>
      </c>
      <c r="BP1940" s="8" t="s">
        <v>2930</v>
      </c>
      <c r="CB1940" s="8" t="s">
        <v>2929</v>
      </c>
      <c r="CN1940" s="8" t="s">
        <v>931</v>
      </c>
    </row>
    <row r="1941" spans="1:113" ht="9.9" customHeight="1" x14ac:dyDescent="0.2">
      <c r="E1941" s="19" t="s">
        <v>309</v>
      </c>
      <c r="P1941" s="8" t="s">
        <v>2928</v>
      </c>
      <c r="S1941" s="18" t="s">
        <v>370</v>
      </c>
    </row>
    <row r="1942" spans="1:113" ht="9.9" customHeight="1" x14ac:dyDescent="0.2">
      <c r="AC1942" s="8" t="s">
        <v>2927</v>
      </c>
      <c r="AH1942" s="8" t="s">
        <v>459</v>
      </c>
      <c r="AR1942" s="8" t="s">
        <v>2926</v>
      </c>
      <c r="BD1942" s="8" t="s">
        <v>2925</v>
      </c>
      <c r="BP1942" s="8" t="s">
        <v>2924</v>
      </c>
      <c r="CB1942" s="8" t="s">
        <v>2923</v>
      </c>
      <c r="CN1942" s="8" t="s">
        <v>1018</v>
      </c>
    </row>
    <row r="1943" spans="1:113" ht="9.9" customHeight="1" x14ac:dyDescent="0.2">
      <c r="E1943" s="19" t="s">
        <v>318</v>
      </c>
      <c r="P1943" s="8" t="s">
        <v>2922</v>
      </c>
    </row>
    <row r="1944" spans="1:113" ht="9.9" customHeight="1" x14ac:dyDescent="0.2">
      <c r="AC1944" s="8" t="s">
        <v>2921</v>
      </c>
      <c r="AH1944" s="8" t="s">
        <v>338</v>
      </c>
      <c r="AR1944" s="8" t="s">
        <v>2920</v>
      </c>
      <c r="BD1944" s="8" t="s">
        <v>2919</v>
      </c>
      <c r="BP1944" s="8" t="s">
        <v>2918</v>
      </c>
      <c r="CB1944" s="8" t="s">
        <v>2917</v>
      </c>
      <c r="CN1944" s="8" t="s">
        <v>831</v>
      </c>
    </row>
    <row r="1945" spans="1:113" ht="9.9" customHeight="1" x14ac:dyDescent="0.2">
      <c r="E1945" s="19" t="s">
        <v>326</v>
      </c>
      <c r="P1945" s="8" t="s">
        <v>2916</v>
      </c>
    </row>
    <row r="1946" spans="1:113" ht="9.9" customHeight="1" x14ac:dyDescent="0.2">
      <c r="AC1946" s="8" t="s">
        <v>2915</v>
      </c>
      <c r="AH1946" s="8" t="s">
        <v>364</v>
      </c>
      <c r="AR1946" s="8" t="s">
        <v>2914</v>
      </c>
      <c r="BD1946" s="8" t="s">
        <v>2130</v>
      </c>
      <c r="BP1946" s="8" t="s">
        <v>2913</v>
      </c>
      <c r="CB1946" s="8" t="s">
        <v>835</v>
      </c>
      <c r="CN1946" s="8" t="s">
        <v>441</v>
      </c>
    </row>
    <row r="1947" spans="1:113" ht="9.9" customHeight="1" x14ac:dyDescent="0.2">
      <c r="E1947" s="19" t="s">
        <v>335</v>
      </c>
      <c r="P1947" s="8" t="s">
        <v>2912</v>
      </c>
    </row>
    <row r="1948" spans="1:113" ht="9.9" customHeight="1" x14ac:dyDescent="0.2">
      <c r="AC1948" s="8" t="s">
        <v>2911</v>
      </c>
      <c r="AH1948" s="8" t="s">
        <v>329</v>
      </c>
      <c r="AR1948" s="8" t="s">
        <v>2910</v>
      </c>
      <c r="BD1948" s="8" t="s">
        <v>1665</v>
      </c>
      <c r="BP1948" s="8" t="s">
        <v>2909</v>
      </c>
      <c r="CB1948" s="8" t="s">
        <v>2908</v>
      </c>
      <c r="CN1948" s="8" t="s">
        <v>1101</v>
      </c>
    </row>
    <row r="1949" spans="1:113" ht="9.9" customHeight="1" x14ac:dyDescent="0.2">
      <c r="E1949" s="19" t="s">
        <v>344</v>
      </c>
      <c r="P1949" s="8" t="s">
        <v>2907</v>
      </c>
    </row>
    <row r="1950" spans="1:113" ht="9.9" customHeight="1" x14ac:dyDescent="0.2">
      <c r="AC1950" s="8" t="s">
        <v>2906</v>
      </c>
      <c r="AH1950" s="8" t="s">
        <v>312</v>
      </c>
      <c r="AR1950" s="8" t="s">
        <v>881</v>
      </c>
      <c r="BD1950" s="8" t="s">
        <v>2905</v>
      </c>
      <c r="BP1950" s="8" t="s">
        <v>2904</v>
      </c>
      <c r="CB1950" s="8" t="s">
        <v>2903</v>
      </c>
      <c r="CN1950" s="8" t="s">
        <v>831</v>
      </c>
    </row>
    <row r="1951" spans="1:113" ht="9.9" customHeight="1" x14ac:dyDescent="0.2">
      <c r="E1951" s="19" t="s">
        <v>353</v>
      </c>
      <c r="P1951" s="8" t="s">
        <v>2902</v>
      </c>
    </row>
    <row r="1952" spans="1:113" ht="9.9" customHeight="1" x14ac:dyDescent="0.2">
      <c r="AC1952" s="8" t="s">
        <v>2901</v>
      </c>
      <c r="AH1952" s="8" t="s">
        <v>380</v>
      </c>
      <c r="AR1952" s="8" t="s">
        <v>2900</v>
      </c>
      <c r="BD1952" s="8" t="s">
        <v>789</v>
      </c>
      <c r="BP1952" s="8" t="s">
        <v>2899</v>
      </c>
      <c r="CB1952" s="8" t="s">
        <v>2898</v>
      </c>
      <c r="CN1952" s="8" t="s">
        <v>2897</v>
      </c>
    </row>
    <row r="1953" spans="5:92" ht="9.9" customHeight="1" x14ac:dyDescent="0.2">
      <c r="E1953" s="19" t="s">
        <v>361</v>
      </c>
      <c r="P1953" s="8" t="s">
        <v>2896</v>
      </c>
      <c r="S1953" s="18" t="s">
        <v>370</v>
      </c>
    </row>
    <row r="1954" spans="5:92" ht="9.9" customHeight="1" x14ac:dyDescent="0.2">
      <c r="AC1954" s="8" t="s">
        <v>2895</v>
      </c>
      <c r="AH1954" s="8" t="s">
        <v>401</v>
      </c>
      <c r="AR1954" s="8" t="s">
        <v>2894</v>
      </c>
      <c r="BD1954" s="8" t="s">
        <v>2893</v>
      </c>
      <c r="BP1954" s="8" t="s">
        <v>2892</v>
      </c>
      <c r="CB1954" s="8" t="s">
        <v>2891</v>
      </c>
      <c r="CN1954" s="8" t="s">
        <v>441</v>
      </c>
    </row>
    <row r="1955" spans="5:92" ht="9.9" customHeight="1" x14ac:dyDescent="0.2">
      <c r="E1955" s="19" t="s">
        <v>369</v>
      </c>
      <c r="P1955" s="8" t="s">
        <v>2890</v>
      </c>
    </row>
    <row r="1956" spans="5:92" ht="9.9" customHeight="1" x14ac:dyDescent="0.2">
      <c r="AC1956" s="8" t="s">
        <v>2889</v>
      </c>
      <c r="AH1956" s="8" t="s">
        <v>356</v>
      </c>
      <c r="AR1956" s="8" t="s">
        <v>2888</v>
      </c>
      <c r="BD1956" s="8" t="s">
        <v>2887</v>
      </c>
      <c r="BP1956" s="8" t="s">
        <v>2886</v>
      </c>
      <c r="CB1956" s="8" t="s">
        <v>2885</v>
      </c>
      <c r="CN1956" s="8" t="s">
        <v>441</v>
      </c>
    </row>
    <row r="1957" spans="5:92" ht="9.9" customHeight="1" x14ac:dyDescent="0.2">
      <c r="E1957" s="19" t="s">
        <v>434</v>
      </c>
      <c r="P1957" s="8" t="s">
        <v>2884</v>
      </c>
    </row>
    <row r="1958" spans="5:92" ht="9.9" customHeight="1" x14ac:dyDescent="0.2">
      <c r="AC1958" s="8" t="s">
        <v>2883</v>
      </c>
      <c r="AH1958" s="8" t="s">
        <v>387</v>
      </c>
      <c r="AR1958" s="8" t="s">
        <v>2882</v>
      </c>
      <c r="BD1958" s="8" t="s">
        <v>2881</v>
      </c>
      <c r="BP1958" s="8" t="s">
        <v>2880</v>
      </c>
      <c r="CB1958" s="8" t="s">
        <v>2879</v>
      </c>
      <c r="CN1958" s="8" t="s">
        <v>675</v>
      </c>
    </row>
    <row r="1959" spans="5:92" ht="9.9" customHeight="1" x14ac:dyDescent="0.2">
      <c r="E1959" s="19" t="s">
        <v>442</v>
      </c>
      <c r="P1959" s="8" t="s">
        <v>2878</v>
      </c>
    </row>
    <row r="1960" spans="5:92" ht="9.9" customHeight="1" x14ac:dyDescent="0.2">
      <c r="AC1960" s="8" t="s">
        <v>2877</v>
      </c>
      <c r="AH1960" s="8" t="s">
        <v>321</v>
      </c>
      <c r="AR1960" s="8" t="s">
        <v>2876</v>
      </c>
      <c r="BD1960" s="8" t="s">
        <v>2875</v>
      </c>
      <c r="BP1960" s="8" t="s">
        <v>2874</v>
      </c>
      <c r="CB1960" s="8" t="s">
        <v>2873</v>
      </c>
      <c r="CN1960" s="8" t="s">
        <v>334</v>
      </c>
    </row>
    <row r="1961" spans="5:92" ht="9.9" customHeight="1" x14ac:dyDescent="0.2">
      <c r="E1961" s="19" t="s">
        <v>449</v>
      </c>
      <c r="P1961" s="8" t="s">
        <v>2872</v>
      </c>
    </row>
    <row r="1962" spans="5:92" ht="9.9" customHeight="1" x14ac:dyDescent="0.2">
      <c r="AC1962" s="19" t="s">
        <v>2871</v>
      </c>
      <c r="AH1962" s="8" t="s">
        <v>347</v>
      </c>
      <c r="AR1962" s="8" t="s">
        <v>2870</v>
      </c>
      <c r="BD1962" s="8" t="s">
        <v>2869</v>
      </c>
      <c r="BP1962" s="8" t="s">
        <v>2868</v>
      </c>
      <c r="CB1962" s="8" t="s">
        <v>2867</v>
      </c>
      <c r="CN1962" s="8" t="s">
        <v>441</v>
      </c>
    </row>
    <row r="1963" spans="5:92" ht="9.9" customHeight="1" x14ac:dyDescent="0.2">
      <c r="E1963" s="19" t="s">
        <v>456</v>
      </c>
      <c r="P1963" s="8" t="s">
        <v>2866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2539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2538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283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284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165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2471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2865</v>
      </c>
      <c r="CS2005" s="2" t="s">
        <v>286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287</v>
      </c>
      <c r="T2006" s="24" t="s">
        <v>2092</v>
      </c>
      <c r="BD2006" s="1" t="s">
        <v>289</v>
      </c>
      <c r="BW2006" s="24" t="s">
        <v>2791</v>
      </c>
      <c r="CR2006" s="19" t="s">
        <v>108</v>
      </c>
      <c r="CS2006" s="1" t="s">
        <v>291</v>
      </c>
      <c r="DI2006" s="25"/>
    </row>
    <row r="2007" spans="1:113" ht="9.9" customHeight="1" x14ac:dyDescent="0.2">
      <c r="A2007" s="23" t="s">
        <v>292</v>
      </c>
      <c r="T2007" s="24" t="s">
        <v>2094</v>
      </c>
      <c r="BD2007" s="1" t="s">
        <v>293</v>
      </c>
      <c r="BW2007" s="24" t="s">
        <v>2864</v>
      </c>
      <c r="DI2007" s="25"/>
    </row>
    <row r="2008" spans="1:113" ht="9.9" customHeight="1" x14ac:dyDescent="0.2">
      <c r="A2008" s="23" t="s">
        <v>295</v>
      </c>
      <c r="T2008" s="24" t="s">
        <v>16</v>
      </c>
      <c r="BD2008" s="1" t="s">
        <v>296</v>
      </c>
      <c r="BW2008" s="24" t="s">
        <v>756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298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2537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2605</v>
      </c>
      <c r="CS2009" s="14" t="s">
        <v>286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299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300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301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302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303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304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286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2863</v>
      </c>
      <c r="BP2014" s="8" t="s">
        <v>2862</v>
      </c>
      <c r="CB2014" s="8" t="s">
        <v>2861</v>
      </c>
      <c r="CN2014" s="8" t="s">
        <v>2860</v>
      </c>
    </row>
    <row r="2015" spans="1:113" ht="9.9" customHeight="1" x14ac:dyDescent="0.2">
      <c r="E2015" s="19" t="s">
        <v>309</v>
      </c>
      <c r="P2015" s="8" t="s">
        <v>2859</v>
      </c>
      <c r="S2015" s="18" t="s">
        <v>370</v>
      </c>
    </row>
    <row r="2016" spans="1:113" ht="9.9" customHeight="1" x14ac:dyDescent="0.2">
      <c r="AC2016" s="8" t="s">
        <v>2858</v>
      </c>
      <c r="AH2016" s="8" t="s">
        <v>409</v>
      </c>
      <c r="AR2016" s="8" t="s">
        <v>2857</v>
      </c>
      <c r="BD2016" s="8" t="s">
        <v>2856</v>
      </c>
      <c r="BP2016" s="8" t="s">
        <v>2855</v>
      </c>
      <c r="CB2016" s="8" t="s">
        <v>2854</v>
      </c>
      <c r="CN2016" s="8" t="s">
        <v>654</v>
      </c>
    </row>
    <row r="2017" spans="5:92" ht="9.9" customHeight="1" x14ac:dyDescent="0.2">
      <c r="E2017" s="19" t="s">
        <v>318</v>
      </c>
      <c r="P2017" s="8" t="s">
        <v>2853</v>
      </c>
    </row>
    <row r="2018" spans="5:92" ht="9.9" customHeight="1" x14ac:dyDescent="0.2">
      <c r="AC2018" s="8" t="s">
        <v>2852</v>
      </c>
      <c r="AH2018" s="8" t="s">
        <v>356</v>
      </c>
      <c r="AR2018" s="8" t="s">
        <v>2851</v>
      </c>
      <c r="BD2018" s="8" t="s">
        <v>2850</v>
      </c>
      <c r="BP2018" s="8" t="s">
        <v>2849</v>
      </c>
      <c r="CB2018" s="8" t="s">
        <v>2848</v>
      </c>
      <c r="CN2018" s="8" t="s">
        <v>1057</v>
      </c>
    </row>
    <row r="2019" spans="5:92" ht="9.9" customHeight="1" x14ac:dyDescent="0.2">
      <c r="E2019" s="19" t="s">
        <v>326</v>
      </c>
      <c r="P2019" s="8" t="s">
        <v>2847</v>
      </c>
    </row>
    <row r="2020" spans="5:92" ht="9.9" customHeight="1" x14ac:dyDescent="0.2">
      <c r="AC2020" s="8" t="s">
        <v>2846</v>
      </c>
      <c r="AH2020" s="8" t="s">
        <v>338</v>
      </c>
      <c r="AR2020" s="8" t="s">
        <v>2845</v>
      </c>
      <c r="BD2020" s="8" t="s">
        <v>2844</v>
      </c>
      <c r="BP2020" s="8" t="s">
        <v>2843</v>
      </c>
      <c r="CB2020" s="8" t="s">
        <v>2842</v>
      </c>
      <c r="CN2020" s="8" t="s">
        <v>441</v>
      </c>
    </row>
    <row r="2021" spans="5:92" ht="9.9" customHeight="1" x14ac:dyDescent="0.2">
      <c r="E2021" s="19" t="s">
        <v>335</v>
      </c>
      <c r="P2021" s="8" t="s">
        <v>2841</v>
      </c>
    </row>
    <row r="2022" spans="5:92" ht="9.9" customHeight="1" x14ac:dyDescent="0.2">
      <c r="AC2022" s="8" t="s">
        <v>2840</v>
      </c>
      <c r="AH2022" s="8" t="s">
        <v>401</v>
      </c>
      <c r="AR2022" s="8" t="s">
        <v>2839</v>
      </c>
      <c r="BD2022" s="8" t="s">
        <v>2838</v>
      </c>
      <c r="BP2022" s="8" t="s">
        <v>2837</v>
      </c>
      <c r="CB2022" s="8" t="s">
        <v>2836</v>
      </c>
      <c r="CN2022" s="8" t="s">
        <v>965</v>
      </c>
    </row>
    <row r="2023" spans="5:92" ht="9.9" customHeight="1" x14ac:dyDescent="0.2">
      <c r="E2023" s="19" t="s">
        <v>344</v>
      </c>
      <c r="P2023" s="8" t="s">
        <v>2835</v>
      </c>
    </row>
    <row r="2024" spans="5:92" ht="9.9" customHeight="1" x14ac:dyDescent="0.2">
      <c r="AC2024" s="8" t="s">
        <v>2834</v>
      </c>
      <c r="AH2024" s="8" t="s">
        <v>380</v>
      </c>
      <c r="AR2024" s="8" t="s">
        <v>2833</v>
      </c>
      <c r="BD2024" s="8" t="s">
        <v>1722</v>
      </c>
      <c r="BP2024" s="8" t="s">
        <v>2832</v>
      </c>
      <c r="CB2024" s="8" t="s">
        <v>2831</v>
      </c>
      <c r="CN2024" s="8" t="s">
        <v>852</v>
      </c>
    </row>
    <row r="2025" spans="5:92" ht="9.9" customHeight="1" x14ac:dyDescent="0.2">
      <c r="E2025" s="19" t="s">
        <v>353</v>
      </c>
      <c r="P2025" s="8" t="s">
        <v>2830</v>
      </c>
    </row>
    <row r="2026" spans="5:92" ht="9.9" customHeight="1" x14ac:dyDescent="0.2">
      <c r="AC2026" s="8" t="s">
        <v>2829</v>
      </c>
      <c r="AH2026" s="8" t="s">
        <v>312</v>
      </c>
      <c r="AR2026" s="8" t="s">
        <v>2828</v>
      </c>
      <c r="BD2026" s="8" t="s">
        <v>2827</v>
      </c>
      <c r="BP2026" s="8" t="s">
        <v>2826</v>
      </c>
      <c r="CB2026" s="8" t="s">
        <v>2825</v>
      </c>
      <c r="CN2026" s="8" t="s">
        <v>641</v>
      </c>
    </row>
    <row r="2027" spans="5:92" ht="9.9" customHeight="1" x14ac:dyDescent="0.2">
      <c r="E2027" s="19" t="s">
        <v>361</v>
      </c>
      <c r="P2027" s="8" t="s">
        <v>2824</v>
      </c>
    </row>
    <row r="2028" spans="5:92" ht="9.9" customHeight="1" x14ac:dyDescent="0.2">
      <c r="AC2028" s="8" t="s">
        <v>2823</v>
      </c>
      <c r="AH2028" s="8" t="s">
        <v>459</v>
      </c>
      <c r="AR2028" s="8" t="s">
        <v>2822</v>
      </c>
      <c r="BD2028" s="8" t="s">
        <v>2821</v>
      </c>
      <c r="BP2028" s="8" t="s">
        <v>2820</v>
      </c>
      <c r="CB2028" s="8" t="s">
        <v>2819</v>
      </c>
      <c r="CN2028" s="8" t="s">
        <v>654</v>
      </c>
    </row>
    <row r="2029" spans="5:92" ht="9.9" customHeight="1" x14ac:dyDescent="0.2">
      <c r="E2029" s="19" t="s">
        <v>369</v>
      </c>
      <c r="P2029" s="8" t="s">
        <v>2818</v>
      </c>
    </row>
    <row r="2030" spans="5:92" ht="9.9" customHeight="1" x14ac:dyDescent="0.2">
      <c r="AC2030" s="8" t="s">
        <v>2817</v>
      </c>
      <c r="AH2030" s="8" t="s">
        <v>364</v>
      </c>
      <c r="AR2030" s="8" t="s">
        <v>2816</v>
      </c>
      <c r="BD2030" s="8" t="s">
        <v>2815</v>
      </c>
      <c r="BP2030" s="8" t="s">
        <v>2814</v>
      </c>
      <c r="CB2030" s="8" t="s">
        <v>1436</v>
      </c>
      <c r="CN2030" s="8" t="s">
        <v>1057</v>
      </c>
    </row>
    <row r="2031" spans="5:92" ht="9.9" customHeight="1" x14ac:dyDescent="0.2">
      <c r="E2031" s="19" t="s">
        <v>434</v>
      </c>
      <c r="P2031" s="8" t="s">
        <v>2813</v>
      </c>
    </row>
    <row r="2032" spans="5:92" ht="9.9" customHeight="1" x14ac:dyDescent="0.2">
      <c r="AC2032" s="8" t="s">
        <v>2812</v>
      </c>
      <c r="AH2032" s="8" t="s">
        <v>387</v>
      </c>
      <c r="AR2032" s="8" t="s">
        <v>2811</v>
      </c>
      <c r="BD2032" s="8" t="s">
        <v>2810</v>
      </c>
      <c r="BP2032" s="8" t="s">
        <v>1781</v>
      </c>
      <c r="CB2032" s="8" t="s">
        <v>2809</v>
      </c>
      <c r="CN2032" s="8" t="s">
        <v>852</v>
      </c>
    </row>
    <row r="2033" spans="5:92" ht="9.9" customHeight="1" x14ac:dyDescent="0.2">
      <c r="E2033" s="19" t="s">
        <v>442</v>
      </c>
      <c r="P2033" s="8" t="s">
        <v>2808</v>
      </c>
    </row>
    <row r="2034" spans="5:92" ht="9.9" customHeight="1" x14ac:dyDescent="0.2">
      <c r="AC2034" s="8" t="s">
        <v>2807</v>
      </c>
      <c r="AH2034" s="8" t="s">
        <v>321</v>
      </c>
      <c r="AR2034" s="8" t="s">
        <v>2806</v>
      </c>
      <c r="BD2034" s="8" t="s">
        <v>2805</v>
      </c>
      <c r="BP2034" s="8" t="s">
        <v>2804</v>
      </c>
      <c r="CB2034" s="8" t="s">
        <v>1898</v>
      </c>
      <c r="CN2034" s="8" t="s">
        <v>641</v>
      </c>
    </row>
    <row r="2035" spans="5:92" ht="9.9" customHeight="1" x14ac:dyDescent="0.2">
      <c r="E2035" s="19" t="s">
        <v>449</v>
      </c>
      <c r="P2035" s="8" t="s">
        <v>2803</v>
      </c>
    </row>
    <row r="2036" spans="5:92" ht="9.9" customHeight="1" x14ac:dyDescent="0.2">
      <c r="AC2036" s="19" t="s">
        <v>2802</v>
      </c>
      <c r="AH2036" s="8" t="s">
        <v>347</v>
      </c>
      <c r="AR2036" s="8" t="s">
        <v>2801</v>
      </c>
      <c r="BD2036" s="8" t="s">
        <v>2800</v>
      </c>
      <c r="BP2036" s="8" t="s">
        <v>2799</v>
      </c>
      <c r="CB2036" s="8" t="s">
        <v>2798</v>
      </c>
      <c r="CN2036" s="8" t="s">
        <v>1575</v>
      </c>
    </row>
    <row r="2037" spans="5:92" ht="9.9" customHeight="1" x14ac:dyDescent="0.2">
      <c r="E2037" s="19" t="s">
        <v>456</v>
      </c>
      <c r="P2037" s="8" t="s">
        <v>2797</v>
      </c>
    </row>
    <row r="2038" spans="5:92" ht="9.9" customHeight="1" x14ac:dyDescent="0.2">
      <c r="AC2038" s="8" t="s">
        <v>2796</v>
      </c>
      <c r="AH2038" s="8" t="s">
        <v>329</v>
      </c>
      <c r="AR2038" s="8" t="s">
        <v>2795</v>
      </c>
      <c r="BD2038" s="8" t="s">
        <v>2794</v>
      </c>
      <c r="BP2038" s="8" t="s">
        <v>2793</v>
      </c>
      <c r="CB2038" s="8" t="s">
        <v>2792</v>
      </c>
      <c r="CN2038" s="8" t="s">
        <v>352</v>
      </c>
    </row>
    <row r="2039" spans="5:92" ht="9.9" customHeight="1" x14ac:dyDescent="0.2">
      <c r="E2039" s="19" t="s">
        <v>465</v>
      </c>
      <c r="P2039" s="8" t="s">
        <v>2791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2539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2538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283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284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2533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2790</v>
      </c>
      <c r="CS2079" s="2" t="s">
        <v>286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287</v>
      </c>
      <c r="T2080" s="24" t="s">
        <v>2155</v>
      </c>
      <c r="BD2080" s="1" t="s">
        <v>289</v>
      </c>
      <c r="BW2080" s="24" t="s">
        <v>2733</v>
      </c>
      <c r="CR2080" s="19" t="s">
        <v>84</v>
      </c>
      <c r="CS2080" s="1" t="s">
        <v>291</v>
      </c>
      <c r="DI2080" s="25"/>
    </row>
    <row r="2081" spans="1:113" ht="9.9" customHeight="1" x14ac:dyDescent="0.2">
      <c r="A2081" s="23" t="s">
        <v>292</v>
      </c>
      <c r="T2081" s="24" t="s">
        <v>28</v>
      </c>
      <c r="BD2081" s="1" t="s">
        <v>293</v>
      </c>
      <c r="BW2081" s="24" t="s">
        <v>2789</v>
      </c>
      <c r="DI2081" s="25"/>
    </row>
    <row r="2082" spans="1:113" ht="9.9" customHeight="1" x14ac:dyDescent="0.2">
      <c r="A2082" s="23" t="s">
        <v>295</v>
      </c>
      <c r="T2082" s="24" t="s">
        <v>29</v>
      </c>
      <c r="BD2082" s="1" t="s">
        <v>296</v>
      </c>
      <c r="BW2082" s="24" t="s">
        <v>2158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298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2537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2605</v>
      </c>
      <c r="CS2083" s="14" t="s">
        <v>286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299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300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301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302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303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304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286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2788</v>
      </c>
      <c r="BP2088" s="8" t="s">
        <v>2787</v>
      </c>
      <c r="CB2088" s="8" t="s">
        <v>2786</v>
      </c>
      <c r="CN2088" s="8" t="s">
        <v>1057</v>
      </c>
    </row>
    <row r="2089" spans="1:113" ht="9.9" customHeight="1" x14ac:dyDescent="0.2">
      <c r="E2089" s="19" t="s">
        <v>309</v>
      </c>
      <c r="P2089" s="8" t="s">
        <v>2785</v>
      </c>
    </row>
    <row r="2090" spans="1:113" ht="9.9" customHeight="1" x14ac:dyDescent="0.2">
      <c r="AC2090" s="8" t="s">
        <v>2784</v>
      </c>
      <c r="AH2090" s="8" t="s">
        <v>312</v>
      </c>
      <c r="AR2090" s="8" t="s">
        <v>2783</v>
      </c>
      <c r="BD2090" s="8" t="s">
        <v>2782</v>
      </c>
      <c r="BP2090" s="8" t="s">
        <v>2753</v>
      </c>
      <c r="CB2090" s="8" t="s">
        <v>2781</v>
      </c>
      <c r="CN2090" s="8" t="s">
        <v>661</v>
      </c>
    </row>
    <row r="2091" spans="1:113" ht="9.9" customHeight="1" x14ac:dyDescent="0.2">
      <c r="E2091" s="19" t="s">
        <v>318</v>
      </c>
      <c r="P2091" s="8" t="s">
        <v>2780</v>
      </c>
    </row>
    <row r="2092" spans="1:113" ht="9.9" customHeight="1" x14ac:dyDescent="0.2">
      <c r="AC2092" s="8" t="s">
        <v>2779</v>
      </c>
      <c r="AH2092" s="8" t="s">
        <v>387</v>
      </c>
      <c r="AR2092" s="8" t="s">
        <v>2778</v>
      </c>
      <c r="BD2092" s="8" t="s">
        <v>2777</v>
      </c>
      <c r="BP2092" s="8" t="s">
        <v>2776</v>
      </c>
      <c r="CB2092" s="8" t="s">
        <v>2775</v>
      </c>
      <c r="CN2092" s="8" t="s">
        <v>1057</v>
      </c>
    </row>
    <row r="2093" spans="1:113" ht="9.9" customHeight="1" x14ac:dyDescent="0.2">
      <c r="E2093" s="19" t="s">
        <v>326</v>
      </c>
      <c r="P2093" s="8" t="s">
        <v>2774</v>
      </c>
    </row>
    <row r="2094" spans="1:113" ht="9.9" customHeight="1" x14ac:dyDescent="0.2">
      <c r="AC2094" s="8" t="s">
        <v>2773</v>
      </c>
      <c r="AH2094" s="8" t="s">
        <v>329</v>
      </c>
      <c r="AR2094" s="8" t="s">
        <v>2772</v>
      </c>
      <c r="BD2094" s="8" t="s">
        <v>2771</v>
      </c>
      <c r="BP2094" s="8" t="s">
        <v>2770</v>
      </c>
      <c r="CB2094" s="8" t="s">
        <v>2769</v>
      </c>
      <c r="CN2094" s="8" t="s">
        <v>852</v>
      </c>
    </row>
    <row r="2095" spans="1:113" ht="9.9" customHeight="1" x14ac:dyDescent="0.2">
      <c r="E2095" s="19" t="s">
        <v>335</v>
      </c>
      <c r="P2095" s="8" t="s">
        <v>2768</v>
      </c>
    </row>
    <row r="2096" spans="1:113" ht="9.9" customHeight="1" x14ac:dyDescent="0.2">
      <c r="AC2096" s="19" t="s">
        <v>2767</v>
      </c>
      <c r="AH2096" s="8" t="s">
        <v>347</v>
      </c>
      <c r="AR2096" s="8" t="s">
        <v>2766</v>
      </c>
      <c r="BD2096" s="8" t="s">
        <v>2765</v>
      </c>
      <c r="BP2096" s="8" t="s">
        <v>2764</v>
      </c>
      <c r="CB2096" s="8" t="s">
        <v>2763</v>
      </c>
      <c r="CN2096" s="8" t="s">
        <v>1575</v>
      </c>
    </row>
    <row r="2097" spans="5:92" ht="9.9" customHeight="1" x14ac:dyDescent="0.2">
      <c r="E2097" s="19" t="s">
        <v>344</v>
      </c>
      <c r="P2097" s="8" t="s">
        <v>2762</v>
      </c>
    </row>
    <row r="2098" spans="5:92" ht="9.9" customHeight="1" x14ac:dyDescent="0.2">
      <c r="AC2098" s="8" t="s">
        <v>2761</v>
      </c>
      <c r="AH2098" s="8" t="s">
        <v>380</v>
      </c>
      <c r="AR2098" s="8" t="s">
        <v>2760</v>
      </c>
      <c r="BD2098" s="8" t="s">
        <v>2759</v>
      </c>
      <c r="BP2098" s="8" t="s">
        <v>2758</v>
      </c>
      <c r="CB2098" s="8" t="s">
        <v>1136</v>
      </c>
      <c r="CN2098" s="8" t="s">
        <v>1575</v>
      </c>
    </row>
    <row r="2099" spans="5:92" ht="9.9" customHeight="1" x14ac:dyDescent="0.2">
      <c r="E2099" s="19" t="s">
        <v>353</v>
      </c>
      <c r="P2099" s="8" t="s">
        <v>2757</v>
      </c>
    </row>
    <row r="2100" spans="5:92" ht="9.9" customHeight="1" x14ac:dyDescent="0.2">
      <c r="AC2100" s="8" t="s">
        <v>2756</v>
      </c>
      <c r="AH2100" s="8" t="s">
        <v>364</v>
      </c>
      <c r="AR2100" s="8" t="s">
        <v>2755</v>
      </c>
      <c r="BD2100" s="8" t="s">
        <v>2754</v>
      </c>
      <c r="BP2100" s="8" t="s">
        <v>2753</v>
      </c>
      <c r="CB2100" s="8" t="s">
        <v>2752</v>
      </c>
      <c r="CN2100" s="8" t="s">
        <v>1575</v>
      </c>
    </row>
    <row r="2101" spans="5:92" ht="9.9" customHeight="1" x14ac:dyDescent="0.2">
      <c r="E2101" s="19" t="s">
        <v>361</v>
      </c>
      <c r="P2101" s="8" t="s">
        <v>2751</v>
      </c>
    </row>
    <row r="2102" spans="5:92" ht="9.9" customHeight="1" x14ac:dyDescent="0.2">
      <c r="AC2102" s="8" t="s">
        <v>2750</v>
      </c>
      <c r="AH2102" s="8" t="s">
        <v>356</v>
      </c>
      <c r="AR2102" s="8" t="s">
        <v>2749</v>
      </c>
      <c r="BD2102" s="8" t="s">
        <v>2748</v>
      </c>
      <c r="BP2102" s="8" t="s">
        <v>2747</v>
      </c>
      <c r="CB2102" s="8" t="s">
        <v>2746</v>
      </c>
      <c r="CN2102" s="8" t="s">
        <v>675</v>
      </c>
    </row>
    <row r="2103" spans="5:92" ht="9.9" customHeight="1" x14ac:dyDescent="0.2">
      <c r="E2103" s="19" t="s">
        <v>369</v>
      </c>
      <c r="P2103" s="8" t="s">
        <v>2745</v>
      </c>
    </row>
    <row r="2104" spans="5:92" ht="9.9" customHeight="1" x14ac:dyDescent="0.2">
      <c r="AC2104" s="8" t="s">
        <v>2744</v>
      </c>
      <c r="AH2104" s="8" t="s">
        <v>321</v>
      </c>
      <c r="AR2104" s="8" t="s">
        <v>2743</v>
      </c>
      <c r="BD2104" s="8" t="s">
        <v>2742</v>
      </c>
      <c r="BP2104" s="8" t="s">
        <v>2741</v>
      </c>
      <c r="CB2104" s="8" t="s">
        <v>2740</v>
      </c>
      <c r="CN2104" s="8" t="s">
        <v>1575</v>
      </c>
    </row>
    <row r="2105" spans="5:92" ht="9.9" customHeight="1" x14ac:dyDescent="0.2">
      <c r="E2105" s="19" t="s">
        <v>434</v>
      </c>
      <c r="P2105" s="8" t="s">
        <v>2739</v>
      </c>
    </row>
    <row r="2106" spans="5:92" ht="9.9" customHeight="1" x14ac:dyDescent="0.2">
      <c r="AC2106" s="8" t="s">
        <v>2738</v>
      </c>
      <c r="AH2106" s="8" t="s">
        <v>338</v>
      </c>
      <c r="AR2106" s="8" t="s">
        <v>2737</v>
      </c>
      <c r="BD2106" s="8" t="s">
        <v>2736</v>
      </c>
      <c r="BP2106" s="8" t="s">
        <v>2735</v>
      </c>
      <c r="CB2106" s="8" t="s">
        <v>2734</v>
      </c>
      <c r="CN2106" s="8" t="s">
        <v>965</v>
      </c>
    </row>
    <row r="2107" spans="5:92" ht="9.9" customHeight="1" x14ac:dyDescent="0.2">
      <c r="E2107" s="19" t="s">
        <v>442</v>
      </c>
      <c r="P2107" s="8" t="s">
        <v>2733</v>
      </c>
      <c r="S2107" s="18" t="s">
        <v>370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2539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2538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283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284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221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2449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2732</v>
      </c>
      <c r="CS2153" s="2" t="s">
        <v>286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287</v>
      </c>
      <c r="T2154" s="24" t="s">
        <v>2239</v>
      </c>
      <c r="BD2154" s="1" t="s">
        <v>289</v>
      </c>
      <c r="BW2154" s="24" t="s">
        <v>2667</v>
      </c>
      <c r="CR2154" s="19" t="s">
        <v>100</v>
      </c>
      <c r="CS2154" s="1" t="s">
        <v>291</v>
      </c>
      <c r="DI2154" s="25"/>
    </row>
    <row r="2155" spans="1:113" ht="9.9" customHeight="1" x14ac:dyDescent="0.2">
      <c r="A2155" s="23" t="s">
        <v>292</v>
      </c>
      <c r="T2155" s="24" t="s">
        <v>222</v>
      </c>
      <c r="BD2155" s="1" t="s">
        <v>293</v>
      </c>
      <c r="BW2155" s="24" t="s">
        <v>2731</v>
      </c>
      <c r="DI2155" s="25"/>
    </row>
    <row r="2156" spans="1:113" ht="9.9" customHeight="1" x14ac:dyDescent="0.2">
      <c r="A2156" s="23" t="s">
        <v>295</v>
      </c>
      <c r="T2156" s="24" t="s">
        <v>38</v>
      </c>
      <c r="BD2156" s="1" t="s">
        <v>296</v>
      </c>
      <c r="BW2156" s="24" t="s">
        <v>1229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298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2537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2605</v>
      </c>
      <c r="CS2157" s="14" t="s">
        <v>286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299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300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301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302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303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304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286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2730</v>
      </c>
      <c r="BP2162" s="8" t="s">
        <v>2729</v>
      </c>
      <c r="CB2162" s="8" t="s">
        <v>2728</v>
      </c>
      <c r="CN2162" s="8" t="s">
        <v>689</v>
      </c>
    </row>
    <row r="2163" spans="5:92" ht="9.9" customHeight="1" x14ac:dyDescent="0.2">
      <c r="E2163" s="19" t="s">
        <v>309</v>
      </c>
      <c r="P2163" s="8" t="s">
        <v>2727</v>
      </c>
      <c r="S2163" s="18" t="s">
        <v>370</v>
      </c>
    </row>
    <row r="2164" spans="5:92" ht="9.9" customHeight="1" x14ac:dyDescent="0.2">
      <c r="AC2164" s="8" t="s">
        <v>2726</v>
      </c>
      <c r="AH2164" s="8" t="s">
        <v>459</v>
      </c>
      <c r="AR2164" s="8" t="s">
        <v>2725</v>
      </c>
      <c r="BD2164" s="8" t="s">
        <v>2724</v>
      </c>
      <c r="BP2164" s="8" t="s">
        <v>2723</v>
      </c>
      <c r="CB2164" s="8" t="s">
        <v>2257</v>
      </c>
      <c r="CN2164" s="8" t="s">
        <v>533</v>
      </c>
    </row>
    <row r="2165" spans="5:92" ht="9.9" customHeight="1" x14ac:dyDescent="0.2">
      <c r="E2165" s="19" t="s">
        <v>318</v>
      </c>
      <c r="P2165" s="8" t="s">
        <v>2722</v>
      </c>
    </row>
    <row r="2166" spans="5:92" ht="9.9" customHeight="1" x14ac:dyDescent="0.2">
      <c r="AC2166" s="8" t="s">
        <v>2721</v>
      </c>
      <c r="AH2166" s="8" t="s">
        <v>338</v>
      </c>
      <c r="AR2166" s="8" t="s">
        <v>2720</v>
      </c>
      <c r="BD2166" s="8" t="s">
        <v>2719</v>
      </c>
      <c r="BP2166" s="8" t="s">
        <v>2718</v>
      </c>
      <c r="CB2166" s="8" t="s">
        <v>2717</v>
      </c>
      <c r="CN2166" s="8" t="s">
        <v>414</v>
      </c>
    </row>
    <row r="2167" spans="5:92" ht="9.9" customHeight="1" x14ac:dyDescent="0.2">
      <c r="E2167" s="19" t="s">
        <v>326</v>
      </c>
      <c r="P2167" s="8" t="s">
        <v>2716</v>
      </c>
    </row>
    <row r="2168" spans="5:92" ht="9.9" customHeight="1" x14ac:dyDescent="0.2">
      <c r="AC2168" s="8" t="s">
        <v>2715</v>
      </c>
      <c r="AH2168" s="8" t="s">
        <v>312</v>
      </c>
      <c r="AR2168" s="8" t="s">
        <v>2714</v>
      </c>
      <c r="BD2168" s="8" t="s">
        <v>2713</v>
      </c>
      <c r="BP2168" s="8" t="s">
        <v>2712</v>
      </c>
      <c r="CB2168" s="8" t="s">
        <v>2711</v>
      </c>
      <c r="CN2168" s="8" t="s">
        <v>352</v>
      </c>
    </row>
    <row r="2169" spans="5:92" ht="9.9" customHeight="1" x14ac:dyDescent="0.2">
      <c r="E2169" s="19" t="s">
        <v>335</v>
      </c>
      <c r="P2169" s="8" t="s">
        <v>2710</v>
      </c>
    </row>
    <row r="2170" spans="5:92" ht="9.9" customHeight="1" x14ac:dyDescent="0.2">
      <c r="AC2170" s="8" t="s">
        <v>2709</v>
      </c>
      <c r="AH2170" s="8" t="s">
        <v>356</v>
      </c>
      <c r="AR2170" s="8" t="s">
        <v>2294</v>
      </c>
      <c r="BD2170" s="8" t="s">
        <v>2708</v>
      </c>
      <c r="BP2170" s="8" t="s">
        <v>2707</v>
      </c>
      <c r="CB2170" s="8" t="s">
        <v>2706</v>
      </c>
      <c r="CN2170" s="8" t="s">
        <v>1101</v>
      </c>
    </row>
    <row r="2171" spans="5:92" ht="9.9" customHeight="1" x14ac:dyDescent="0.2">
      <c r="E2171" s="19" t="s">
        <v>344</v>
      </c>
      <c r="P2171" s="8" t="s">
        <v>2705</v>
      </c>
    </row>
    <row r="2172" spans="5:92" ht="9.9" customHeight="1" x14ac:dyDescent="0.2">
      <c r="AC2172" s="8" t="s">
        <v>2704</v>
      </c>
      <c r="AH2172" s="8" t="s">
        <v>364</v>
      </c>
      <c r="AR2172" s="8" t="s">
        <v>2703</v>
      </c>
      <c r="BD2172" s="8" t="s">
        <v>2702</v>
      </c>
      <c r="BP2172" s="8" t="s">
        <v>2701</v>
      </c>
      <c r="CB2172" s="8" t="s">
        <v>2700</v>
      </c>
      <c r="CN2172" s="8" t="s">
        <v>519</v>
      </c>
    </row>
    <row r="2173" spans="5:92" ht="9.9" customHeight="1" x14ac:dyDescent="0.2">
      <c r="E2173" s="19" t="s">
        <v>353</v>
      </c>
      <c r="P2173" s="8" t="s">
        <v>2699</v>
      </c>
    </row>
    <row r="2174" spans="5:92" ht="9.9" customHeight="1" x14ac:dyDescent="0.2">
      <c r="AC2174" s="19" t="s">
        <v>2698</v>
      </c>
      <c r="AH2174" s="8" t="s">
        <v>347</v>
      </c>
      <c r="AR2174" s="8" t="s">
        <v>2697</v>
      </c>
      <c r="BD2174" s="8" t="s">
        <v>2301</v>
      </c>
      <c r="BP2174" s="8" t="s">
        <v>2696</v>
      </c>
      <c r="CB2174" s="8" t="s">
        <v>2695</v>
      </c>
      <c r="CN2174" s="8" t="s">
        <v>831</v>
      </c>
    </row>
    <row r="2175" spans="5:92" ht="9.9" customHeight="1" x14ac:dyDescent="0.2">
      <c r="E2175" s="19" t="s">
        <v>361</v>
      </c>
      <c r="P2175" s="8" t="s">
        <v>2694</v>
      </c>
    </row>
    <row r="2176" spans="5:92" ht="9.9" customHeight="1" x14ac:dyDescent="0.2">
      <c r="AC2176" s="8" t="s">
        <v>2693</v>
      </c>
      <c r="AH2176" s="8" t="s">
        <v>387</v>
      </c>
      <c r="AR2176" s="8" t="s">
        <v>2692</v>
      </c>
      <c r="BD2176" s="8" t="s">
        <v>2691</v>
      </c>
      <c r="BP2176" s="8" t="s">
        <v>2690</v>
      </c>
      <c r="CB2176" s="8" t="s">
        <v>2689</v>
      </c>
      <c r="CN2176" s="8" t="s">
        <v>427</v>
      </c>
    </row>
    <row r="2177" spans="5:92" ht="9.9" customHeight="1" x14ac:dyDescent="0.2">
      <c r="E2177" s="19" t="s">
        <v>369</v>
      </c>
      <c r="P2177" s="8" t="s">
        <v>2688</v>
      </c>
    </row>
    <row r="2178" spans="5:92" ht="9.9" customHeight="1" x14ac:dyDescent="0.2">
      <c r="AC2178" s="8" t="s">
        <v>2687</v>
      </c>
      <c r="AH2178" s="8" t="s">
        <v>401</v>
      </c>
      <c r="AR2178" s="8" t="s">
        <v>2686</v>
      </c>
      <c r="BD2178" s="8" t="s">
        <v>858</v>
      </c>
      <c r="BP2178" s="8" t="s">
        <v>2685</v>
      </c>
      <c r="CB2178" s="8" t="s">
        <v>2684</v>
      </c>
      <c r="CN2178" s="8" t="s">
        <v>352</v>
      </c>
    </row>
    <row r="2179" spans="5:92" ht="9.9" customHeight="1" x14ac:dyDescent="0.2">
      <c r="E2179" s="19" t="s">
        <v>434</v>
      </c>
      <c r="P2179" s="8" t="s">
        <v>2683</v>
      </c>
    </row>
    <row r="2180" spans="5:92" ht="9.9" customHeight="1" x14ac:dyDescent="0.2">
      <c r="AC2180" s="8" t="s">
        <v>2682</v>
      </c>
      <c r="AH2180" s="8" t="s">
        <v>380</v>
      </c>
      <c r="AR2180" s="8" t="s">
        <v>2681</v>
      </c>
      <c r="BD2180" s="8" t="s">
        <v>2226</v>
      </c>
      <c r="BP2180" s="8" t="s">
        <v>2680</v>
      </c>
      <c r="CB2180" s="8" t="s">
        <v>2261</v>
      </c>
      <c r="CN2180" s="8" t="s">
        <v>317</v>
      </c>
    </row>
    <row r="2181" spans="5:92" ht="9.9" customHeight="1" x14ac:dyDescent="0.2">
      <c r="E2181" s="19" t="s">
        <v>442</v>
      </c>
      <c r="P2181" s="8" t="s">
        <v>2679</v>
      </c>
    </row>
    <row r="2182" spans="5:92" ht="9.9" customHeight="1" x14ac:dyDescent="0.2">
      <c r="AC2182" s="8" t="s">
        <v>2678</v>
      </c>
      <c r="AH2182" s="8" t="s">
        <v>321</v>
      </c>
      <c r="AR2182" s="8" t="s">
        <v>2677</v>
      </c>
      <c r="BD2182" s="8" t="s">
        <v>2676</v>
      </c>
      <c r="BP2182" s="8" t="s">
        <v>2675</v>
      </c>
      <c r="CB2182" s="8" t="s">
        <v>2674</v>
      </c>
      <c r="CN2182" s="8" t="s">
        <v>831</v>
      </c>
    </row>
    <row r="2183" spans="5:92" ht="9.9" customHeight="1" x14ac:dyDescent="0.2">
      <c r="E2183" s="19" t="s">
        <v>449</v>
      </c>
      <c r="P2183" s="8" t="s">
        <v>2673</v>
      </c>
    </row>
    <row r="2184" spans="5:92" ht="9.9" customHeight="1" x14ac:dyDescent="0.2">
      <c r="AC2184" s="8" t="s">
        <v>2672</v>
      </c>
      <c r="AH2184" s="8" t="s">
        <v>329</v>
      </c>
      <c r="AR2184" s="8" t="s">
        <v>2671</v>
      </c>
      <c r="BD2184" s="8" t="s">
        <v>2670</v>
      </c>
      <c r="BP2184" s="8" t="s">
        <v>2669</v>
      </c>
      <c r="CB2184" s="8" t="s">
        <v>2668</v>
      </c>
      <c r="CN2184" s="8" t="s">
        <v>831</v>
      </c>
    </row>
    <row r="2185" spans="5:92" ht="9.9" customHeight="1" x14ac:dyDescent="0.2">
      <c r="E2185" s="19" t="s">
        <v>456</v>
      </c>
      <c r="P2185" s="8" t="s">
        <v>2667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2539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2538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283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284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109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2504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2666</v>
      </c>
      <c r="CS2227" s="2" t="s">
        <v>286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287</v>
      </c>
      <c r="T2228" s="24" t="s">
        <v>2316</v>
      </c>
      <c r="BD2228" s="1" t="s">
        <v>289</v>
      </c>
      <c r="BW2228" s="24" t="s">
        <v>2607</v>
      </c>
      <c r="CR2228" s="19" t="s">
        <v>92</v>
      </c>
      <c r="CS2228" s="1" t="s">
        <v>291</v>
      </c>
      <c r="DI2228" s="25"/>
    </row>
    <row r="2229" spans="1:113" ht="9.9" customHeight="1" x14ac:dyDescent="0.2">
      <c r="A2229" s="23" t="s">
        <v>292</v>
      </c>
      <c r="T2229" s="24" t="s">
        <v>110</v>
      </c>
      <c r="BD2229" s="1" t="s">
        <v>293</v>
      </c>
      <c r="BW2229" s="24" t="s">
        <v>2665</v>
      </c>
      <c r="DI2229" s="25"/>
    </row>
    <row r="2230" spans="1:113" ht="9.9" customHeight="1" x14ac:dyDescent="0.2">
      <c r="A2230" s="23" t="s">
        <v>295</v>
      </c>
      <c r="T2230" s="24" t="s">
        <v>16</v>
      </c>
      <c r="BD2230" s="1" t="s">
        <v>296</v>
      </c>
      <c r="BW2230" s="24" t="s">
        <v>1548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298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2537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2605</v>
      </c>
      <c r="CS2231" s="14" t="s">
        <v>286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299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300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301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302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303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304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286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7" spans="1:113" ht="9.9" customHeight="1" x14ac:dyDescent="0.2">
      <c r="E2237" s="19" t="s">
        <v>309</v>
      </c>
      <c r="P2237" s="8" t="s">
        <v>2664</v>
      </c>
      <c r="S2237" s="18" t="s">
        <v>370</v>
      </c>
    </row>
    <row r="2238" spans="1:113" ht="9.9" customHeight="1" x14ac:dyDescent="0.2">
      <c r="AC2238" s="8" t="s">
        <v>2663</v>
      </c>
      <c r="AH2238" s="8" t="s">
        <v>380</v>
      </c>
      <c r="AR2238" s="8" t="s">
        <v>2662</v>
      </c>
      <c r="BD2238" s="8" t="s">
        <v>2391</v>
      </c>
      <c r="BP2238" s="8" t="s">
        <v>2661</v>
      </c>
      <c r="CB2238" s="8" t="s">
        <v>2660</v>
      </c>
      <c r="CN2238" s="8" t="s">
        <v>910</v>
      </c>
    </row>
    <row r="2239" spans="1:113" ht="9.9" customHeight="1" x14ac:dyDescent="0.2">
      <c r="E2239" s="19" t="s">
        <v>318</v>
      </c>
      <c r="P2239" s="8" t="s">
        <v>2659</v>
      </c>
    </row>
    <row r="2240" spans="1:113" ht="9.9" customHeight="1" x14ac:dyDescent="0.2">
      <c r="AC2240" s="8" t="s">
        <v>2658</v>
      </c>
      <c r="AH2240" s="8" t="s">
        <v>329</v>
      </c>
      <c r="AR2240" s="8" t="s">
        <v>2657</v>
      </c>
      <c r="BD2240" s="8" t="s">
        <v>2656</v>
      </c>
      <c r="BP2240" s="8" t="s">
        <v>2655</v>
      </c>
      <c r="CB2240" s="8" t="s">
        <v>2654</v>
      </c>
      <c r="CN2240" s="8" t="s">
        <v>2653</v>
      </c>
    </row>
    <row r="2241" spans="5:92" ht="9.9" customHeight="1" x14ac:dyDescent="0.2">
      <c r="E2241" s="19" t="s">
        <v>326</v>
      </c>
      <c r="P2241" s="8" t="s">
        <v>2652</v>
      </c>
    </row>
    <row r="2242" spans="5:92" ht="9.9" customHeight="1" x14ac:dyDescent="0.2">
      <c r="AC2242" s="8" t="s">
        <v>2651</v>
      </c>
      <c r="AH2242" s="8" t="s">
        <v>364</v>
      </c>
      <c r="AR2242" s="8" t="s">
        <v>2650</v>
      </c>
      <c r="BD2242" s="8" t="s">
        <v>2649</v>
      </c>
      <c r="BP2242" s="8" t="s">
        <v>2648</v>
      </c>
      <c r="CB2242" s="8" t="s">
        <v>2647</v>
      </c>
      <c r="CN2242" s="8" t="s">
        <v>878</v>
      </c>
    </row>
    <row r="2243" spans="5:92" ht="9.9" customHeight="1" x14ac:dyDescent="0.2">
      <c r="E2243" s="19" t="s">
        <v>335</v>
      </c>
      <c r="P2243" s="8" t="s">
        <v>2646</v>
      </c>
    </row>
    <row r="2244" spans="5:92" ht="9.9" customHeight="1" x14ac:dyDescent="0.2">
      <c r="AC2244" s="8" t="s">
        <v>2645</v>
      </c>
      <c r="AH2244" s="8" t="s">
        <v>338</v>
      </c>
      <c r="AR2244" s="8" t="s">
        <v>2644</v>
      </c>
      <c r="BD2244" s="8" t="s">
        <v>2643</v>
      </c>
      <c r="BP2244" s="8" t="s">
        <v>2642</v>
      </c>
      <c r="CB2244" s="8" t="s">
        <v>674</v>
      </c>
      <c r="CN2244" s="8" t="s">
        <v>2547</v>
      </c>
    </row>
    <row r="2245" spans="5:92" ht="9.9" customHeight="1" x14ac:dyDescent="0.2">
      <c r="E2245" s="19" t="s">
        <v>344</v>
      </c>
      <c r="P2245" s="8" t="s">
        <v>2641</v>
      </c>
    </row>
    <row r="2246" spans="5:92" ht="9.9" customHeight="1" x14ac:dyDescent="0.2">
      <c r="AC2246" s="8" t="s">
        <v>2640</v>
      </c>
      <c r="AH2246" s="8" t="s">
        <v>401</v>
      </c>
      <c r="AR2246" s="8" t="s">
        <v>2639</v>
      </c>
      <c r="BD2246" s="8" t="s">
        <v>2638</v>
      </c>
      <c r="BP2246" s="8" t="s">
        <v>2637</v>
      </c>
      <c r="CB2246" s="8" t="s">
        <v>2636</v>
      </c>
      <c r="CN2246" s="8" t="s">
        <v>2547</v>
      </c>
    </row>
    <row r="2247" spans="5:92" ht="9.9" customHeight="1" x14ac:dyDescent="0.2">
      <c r="E2247" s="19" t="s">
        <v>353</v>
      </c>
      <c r="P2247" s="8" t="s">
        <v>2635</v>
      </c>
    </row>
    <row r="2248" spans="5:92" ht="9.9" customHeight="1" x14ac:dyDescent="0.2">
      <c r="AC2248" s="8" t="s">
        <v>2634</v>
      </c>
      <c r="AH2248" s="8" t="s">
        <v>312</v>
      </c>
      <c r="AR2248" s="8" t="s">
        <v>2633</v>
      </c>
      <c r="BD2248" s="8" t="s">
        <v>2632</v>
      </c>
      <c r="BP2248" s="8" t="s">
        <v>2631</v>
      </c>
      <c r="CB2248" s="8" t="s">
        <v>2630</v>
      </c>
      <c r="CN2248" s="8" t="s">
        <v>2589</v>
      </c>
    </row>
    <row r="2249" spans="5:92" ht="9.9" customHeight="1" x14ac:dyDescent="0.2">
      <c r="E2249" s="19" t="s">
        <v>361</v>
      </c>
      <c r="P2249" s="8" t="s">
        <v>2629</v>
      </c>
    </row>
    <row r="2250" spans="5:92" ht="9.9" customHeight="1" x14ac:dyDescent="0.2">
      <c r="AC2250" s="19" t="s">
        <v>2628</v>
      </c>
      <c r="AH2250" s="8" t="s">
        <v>347</v>
      </c>
      <c r="AR2250" s="8" t="s">
        <v>2627</v>
      </c>
      <c r="BD2250" s="8" t="s">
        <v>2626</v>
      </c>
      <c r="BP2250" s="8" t="s">
        <v>2625</v>
      </c>
      <c r="CB2250" s="8" t="s">
        <v>1636</v>
      </c>
      <c r="CN2250" s="8" t="s">
        <v>2624</v>
      </c>
    </row>
    <row r="2251" spans="5:92" ht="9.9" customHeight="1" x14ac:dyDescent="0.2">
      <c r="E2251" s="19" t="s">
        <v>369</v>
      </c>
      <c r="P2251" s="8" t="s">
        <v>2623</v>
      </c>
    </row>
    <row r="2252" spans="5:92" ht="9.9" customHeight="1" x14ac:dyDescent="0.2">
      <c r="AC2252" s="8" t="s">
        <v>2622</v>
      </c>
      <c r="AH2252" s="8" t="s">
        <v>356</v>
      </c>
      <c r="AR2252" s="8" t="s">
        <v>2621</v>
      </c>
      <c r="BD2252" s="8" t="s">
        <v>2620</v>
      </c>
      <c r="BP2252" s="8" t="s">
        <v>2435</v>
      </c>
      <c r="CB2252" s="8" t="s">
        <v>2619</v>
      </c>
      <c r="CN2252" s="8" t="s">
        <v>1057</v>
      </c>
    </row>
    <row r="2253" spans="5:92" ht="9.9" customHeight="1" x14ac:dyDescent="0.2">
      <c r="E2253" s="19" t="s">
        <v>434</v>
      </c>
      <c r="P2253" s="8" t="s">
        <v>2618</v>
      </c>
    </row>
    <row r="2254" spans="5:92" ht="9.9" customHeight="1" x14ac:dyDescent="0.2">
      <c r="AC2254" s="8" t="s">
        <v>2617</v>
      </c>
      <c r="AH2254" s="8" t="s">
        <v>321</v>
      </c>
      <c r="AR2254" s="8" t="s">
        <v>2616</v>
      </c>
      <c r="BD2254" s="8" t="s">
        <v>2615</v>
      </c>
      <c r="BP2254" s="8" t="s">
        <v>2614</v>
      </c>
      <c r="CB2254" s="8" t="s">
        <v>2024</v>
      </c>
      <c r="CN2254" s="8" t="s">
        <v>2374</v>
      </c>
    </row>
    <row r="2255" spans="5:92" ht="9.9" customHeight="1" x14ac:dyDescent="0.2">
      <c r="E2255" s="19" t="s">
        <v>442</v>
      </c>
      <c r="P2255" s="8" t="s">
        <v>2613</v>
      </c>
    </row>
    <row r="2256" spans="5:92" ht="9.9" customHeight="1" x14ac:dyDescent="0.2">
      <c r="AC2256" s="8" t="s">
        <v>2612</v>
      </c>
      <c r="AH2256" s="8" t="s">
        <v>387</v>
      </c>
      <c r="AR2256" s="8" t="s">
        <v>2611</v>
      </c>
      <c r="BD2256" s="8" t="s">
        <v>2610</v>
      </c>
      <c r="BP2256" s="8" t="s">
        <v>2609</v>
      </c>
      <c r="CB2256" s="8" t="s">
        <v>2608</v>
      </c>
      <c r="CN2256" s="8" t="s">
        <v>533</v>
      </c>
    </row>
    <row r="2257" spans="5:19" ht="9.9" customHeight="1" x14ac:dyDescent="0.2">
      <c r="E2257" s="19" t="s">
        <v>449</v>
      </c>
      <c r="P2257" s="8" t="s">
        <v>2607</v>
      </c>
      <c r="S2257" s="18" t="s">
        <v>370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2539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2538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283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284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93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2537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2605</v>
      </c>
      <c r="CS2301" s="2" t="s">
        <v>286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287</v>
      </c>
      <c r="T2302" s="24" t="s">
        <v>2386</v>
      </c>
      <c r="BD2302" s="1" t="s">
        <v>289</v>
      </c>
      <c r="BW2302" s="24" t="s">
        <v>2540</v>
      </c>
      <c r="CR2302" s="19" t="s">
        <v>92</v>
      </c>
      <c r="CS2302" s="1" t="s">
        <v>291</v>
      </c>
      <c r="DI2302" s="25"/>
    </row>
    <row r="2303" spans="1:113" ht="9.9" customHeight="1" x14ac:dyDescent="0.2">
      <c r="A2303" s="23" t="s">
        <v>292</v>
      </c>
      <c r="T2303" s="24" t="s">
        <v>94</v>
      </c>
      <c r="BD2303" s="1" t="s">
        <v>293</v>
      </c>
      <c r="BW2303" s="24" t="s">
        <v>2606</v>
      </c>
      <c r="DI2303" s="25"/>
    </row>
    <row r="2304" spans="1:113" ht="9.9" customHeight="1" x14ac:dyDescent="0.2">
      <c r="A2304" s="23" t="s">
        <v>295</v>
      </c>
      <c r="T2304" s="24" t="s">
        <v>16</v>
      </c>
      <c r="BD2304" s="1" t="s">
        <v>296</v>
      </c>
      <c r="BW2304" s="24" t="s">
        <v>1042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298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2537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2605</v>
      </c>
      <c r="CS2305" s="14" t="s">
        <v>286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299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300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301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302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303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304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286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2604</v>
      </c>
      <c r="BP2310" s="8" t="s">
        <v>2603</v>
      </c>
      <c r="CB2310" s="8" t="s">
        <v>2602</v>
      </c>
      <c r="CN2310" s="8" t="s">
        <v>852</v>
      </c>
    </row>
    <row r="2311" spans="1:113" ht="9.9" customHeight="1" x14ac:dyDescent="0.2">
      <c r="E2311" s="19" t="s">
        <v>309</v>
      </c>
      <c r="P2311" s="8" t="s">
        <v>2601</v>
      </c>
    </row>
    <row r="2312" spans="1:113" ht="9.9" customHeight="1" x14ac:dyDescent="0.2">
      <c r="AC2312" s="8" t="s">
        <v>2600</v>
      </c>
      <c r="AH2312" s="8" t="s">
        <v>364</v>
      </c>
      <c r="AR2312" s="8" t="s">
        <v>2599</v>
      </c>
      <c r="BD2312" s="8" t="s">
        <v>2598</v>
      </c>
      <c r="BP2312" s="8" t="s">
        <v>2597</v>
      </c>
      <c r="CB2312" s="8" t="s">
        <v>2596</v>
      </c>
      <c r="CN2312" s="8" t="s">
        <v>878</v>
      </c>
    </row>
    <row r="2313" spans="1:113" ht="9.9" customHeight="1" x14ac:dyDescent="0.2">
      <c r="E2313" s="19" t="s">
        <v>318</v>
      </c>
      <c r="P2313" s="8" t="s">
        <v>2595</v>
      </c>
    </row>
    <row r="2314" spans="1:113" ht="9.9" customHeight="1" x14ac:dyDescent="0.2">
      <c r="AC2314" s="19" t="s">
        <v>2594</v>
      </c>
      <c r="AH2314" s="8" t="s">
        <v>347</v>
      </c>
      <c r="AR2314" s="8" t="s">
        <v>2593</v>
      </c>
      <c r="BD2314" s="8" t="s">
        <v>2592</v>
      </c>
      <c r="BP2314" s="8" t="s">
        <v>2591</v>
      </c>
      <c r="CB2314" s="8" t="s">
        <v>2590</v>
      </c>
      <c r="CN2314" s="8" t="s">
        <v>2589</v>
      </c>
    </row>
    <row r="2315" spans="1:113" ht="9.9" customHeight="1" x14ac:dyDescent="0.2">
      <c r="E2315" s="19" t="s">
        <v>326</v>
      </c>
      <c r="P2315" s="8" t="s">
        <v>2588</v>
      </c>
    </row>
    <row r="2316" spans="1:113" ht="9.9" customHeight="1" x14ac:dyDescent="0.2">
      <c r="AC2316" s="8" t="s">
        <v>2587</v>
      </c>
      <c r="AH2316" s="8" t="s">
        <v>321</v>
      </c>
      <c r="AR2316" s="8" t="s">
        <v>2586</v>
      </c>
      <c r="BD2316" s="8" t="s">
        <v>2585</v>
      </c>
      <c r="BP2316" s="8" t="s">
        <v>2584</v>
      </c>
      <c r="CB2316" s="8" t="s">
        <v>2583</v>
      </c>
      <c r="CN2316" s="8" t="s">
        <v>910</v>
      </c>
    </row>
    <row r="2317" spans="1:113" ht="9.9" customHeight="1" x14ac:dyDescent="0.2">
      <c r="E2317" s="19" t="s">
        <v>335</v>
      </c>
      <c r="P2317" s="8" t="s">
        <v>2582</v>
      </c>
    </row>
    <row r="2318" spans="1:113" ht="9.9" customHeight="1" x14ac:dyDescent="0.2">
      <c r="AC2318" s="8" t="s">
        <v>2581</v>
      </c>
      <c r="AH2318" s="8" t="s">
        <v>312</v>
      </c>
      <c r="AR2318" s="8" t="s">
        <v>2580</v>
      </c>
      <c r="BD2318" s="8" t="s">
        <v>2579</v>
      </c>
      <c r="BP2318" s="8" t="s">
        <v>2578</v>
      </c>
      <c r="CB2318" s="8" t="s">
        <v>2577</v>
      </c>
      <c r="CN2318" s="8" t="s">
        <v>910</v>
      </c>
    </row>
    <row r="2319" spans="1:113" ht="9.9" customHeight="1" x14ac:dyDescent="0.2">
      <c r="E2319" s="19" t="s">
        <v>344</v>
      </c>
      <c r="P2319" s="8" t="s">
        <v>2576</v>
      </c>
    </row>
    <row r="2320" spans="1:113" ht="9.9" customHeight="1" x14ac:dyDescent="0.2">
      <c r="AC2320" s="8" t="s">
        <v>2575</v>
      </c>
      <c r="AH2320" s="8" t="s">
        <v>329</v>
      </c>
      <c r="AR2320" s="8" t="s">
        <v>2574</v>
      </c>
      <c r="BD2320" s="8" t="s">
        <v>2573</v>
      </c>
      <c r="BP2320" s="8" t="s">
        <v>2572</v>
      </c>
      <c r="CB2320" s="8" t="s">
        <v>2566</v>
      </c>
      <c r="CN2320" s="8" t="s">
        <v>859</v>
      </c>
    </row>
    <row r="2321" spans="5:92" ht="9.9" customHeight="1" x14ac:dyDescent="0.2">
      <c r="E2321" s="19" t="s">
        <v>353</v>
      </c>
      <c r="P2321" s="8" t="s">
        <v>2571</v>
      </c>
    </row>
    <row r="2322" spans="5:92" ht="9.9" customHeight="1" x14ac:dyDescent="0.2">
      <c r="AC2322" s="8" t="s">
        <v>2570</v>
      </c>
      <c r="AH2322" s="8" t="s">
        <v>380</v>
      </c>
      <c r="AR2322" s="8" t="s">
        <v>2569</v>
      </c>
      <c r="BD2322" s="8" t="s">
        <v>2568</v>
      </c>
      <c r="BP2322" s="8" t="s">
        <v>2567</v>
      </c>
      <c r="CB2322" s="8" t="s">
        <v>2566</v>
      </c>
      <c r="CN2322" s="8" t="s">
        <v>910</v>
      </c>
    </row>
    <row r="2323" spans="5:92" ht="9.9" customHeight="1" x14ac:dyDescent="0.2">
      <c r="E2323" s="19" t="s">
        <v>361</v>
      </c>
      <c r="P2323" s="8" t="s">
        <v>2565</v>
      </c>
    </row>
    <row r="2324" spans="5:92" ht="9.9" customHeight="1" x14ac:dyDescent="0.2">
      <c r="AC2324" s="8" t="s">
        <v>2564</v>
      </c>
      <c r="AH2324" s="8" t="s">
        <v>356</v>
      </c>
      <c r="AR2324" s="8" t="s">
        <v>2563</v>
      </c>
      <c r="BD2324" s="8" t="s">
        <v>2562</v>
      </c>
      <c r="BP2324" s="8" t="s">
        <v>2561</v>
      </c>
      <c r="CB2324" s="8" t="s">
        <v>2560</v>
      </c>
      <c r="CN2324" s="8" t="s">
        <v>2547</v>
      </c>
    </row>
    <row r="2325" spans="5:92" ht="9.9" customHeight="1" x14ac:dyDescent="0.2">
      <c r="E2325" s="19" t="s">
        <v>369</v>
      </c>
      <c r="P2325" s="8" t="s">
        <v>2559</v>
      </c>
    </row>
    <row r="2326" spans="5:92" ht="9.9" customHeight="1" x14ac:dyDescent="0.2">
      <c r="AC2326" s="8" t="s">
        <v>2558</v>
      </c>
      <c r="AH2326" s="8" t="s">
        <v>387</v>
      </c>
      <c r="AR2326" s="8" t="s">
        <v>2557</v>
      </c>
      <c r="BD2326" s="8" t="s">
        <v>2556</v>
      </c>
      <c r="BP2326" s="8" t="s">
        <v>2555</v>
      </c>
      <c r="CB2326" s="8" t="s">
        <v>2554</v>
      </c>
      <c r="CN2326" s="8" t="s">
        <v>2547</v>
      </c>
    </row>
    <row r="2327" spans="5:92" ht="9.9" customHeight="1" x14ac:dyDescent="0.2">
      <c r="E2327" s="19" t="s">
        <v>434</v>
      </c>
      <c r="P2327" s="8" t="s">
        <v>2553</v>
      </c>
    </row>
    <row r="2328" spans="5:92" ht="9.9" customHeight="1" x14ac:dyDescent="0.2">
      <c r="AC2328" s="8" t="s">
        <v>2552</v>
      </c>
      <c r="AH2328" s="8" t="s">
        <v>338</v>
      </c>
      <c r="AR2328" s="8" t="s">
        <v>2551</v>
      </c>
      <c r="BD2328" s="8" t="s">
        <v>2550</v>
      </c>
      <c r="BP2328" s="8" t="s">
        <v>2549</v>
      </c>
      <c r="CB2328" s="8" t="s">
        <v>2548</v>
      </c>
      <c r="CN2328" s="8" t="s">
        <v>2547</v>
      </c>
    </row>
    <row r="2329" spans="5:92" ht="9.9" customHeight="1" x14ac:dyDescent="0.2">
      <c r="E2329" s="19" t="s">
        <v>442</v>
      </c>
      <c r="P2329" s="8" t="s">
        <v>2546</v>
      </c>
    </row>
    <row r="2330" spans="5:92" ht="9.9" customHeight="1" x14ac:dyDescent="0.2">
      <c r="AC2330" s="8" t="s">
        <v>2545</v>
      </c>
      <c r="AH2330" s="8" t="s">
        <v>401</v>
      </c>
      <c r="AR2330" s="8" t="s">
        <v>2544</v>
      </c>
      <c r="BD2330" s="8" t="s">
        <v>2543</v>
      </c>
      <c r="BP2330" s="8" t="s">
        <v>2542</v>
      </c>
      <c r="CB2330" s="8" t="s">
        <v>2541</v>
      </c>
      <c r="CN2330" s="8" t="s">
        <v>859</v>
      </c>
    </row>
    <row r="2331" spans="5:92" ht="9.9" customHeight="1" x14ac:dyDescent="0.2">
      <c r="E2331" s="19" t="s">
        <v>449</v>
      </c>
      <c r="P2331" s="8" t="s">
        <v>2540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384BC-0CA4-48A4-8747-5ECBAC7E3D5E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2538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2"/>
      <c r="Z7" s="2"/>
      <c r="AA7" s="2"/>
      <c r="AB7" s="2"/>
      <c r="AC7" s="2"/>
      <c r="AD7" s="2"/>
      <c r="AE7" s="2"/>
      <c r="AF7" s="2"/>
      <c r="AG7" s="32" t="s">
        <v>9</v>
      </c>
      <c r="AH7" s="33"/>
      <c r="AI7" s="33"/>
      <c r="AJ7" s="33"/>
      <c r="AK7" s="33"/>
      <c r="AL7" s="33"/>
      <c r="AM7" s="2"/>
      <c r="AN7" s="2"/>
      <c r="AO7" s="10"/>
      <c r="AP7" s="2"/>
      <c r="AQ7" s="2"/>
      <c r="AR7" s="2"/>
      <c r="AS7" s="2"/>
      <c r="AT7" s="2"/>
      <c r="AU7" s="2"/>
      <c r="AV7" s="2"/>
      <c r="AW7" s="2"/>
      <c r="AX7" s="2"/>
      <c r="AY7" s="2"/>
      <c r="AZ7" s="10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35" t="s">
        <v>8</v>
      </c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5" t="s">
        <v>12</v>
      </c>
      <c r="CH7" s="36"/>
      <c r="CI7" s="36"/>
      <c r="CJ7" s="36"/>
      <c r="CK7" s="36"/>
      <c r="CL7" s="36"/>
      <c r="CM7" s="36"/>
      <c r="CN7" s="36"/>
      <c r="CO7" s="36"/>
      <c r="CP7" s="2"/>
      <c r="CQ7" s="2"/>
      <c r="CR7" s="10"/>
      <c r="CS7" s="2"/>
      <c r="CT7" s="28" t="s">
        <v>11</v>
      </c>
      <c r="CU7" s="29"/>
      <c r="CV7" s="29"/>
      <c r="CW7" s="29"/>
      <c r="CX7" s="29"/>
      <c r="CY7" s="2"/>
      <c r="CZ7" s="2"/>
      <c r="DA7" s="10"/>
      <c r="DB7" s="2"/>
      <c r="DC7" s="10"/>
      <c r="DD7" s="2"/>
      <c r="DE7" s="28" t="s">
        <v>10</v>
      </c>
      <c r="DF7" s="29"/>
      <c r="DG7" s="29"/>
      <c r="DH7" s="29"/>
      <c r="DI7" s="41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34"/>
      <c r="AH8" s="34"/>
      <c r="AI8" s="34"/>
      <c r="AJ8" s="34"/>
      <c r="AK8" s="34"/>
      <c r="AL8" s="34"/>
      <c r="AM8" s="14"/>
      <c r="AN8" s="14"/>
      <c r="AO8" s="15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5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14"/>
      <c r="CQ8" s="14"/>
      <c r="CR8" s="15"/>
      <c r="CS8" s="14"/>
      <c r="CT8" s="30"/>
      <c r="CU8" s="30"/>
      <c r="CV8" s="30"/>
      <c r="CW8" s="30"/>
      <c r="CX8" s="30"/>
      <c r="CY8" s="14"/>
      <c r="CZ8" s="14"/>
      <c r="DA8" s="15"/>
      <c r="DB8" s="14"/>
      <c r="DC8" s="15"/>
      <c r="DD8" s="14"/>
      <c r="DE8" s="30"/>
      <c r="DF8" s="30"/>
      <c r="DG8" s="30"/>
      <c r="DH8" s="30"/>
      <c r="DI8" s="40"/>
    </row>
    <row r="9" spans="1:113" ht="1.5" customHeight="1" x14ac:dyDescent="0.2"/>
    <row r="10" spans="1:113" ht="9.9" customHeight="1" x14ac:dyDescent="0.2">
      <c r="D10" s="17" t="s">
        <v>14</v>
      </c>
      <c r="H10" s="7" t="s">
        <v>93</v>
      </c>
      <c r="L10" s="18" t="s">
        <v>258</v>
      </c>
      <c r="AG10" s="18" t="s">
        <v>16</v>
      </c>
      <c r="CF10" s="8" t="s">
        <v>94</v>
      </c>
      <c r="CO10" s="19" t="s">
        <v>4370</v>
      </c>
      <c r="DI10" s="8" t="s">
        <v>126</v>
      </c>
    </row>
    <row r="11" spans="1:113" ht="9.9" customHeight="1" x14ac:dyDescent="0.2">
      <c r="D11" s="17" t="s">
        <v>20</v>
      </c>
      <c r="H11" s="7" t="s">
        <v>21</v>
      </c>
      <c r="L11" s="18" t="s">
        <v>247</v>
      </c>
      <c r="AG11" s="18" t="s">
        <v>22</v>
      </c>
      <c r="CF11" s="8" t="s">
        <v>248</v>
      </c>
      <c r="CO11" s="19" t="s">
        <v>4364</v>
      </c>
      <c r="CU11" s="8" t="s">
        <v>4439</v>
      </c>
      <c r="DA11" s="8" t="s">
        <v>4439</v>
      </c>
      <c r="DI11" s="8" t="s">
        <v>4438</v>
      </c>
    </row>
    <row r="12" spans="1:113" ht="9.9" customHeight="1" x14ac:dyDescent="0.2">
      <c r="D12" s="17" t="s">
        <v>26</v>
      </c>
      <c r="H12" s="7" t="s">
        <v>27</v>
      </c>
      <c r="L12" s="18" t="s">
        <v>249</v>
      </c>
      <c r="AG12" s="18" t="s">
        <v>29</v>
      </c>
      <c r="CF12" s="8" t="s">
        <v>28</v>
      </c>
      <c r="CO12" s="19" t="s">
        <v>4366</v>
      </c>
      <c r="CU12" s="8" t="s">
        <v>4437</v>
      </c>
      <c r="DA12" s="8" t="s">
        <v>4436</v>
      </c>
      <c r="DI12" s="8" t="s">
        <v>2536</v>
      </c>
    </row>
    <row r="13" spans="1:113" ht="9.9" customHeight="1" x14ac:dyDescent="0.2">
      <c r="D13" s="17" t="s">
        <v>35</v>
      </c>
      <c r="H13" s="7" t="s">
        <v>69</v>
      </c>
      <c r="L13" s="18" t="s">
        <v>254</v>
      </c>
      <c r="AG13" s="18" t="s">
        <v>70</v>
      </c>
      <c r="CF13" s="8" t="s">
        <v>255</v>
      </c>
      <c r="CO13" s="19" t="s">
        <v>4357</v>
      </c>
      <c r="CU13" s="8" t="s">
        <v>4435</v>
      </c>
      <c r="DA13" s="8" t="s">
        <v>4434</v>
      </c>
      <c r="DI13" s="8" t="s">
        <v>4378</v>
      </c>
    </row>
    <row r="14" spans="1:113" ht="9.9" customHeight="1" x14ac:dyDescent="0.2">
      <c r="D14" s="17" t="s">
        <v>44</v>
      </c>
      <c r="H14" s="7" t="s">
        <v>77</v>
      </c>
      <c r="L14" s="18" t="s">
        <v>256</v>
      </c>
      <c r="AG14" s="18" t="s">
        <v>55</v>
      </c>
      <c r="CF14" s="8" t="s">
        <v>78</v>
      </c>
      <c r="CO14" s="19" t="s">
        <v>4355</v>
      </c>
      <c r="CU14" s="8" t="s">
        <v>4433</v>
      </c>
      <c r="DA14" s="8" t="s">
        <v>4432</v>
      </c>
      <c r="DI14" s="8" t="s">
        <v>2454</v>
      </c>
    </row>
    <row r="15" spans="1:113" ht="9.9" customHeight="1" x14ac:dyDescent="0.2">
      <c r="D15" s="17" t="s">
        <v>52</v>
      </c>
      <c r="H15" s="7" t="s">
        <v>15</v>
      </c>
      <c r="L15" s="18" t="s">
        <v>245</v>
      </c>
      <c r="AG15" s="18" t="s">
        <v>16</v>
      </c>
      <c r="CF15" s="8" t="s">
        <v>246</v>
      </c>
      <c r="CO15" s="19" t="s">
        <v>4368</v>
      </c>
      <c r="CU15" s="8" t="s">
        <v>4431</v>
      </c>
      <c r="DA15" s="8" t="s">
        <v>4430</v>
      </c>
      <c r="DI15" s="8" t="s">
        <v>195</v>
      </c>
    </row>
    <row r="16" spans="1:113" ht="9.9" customHeight="1" x14ac:dyDescent="0.2">
      <c r="D16" s="17" t="s">
        <v>61</v>
      </c>
      <c r="H16" s="7" t="s">
        <v>85</v>
      </c>
      <c r="L16" s="18" t="s">
        <v>257</v>
      </c>
      <c r="AG16" s="18" t="s">
        <v>16</v>
      </c>
      <c r="CF16" s="8" t="s">
        <v>86</v>
      </c>
      <c r="CO16" s="19" t="s">
        <v>4349</v>
      </c>
      <c r="CU16" s="8" t="s">
        <v>4429</v>
      </c>
      <c r="DA16" s="8" t="s">
        <v>4428</v>
      </c>
      <c r="DI16" s="8" t="s">
        <v>2450</v>
      </c>
    </row>
    <row r="17" spans="4:113" ht="9.9" customHeight="1" x14ac:dyDescent="0.2">
      <c r="D17" s="17" t="s">
        <v>68</v>
      </c>
      <c r="H17" s="7" t="s">
        <v>101</v>
      </c>
      <c r="L17" s="18" t="s">
        <v>259</v>
      </c>
      <c r="AG17" s="18" t="s">
        <v>16</v>
      </c>
      <c r="CF17" s="8" t="s">
        <v>102</v>
      </c>
      <c r="CO17" s="19" t="s">
        <v>4351</v>
      </c>
      <c r="CU17" s="8" t="s">
        <v>4427</v>
      </c>
      <c r="DA17" s="8" t="s">
        <v>4304</v>
      </c>
      <c r="DI17" s="8" t="s">
        <v>2536</v>
      </c>
    </row>
    <row r="18" spans="4:113" ht="9.9" customHeight="1" x14ac:dyDescent="0.2">
      <c r="D18" s="17" t="s">
        <v>76</v>
      </c>
      <c r="H18" s="7" t="s">
        <v>36</v>
      </c>
      <c r="L18" s="18" t="s">
        <v>250</v>
      </c>
      <c r="AG18" s="18" t="s">
        <v>38</v>
      </c>
      <c r="CF18" s="8" t="s">
        <v>37</v>
      </c>
      <c r="CO18" s="19" t="s">
        <v>4342</v>
      </c>
      <c r="CU18" s="8" t="s">
        <v>4426</v>
      </c>
      <c r="DA18" s="8" t="s">
        <v>4425</v>
      </c>
      <c r="DI18" s="8" t="s">
        <v>2475</v>
      </c>
    </row>
    <row r="19" spans="4:113" ht="9.9" customHeight="1" x14ac:dyDescent="0.2">
      <c r="D19" s="17" t="s">
        <v>84</v>
      </c>
      <c r="H19" s="7" t="s">
        <v>45</v>
      </c>
      <c r="L19" s="18" t="s">
        <v>251</v>
      </c>
      <c r="AG19" s="18" t="s">
        <v>16</v>
      </c>
      <c r="CF19" s="8" t="s">
        <v>46</v>
      </c>
      <c r="CO19" s="19" t="s">
        <v>4359</v>
      </c>
      <c r="CU19" s="8" t="s">
        <v>4424</v>
      </c>
      <c r="DA19" s="8" t="s">
        <v>4334</v>
      </c>
      <c r="DI19" s="8" t="s">
        <v>4423</v>
      </c>
    </row>
    <row r="20" spans="4:113" ht="9.9" customHeight="1" x14ac:dyDescent="0.2">
      <c r="D20" s="17" t="s">
        <v>92</v>
      </c>
      <c r="H20" s="7" t="s">
        <v>62</v>
      </c>
      <c r="L20" s="18" t="s">
        <v>253</v>
      </c>
      <c r="AG20" s="18" t="s">
        <v>29</v>
      </c>
      <c r="CF20" s="8" t="s">
        <v>28</v>
      </c>
      <c r="CO20" s="19" t="s">
        <v>4344</v>
      </c>
      <c r="CU20" s="8" t="s">
        <v>4422</v>
      </c>
      <c r="DA20" s="8" t="s">
        <v>4421</v>
      </c>
      <c r="DI20" s="8" t="s">
        <v>2536</v>
      </c>
    </row>
    <row r="21" spans="4:113" ht="9.9" customHeight="1" x14ac:dyDescent="0.2">
      <c r="D21" s="17" t="s">
        <v>100</v>
      </c>
      <c r="H21" s="7" t="s">
        <v>53</v>
      </c>
      <c r="L21" s="18" t="s">
        <v>252</v>
      </c>
      <c r="AG21" s="18" t="s">
        <v>55</v>
      </c>
      <c r="CF21" s="8" t="s">
        <v>54</v>
      </c>
      <c r="CO21" s="19" t="s">
        <v>4338</v>
      </c>
      <c r="CU21" s="8" t="s">
        <v>4420</v>
      </c>
      <c r="DA21" s="8" t="s">
        <v>4419</v>
      </c>
      <c r="DI21" s="8" t="s">
        <v>176</v>
      </c>
    </row>
    <row r="22" spans="4:113" ht="9.9" customHeight="1" x14ac:dyDescent="0.2">
      <c r="D22" s="17" t="s">
        <v>108</v>
      </c>
      <c r="H22" s="7" t="s">
        <v>109</v>
      </c>
      <c r="L22" s="18" t="s">
        <v>260</v>
      </c>
      <c r="AG22" s="18" t="s">
        <v>16</v>
      </c>
      <c r="CF22" s="8" t="s">
        <v>110</v>
      </c>
      <c r="CO22" s="19" t="s">
        <v>4331</v>
      </c>
      <c r="CU22" s="8" t="s">
        <v>4418</v>
      </c>
      <c r="DA22" s="8" t="s">
        <v>4417</v>
      </c>
      <c r="DI22" s="8" t="s">
        <v>2536</v>
      </c>
    </row>
    <row r="23" spans="4:113" ht="9.9" customHeight="1" x14ac:dyDescent="0.2">
      <c r="D23" s="17" t="s">
        <v>115</v>
      </c>
      <c r="H23" s="7" t="s">
        <v>115</v>
      </c>
      <c r="L23" s="18" t="s">
        <v>262</v>
      </c>
      <c r="AG23" s="18" t="s">
        <v>55</v>
      </c>
      <c r="CF23" s="8" t="s">
        <v>125</v>
      </c>
      <c r="CO23" s="19" t="s">
        <v>4333</v>
      </c>
      <c r="CU23" s="8" t="s">
        <v>4416</v>
      </c>
      <c r="DA23" s="8" t="s">
        <v>4415</v>
      </c>
      <c r="DI23" s="8" t="s">
        <v>195</v>
      </c>
    </row>
    <row r="24" spans="4:113" ht="9.9" customHeight="1" x14ac:dyDescent="0.2">
      <c r="D24" s="17" t="s">
        <v>124</v>
      </c>
      <c r="H24" s="7" t="s">
        <v>132</v>
      </c>
      <c r="L24" s="18" t="s">
        <v>263</v>
      </c>
      <c r="AG24" s="18" t="s">
        <v>38</v>
      </c>
      <c r="CF24" s="8" t="s">
        <v>37</v>
      </c>
      <c r="CO24" s="19" t="s">
        <v>4326</v>
      </c>
      <c r="CU24" s="8" t="s">
        <v>4414</v>
      </c>
      <c r="DA24" s="8" t="s">
        <v>4413</v>
      </c>
      <c r="DI24" s="8" t="s">
        <v>4378</v>
      </c>
    </row>
    <row r="25" spans="4:113" ht="9.9" customHeight="1" x14ac:dyDescent="0.2">
      <c r="D25" s="17" t="s">
        <v>131</v>
      </c>
      <c r="H25" s="7" t="s">
        <v>44</v>
      </c>
      <c r="L25" s="18" t="s">
        <v>264</v>
      </c>
      <c r="AG25" s="18" t="s">
        <v>55</v>
      </c>
      <c r="CF25" s="8" t="s">
        <v>138</v>
      </c>
      <c r="CO25" s="19" t="s">
        <v>4324</v>
      </c>
      <c r="CU25" s="8" t="s">
        <v>4412</v>
      </c>
      <c r="DA25" s="8" t="s">
        <v>4411</v>
      </c>
      <c r="DI25" s="8" t="s">
        <v>139</v>
      </c>
    </row>
    <row r="26" spans="4:113" ht="9.9" customHeight="1" x14ac:dyDescent="0.2">
      <c r="D26" s="17" t="s">
        <v>45</v>
      </c>
      <c r="H26" s="7" t="s">
        <v>116</v>
      </c>
      <c r="L26" s="18" t="s">
        <v>261</v>
      </c>
      <c r="AG26" s="18" t="s">
        <v>118</v>
      </c>
      <c r="CF26" s="8" t="s">
        <v>117</v>
      </c>
      <c r="CO26" s="19" t="s">
        <v>4322</v>
      </c>
      <c r="CU26" s="8" t="s">
        <v>4410</v>
      </c>
      <c r="DA26" s="8" t="s">
        <v>4390</v>
      </c>
      <c r="DI26" s="8" t="s">
        <v>4409</v>
      </c>
    </row>
    <row r="27" spans="4:113" ht="9.9" customHeight="1" x14ac:dyDescent="0.2">
      <c r="D27" s="17" t="s">
        <v>144</v>
      </c>
      <c r="H27" s="7" t="s">
        <v>145</v>
      </c>
      <c r="L27" s="18" t="s">
        <v>265</v>
      </c>
      <c r="AG27" s="18" t="s">
        <v>55</v>
      </c>
      <c r="CF27" s="8" t="s">
        <v>146</v>
      </c>
      <c r="CO27" s="19" t="s">
        <v>4320</v>
      </c>
      <c r="CU27" s="8" t="s">
        <v>4408</v>
      </c>
      <c r="DA27" s="8" t="s">
        <v>4407</v>
      </c>
      <c r="DI27" s="8" t="s">
        <v>79</v>
      </c>
    </row>
    <row r="28" spans="4:113" ht="9.9" customHeight="1" x14ac:dyDescent="0.2">
      <c r="D28" s="17" t="s">
        <v>151</v>
      </c>
      <c r="H28" s="7" t="s">
        <v>100</v>
      </c>
      <c r="L28" s="18" t="s">
        <v>277</v>
      </c>
      <c r="AG28" s="18" t="s">
        <v>118</v>
      </c>
      <c r="CF28" s="8" t="s">
        <v>201</v>
      </c>
      <c r="CO28" s="19" t="s">
        <v>4316</v>
      </c>
      <c r="CU28" s="8" t="s">
        <v>4406</v>
      </c>
      <c r="DA28" s="8" t="s">
        <v>4405</v>
      </c>
      <c r="DI28" s="8" t="s">
        <v>2475</v>
      </c>
    </row>
    <row r="29" spans="4:113" ht="9.9" customHeight="1" x14ac:dyDescent="0.2">
      <c r="D29" s="17" t="s">
        <v>158</v>
      </c>
      <c r="H29" s="7" t="s">
        <v>108</v>
      </c>
      <c r="L29" s="18" t="s">
        <v>273</v>
      </c>
      <c r="AG29" s="18" t="s">
        <v>38</v>
      </c>
      <c r="CF29" s="8" t="s">
        <v>182</v>
      </c>
      <c r="CO29" s="19" t="s">
        <v>4318</v>
      </c>
      <c r="CU29" s="8" t="s">
        <v>4404</v>
      </c>
      <c r="DA29" s="8" t="s">
        <v>4403</v>
      </c>
      <c r="DI29" s="8" t="s">
        <v>103</v>
      </c>
    </row>
    <row r="30" spans="4:113" ht="9.9" customHeight="1" x14ac:dyDescent="0.2">
      <c r="D30" s="17" t="s">
        <v>164</v>
      </c>
      <c r="H30" s="7" t="s">
        <v>52</v>
      </c>
      <c r="L30" s="18" t="s">
        <v>272</v>
      </c>
      <c r="AG30" s="18" t="s">
        <v>38</v>
      </c>
      <c r="CF30" s="8" t="s">
        <v>175</v>
      </c>
      <c r="CO30" s="19" t="s">
        <v>4306</v>
      </c>
      <c r="CU30" s="8" t="s">
        <v>4402</v>
      </c>
      <c r="DA30" s="8" t="s">
        <v>4401</v>
      </c>
      <c r="DI30" s="8" t="s">
        <v>2442</v>
      </c>
    </row>
    <row r="31" spans="4:113" ht="9.9" customHeight="1" x14ac:dyDescent="0.2">
      <c r="D31" s="17" t="s">
        <v>159</v>
      </c>
      <c r="H31" s="7" t="s">
        <v>131</v>
      </c>
      <c r="L31" s="18" t="s">
        <v>271</v>
      </c>
      <c r="AG31" s="18" t="s">
        <v>16</v>
      </c>
      <c r="CF31" s="8" t="s">
        <v>170</v>
      </c>
      <c r="CO31" s="19" t="s">
        <v>4310</v>
      </c>
      <c r="CU31" s="8" t="s">
        <v>4400</v>
      </c>
      <c r="DA31" s="8" t="s">
        <v>4399</v>
      </c>
      <c r="DI31" s="8" t="s">
        <v>4398</v>
      </c>
    </row>
    <row r="32" spans="4:113" ht="9.9" customHeight="1" x14ac:dyDescent="0.2">
      <c r="D32" s="17" t="s">
        <v>15</v>
      </c>
      <c r="H32" s="7" t="s">
        <v>165</v>
      </c>
      <c r="L32" s="18" t="s">
        <v>269</v>
      </c>
      <c r="AG32" s="18" t="s">
        <v>16</v>
      </c>
      <c r="CF32" s="8" t="s">
        <v>270</v>
      </c>
      <c r="CO32" s="19" t="s">
        <v>4312</v>
      </c>
      <c r="CU32" s="8" t="s">
        <v>4397</v>
      </c>
      <c r="DA32" s="8" t="s">
        <v>4396</v>
      </c>
      <c r="DI32" s="8" t="s">
        <v>103</v>
      </c>
    </row>
    <row r="33" spans="4:113" ht="9.9" customHeight="1" x14ac:dyDescent="0.2">
      <c r="D33" s="17" t="s">
        <v>181</v>
      </c>
      <c r="H33" s="7" t="s">
        <v>159</v>
      </c>
      <c r="L33" s="18" t="s">
        <v>268</v>
      </c>
      <c r="AG33" s="18" t="s">
        <v>16</v>
      </c>
      <c r="CF33" s="8" t="s">
        <v>160</v>
      </c>
      <c r="CO33" s="19" t="s">
        <v>4314</v>
      </c>
      <c r="CU33" s="8" t="s">
        <v>4395</v>
      </c>
      <c r="DA33" s="8" t="s">
        <v>4394</v>
      </c>
      <c r="DI33" s="8" t="s">
        <v>2475</v>
      </c>
    </row>
    <row r="34" spans="4:113" ht="9.9" customHeight="1" x14ac:dyDescent="0.2">
      <c r="D34" s="17" t="s">
        <v>187</v>
      </c>
      <c r="H34" s="7" t="s">
        <v>188</v>
      </c>
      <c r="L34" s="18" t="s">
        <v>274</v>
      </c>
      <c r="AG34" s="18" t="s">
        <v>70</v>
      </c>
      <c r="CF34" s="8" t="s">
        <v>275</v>
      </c>
      <c r="CO34" s="19" t="s">
        <v>4296</v>
      </c>
      <c r="CU34" s="8" t="s">
        <v>4393</v>
      </c>
      <c r="DA34" s="8" t="s">
        <v>4392</v>
      </c>
      <c r="DI34" s="8" t="s">
        <v>95</v>
      </c>
    </row>
    <row r="35" spans="4:113" ht="9.9" customHeight="1" x14ac:dyDescent="0.2">
      <c r="D35" s="17" t="s">
        <v>132</v>
      </c>
      <c r="H35" s="7" t="s">
        <v>193</v>
      </c>
      <c r="L35" s="18" t="s">
        <v>276</v>
      </c>
      <c r="AG35" s="18" t="s">
        <v>16</v>
      </c>
      <c r="CF35" s="8" t="s">
        <v>194</v>
      </c>
      <c r="CO35" s="19" t="s">
        <v>4298</v>
      </c>
      <c r="CU35" s="8" t="s">
        <v>4391</v>
      </c>
      <c r="DA35" s="8" t="s">
        <v>4390</v>
      </c>
      <c r="DI35" s="8" t="s">
        <v>2530</v>
      </c>
    </row>
    <row r="36" spans="4:113" ht="9.9" customHeight="1" x14ac:dyDescent="0.2">
      <c r="D36" s="17" t="s">
        <v>200</v>
      </c>
      <c r="H36" s="7" t="s">
        <v>213</v>
      </c>
      <c r="L36" s="18" t="s">
        <v>279</v>
      </c>
      <c r="AG36" s="18" t="s">
        <v>55</v>
      </c>
      <c r="CF36" s="8" t="s">
        <v>214</v>
      </c>
      <c r="CO36" s="19" t="s">
        <v>4300</v>
      </c>
      <c r="CU36" s="8" t="s">
        <v>4389</v>
      </c>
      <c r="DA36" s="8" t="s">
        <v>4388</v>
      </c>
      <c r="DI36" s="8" t="s">
        <v>2454</v>
      </c>
    </row>
    <row r="37" spans="4:113" ht="9.9" customHeight="1" x14ac:dyDescent="0.2">
      <c r="D37" s="17" t="s">
        <v>207</v>
      </c>
      <c r="H37" s="7" t="s">
        <v>152</v>
      </c>
      <c r="L37" s="18" t="s">
        <v>266</v>
      </c>
      <c r="AG37" s="18" t="s">
        <v>16</v>
      </c>
      <c r="CF37" s="8" t="s">
        <v>267</v>
      </c>
      <c r="CO37" s="19" t="s">
        <v>4308</v>
      </c>
      <c r="CU37" s="8" t="s">
        <v>4387</v>
      </c>
      <c r="DA37" s="8" t="s">
        <v>4386</v>
      </c>
      <c r="DI37" s="8" t="s">
        <v>17</v>
      </c>
    </row>
    <row r="38" spans="4:113" ht="9.9" customHeight="1" x14ac:dyDescent="0.2">
      <c r="D38" s="17" t="s">
        <v>212</v>
      </c>
      <c r="H38" s="7" t="s">
        <v>144</v>
      </c>
      <c r="L38" s="18" t="s">
        <v>278</v>
      </c>
      <c r="AG38" s="18" t="s">
        <v>70</v>
      </c>
      <c r="CF38" s="8" t="s">
        <v>275</v>
      </c>
      <c r="CO38" s="19" t="s">
        <v>4292</v>
      </c>
      <c r="CU38" s="8" t="s">
        <v>4385</v>
      </c>
      <c r="DA38" s="8" t="s">
        <v>4384</v>
      </c>
      <c r="DI38" s="8" t="s">
        <v>39</v>
      </c>
    </row>
    <row r="39" spans="4:113" ht="9.9" customHeight="1" x14ac:dyDescent="0.2">
      <c r="D39" s="17" t="s">
        <v>220</v>
      </c>
      <c r="H39" s="7" t="s">
        <v>221</v>
      </c>
      <c r="L39" s="18" t="s">
        <v>280</v>
      </c>
      <c r="AG39" s="18" t="s">
        <v>38</v>
      </c>
      <c r="CF39" s="8" t="s">
        <v>222</v>
      </c>
      <c r="CO39" s="19" t="s">
        <v>4285</v>
      </c>
      <c r="CU39" s="8" t="s">
        <v>4383</v>
      </c>
      <c r="DA39" s="8" t="s">
        <v>4382</v>
      </c>
      <c r="DI39" s="8" t="s">
        <v>4381</v>
      </c>
    </row>
    <row r="40" spans="4:113" ht="9.9" customHeight="1" x14ac:dyDescent="0.2">
      <c r="D40" s="17" t="s">
        <v>227</v>
      </c>
      <c r="H40" s="7" t="s">
        <v>124</v>
      </c>
      <c r="L40" s="18" t="s">
        <v>228</v>
      </c>
      <c r="AG40" s="18" t="s">
        <v>230</v>
      </c>
      <c r="CF40" s="8" t="s">
        <v>229</v>
      </c>
      <c r="CO40" s="19" t="s">
        <v>4283</v>
      </c>
      <c r="CU40" s="8" t="s">
        <v>4380</v>
      </c>
      <c r="DA40" s="8" t="s">
        <v>4379</v>
      </c>
      <c r="DI40" s="8" t="s">
        <v>4378</v>
      </c>
    </row>
    <row r="41" spans="4:113" ht="9.9" customHeight="1" x14ac:dyDescent="0.2">
      <c r="D41" s="17" t="s">
        <v>235</v>
      </c>
      <c r="H41" s="7" t="s">
        <v>236</v>
      </c>
      <c r="L41" s="18" t="s">
        <v>281</v>
      </c>
      <c r="AG41" s="18" t="s">
        <v>70</v>
      </c>
      <c r="CF41" s="8" t="s">
        <v>282</v>
      </c>
      <c r="CO41" s="19" t="s">
        <v>4287</v>
      </c>
      <c r="CU41" s="8" t="s">
        <v>4377</v>
      </c>
      <c r="DA41" s="8" t="s">
        <v>4376</v>
      </c>
      <c r="DI41" s="8" t="s">
        <v>4375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242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CT7:CX8"/>
    <mergeCell ref="DE7:DI8"/>
    <mergeCell ref="B7:F8"/>
    <mergeCell ref="G7:I8"/>
    <mergeCell ref="L7:S8"/>
    <mergeCell ref="AG7:AL8"/>
    <mergeCell ref="BT7:CF8"/>
    <mergeCell ref="CG7:CO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32138-7995-4DFC-81C9-A61CCF29E074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4440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2538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4324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6143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287</v>
      </c>
      <c r="T8" s="24" t="s">
        <v>288</v>
      </c>
      <c r="BD8" s="1" t="s">
        <v>289</v>
      </c>
      <c r="BW8" s="24" t="s">
        <v>6106</v>
      </c>
      <c r="CR8" s="19" t="s">
        <v>68</v>
      </c>
      <c r="CS8" s="1" t="s">
        <v>291</v>
      </c>
      <c r="DI8" s="25"/>
    </row>
    <row r="9" spans="1:113" ht="9.9" customHeight="1" x14ac:dyDescent="0.2">
      <c r="A9" s="23" t="s">
        <v>292</v>
      </c>
      <c r="T9" s="24" t="s">
        <v>138</v>
      </c>
      <c r="BD9" s="1" t="s">
        <v>293</v>
      </c>
      <c r="BW9" s="24" t="s">
        <v>6142</v>
      </c>
      <c r="DI9" s="25"/>
    </row>
    <row r="10" spans="1:113" ht="9.9" customHeight="1" x14ac:dyDescent="0.2">
      <c r="A10" s="23" t="s">
        <v>295</v>
      </c>
      <c r="T10" s="24" t="s">
        <v>55</v>
      </c>
      <c r="BD10" s="1" t="s">
        <v>296</v>
      </c>
      <c r="BW10" s="24" t="s">
        <v>1097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298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4370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4483</v>
      </c>
      <c r="CS11" s="14" t="s">
        <v>286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299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300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301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302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303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304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286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2220</v>
      </c>
      <c r="BP16" s="8" t="s">
        <v>6141</v>
      </c>
      <c r="CB16" s="8" t="s">
        <v>6140</v>
      </c>
      <c r="CN16" s="8" t="s">
        <v>392</v>
      </c>
    </row>
    <row r="17" spans="5:92" ht="9.9" customHeight="1" x14ac:dyDescent="0.2">
      <c r="E17" s="19" t="s">
        <v>309</v>
      </c>
      <c r="P17" s="8" t="s">
        <v>6139</v>
      </c>
    </row>
    <row r="18" spans="5:92" ht="9.9" customHeight="1" x14ac:dyDescent="0.2">
      <c r="AC18" s="8" t="s">
        <v>6138</v>
      </c>
      <c r="AH18" s="8" t="s">
        <v>364</v>
      </c>
      <c r="AR18" s="8" t="s">
        <v>6137</v>
      </c>
      <c r="BD18" s="8" t="s">
        <v>3051</v>
      </c>
      <c r="BP18" s="8" t="s">
        <v>6136</v>
      </c>
      <c r="CB18" s="8" t="s">
        <v>4208</v>
      </c>
      <c r="CN18" s="8" t="s">
        <v>519</v>
      </c>
    </row>
    <row r="19" spans="5:92" ht="9.9" customHeight="1" x14ac:dyDescent="0.2">
      <c r="E19" s="19" t="s">
        <v>318</v>
      </c>
      <c r="P19" s="8" t="s">
        <v>6135</v>
      </c>
    </row>
    <row r="20" spans="5:92" ht="9.9" customHeight="1" x14ac:dyDescent="0.2">
      <c r="AC20" s="8" t="s">
        <v>6134</v>
      </c>
      <c r="AH20" s="8" t="s">
        <v>329</v>
      </c>
      <c r="AR20" s="8" t="s">
        <v>6133</v>
      </c>
      <c r="BD20" s="8" t="s">
        <v>6132</v>
      </c>
      <c r="BP20" s="8" t="s">
        <v>6131</v>
      </c>
      <c r="CB20" s="8" t="s">
        <v>3960</v>
      </c>
      <c r="CN20" s="8" t="s">
        <v>334</v>
      </c>
    </row>
    <row r="21" spans="5:92" ht="9.9" customHeight="1" x14ac:dyDescent="0.2">
      <c r="E21" s="19" t="s">
        <v>326</v>
      </c>
      <c r="P21" s="8" t="s">
        <v>6130</v>
      </c>
    </row>
    <row r="22" spans="5:92" ht="9.9" customHeight="1" x14ac:dyDescent="0.2">
      <c r="AC22" s="8" t="s">
        <v>6129</v>
      </c>
      <c r="AH22" s="8" t="s">
        <v>356</v>
      </c>
      <c r="AR22" s="8" t="s">
        <v>6128</v>
      </c>
      <c r="BD22" s="8" t="s">
        <v>6127</v>
      </c>
      <c r="BP22" s="8" t="s">
        <v>6126</v>
      </c>
      <c r="CB22" s="8" t="s">
        <v>1162</v>
      </c>
      <c r="CN22" s="8" t="s">
        <v>1031</v>
      </c>
    </row>
    <row r="23" spans="5:92" ht="9.9" customHeight="1" x14ac:dyDescent="0.2">
      <c r="E23" s="19" t="s">
        <v>335</v>
      </c>
      <c r="P23" s="8" t="s">
        <v>6125</v>
      </c>
    </row>
    <row r="24" spans="5:92" ht="9.9" customHeight="1" x14ac:dyDescent="0.2">
      <c r="AC24" s="8" t="s">
        <v>6124</v>
      </c>
      <c r="AH24" s="8" t="s">
        <v>312</v>
      </c>
      <c r="AR24" s="8" t="s">
        <v>6123</v>
      </c>
      <c r="BD24" s="8" t="s">
        <v>6122</v>
      </c>
      <c r="BP24" s="8" t="s">
        <v>6121</v>
      </c>
      <c r="CB24" s="8" t="s">
        <v>6120</v>
      </c>
      <c r="CN24" s="8" t="s">
        <v>334</v>
      </c>
    </row>
    <row r="25" spans="5:92" ht="9.9" customHeight="1" x14ac:dyDescent="0.2">
      <c r="E25" s="19" t="s">
        <v>344</v>
      </c>
      <c r="P25" s="8" t="s">
        <v>6119</v>
      </c>
    </row>
    <row r="26" spans="5:92" ht="9.9" customHeight="1" x14ac:dyDescent="0.2">
      <c r="AC26" s="19" t="s">
        <v>6118</v>
      </c>
      <c r="AH26" s="8" t="s">
        <v>347</v>
      </c>
      <c r="AR26" s="8" t="s">
        <v>6117</v>
      </c>
      <c r="BD26" s="8" t="s">
        <v>5008</v>
      </c>
      <c r="BP26" s="8" t="s">
        <v>6116</v>
      </c>
      <c r="CB26" s="8" t="s">
        <v>5535</v>
      </c>
      <c r="CN26" s="8" t="s">
        <v>352</v>
      </c>
    </row>
    <row r="27" spans="5:92" ht="9.9" customHeight="1" x14ac:dyDescent="0.2">
      <c r="E27" s="19" t="s">
        <v>353</v>
      </c>
      <c r="P27" s="8" t="s">
        <v>6115</v>
      </c>
    </row>
    <row r="28" spans="5:92" ht="9.9" customHeight="1" x14ac:dyDescent="0.2">
      <c r="AC28" s="8" t="s">
        <v>6114</v>
      </c>
      <c r="AH28" s="8" t="s">
        <v>338</v>
      </c>
      <c r="AR28" s="8" t="s">
        <v>6113</v>
      </c>
      <c r="BD28" s="8" t="s">
        <v>4673</v>
      </c>
      <c r="BP28" s="8" t="s">
        <v>6112</v>
      </c>
      <c r="CB28" s="8" t="s">
        <v>4248</v>
      </c>
      <c r="CN28" s="8" t="s">
        <v>526</v>
      </c>
    </row>
    <row r="29" spans="5:92" ht="9.9" customHeight="1" x14ac:dyDescent="0.2">
      <c r="E29" s="19" t="s">
        <v>361</v>
      </c>
      <c r="P29" s="8" t="s">
        <v>6111</v>
      </c>
    </row>
    <row r="30" spans="5:92" ht="9.9" customHeight="1" x14ac:dyDescent="0.2">
      <c r="AC30" s="8" t="s">
        <v>6110</v>
      </c>
      <c r="AH30" s="8" t="s">
        <v>321</v>
      </c>
      <c r="AR30" s="8" t="s">
        <v>6109</v>
      </c>
      <c r="BD30" s="8" t="s">
        <v>1366</v>
      </c>
      <c r="BP30" s="8" t="s">
        <v>6108</v>
      </c>
      <c r="CB30" s="8" t="s">
        <v>6107</v>
      </c>
      <c r="CN30" s="8" t="s">
        <v>334</v>
      </c>
    </row>
    <row r="31" spans="5:92" ht="9.9" customHeight="1" x14ac:dyDescent="0.2">
      <c r="E31" s="19" t="s">
        <v>369</v>
      </c>
      <c r="P31" s="8" t="s">
        <v>6106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4440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2538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283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4306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6105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287</v>
      </c>
      <c r="T82" s="24" t="s">
        <v>371</v>
      </c>
      <c r="BD82" s="1" t="s">
        <v>289</v>
      </c>
      <c r="BW82" s="24" t="s">
        <v>6055</v>
      </c>
      <c r="CR82" s="19" t="s">
        <v>92</v>
      </c>
      <c r="CS82" s="1" t="s">
        <v>291</v>
      </c>
      <c r="DI82" s="25"/>
    </row>
    <row r="83" spans="1:113" ht="9.9" customHeight="1" x14ac:dyDescent="0.2">
      <c r="A83" s="23" t="s">
        <v>292</v>
      </c>
      <c r="T83" s="24" t="s">
        <v>175</v>
      </c>
      <c r="BD83" s="1" t="s">
        <v>293</v>
      </c>
      <c r="BW83" s="24" t="s">
        <v>6104</v>
      </c>
      <c r="DI83" s="25"/>
    </row>
    <row r="84" spans="1:113" ht="9.9" customHeight="1" x14ac:dyDescent="0.2">
      <c r="A84" s="23" t="s">
        <v>295</v>
      </c>
      <c r="T84" s="24" t="s">
        <v>38</v>
      </c>
      <c r="BD84" s="1" t="s">
        <v>296</v>
      </c>
      <c r="BW84" s="24" t="s">
        <v>2096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298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4370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4483</v>
      </c>
      <c r="CS85" s="14" t="s">
        <v>286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299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300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301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302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303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304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286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1574</v>
      </c>
      <c r="BP90" s="8" t="s">
        <v>6103</v>
      </c>
      <c r="CB90" s="8" t="s">
        <v>6102</v>
      </c>
      <c r="CN90" s="8" t="s">
        <v>1101</v>
      </c>
    </row>
    <row r="91" spans="1:113" ht="9.9" customHeight="1" x14ac:dyDescent="0.2">
      <c r="E91" s="19" t="s">
        <v>309</v>
      </c>
      <c r="P91" s="8" t="s">
        <v>6101</v>
      </c>
    </row>
    <row r="92" spans="1:113" ht="9.9" customHeight="1" x14ac:dyDescent="0.2">
      <c r="AC92" s="8" t="s">
        <v>6100</v>
      </c>
      <c r="AH92" s="8" t="s">
        <v>356</v>
      </c>
      <c r="AR92" s="8" t="s">
        <v>6099</v>
      </c>
      <c r="BD92" s="8" t="s">
        <v>6098</v>
      </c>
      <c r="BP92" s="8" t="s">
        <v>1343</v>
      </c>
      <c r="CB92" s="8" t="s">
        <v>5498</v>
      </c>
      <c r="CN92" s="8" t="s">
        <v>352</v>
      </c>
    </row>
    <row r="93" spans="1:113" ht="9.9" customHeight="1" x14ac:dyDescent="0.2">
      <c r="E93" s="19" t="s">
        <v>318</v>
      </c>
      <c r="P93" s="8" t="s">
        <v>6097</v>
      </c>
    </row>
    <row r="94" spans="1:113" ht="9.9" customHeight="1" x14ac:dyDescent="0.2">
      <c r="AC94" s="8" t="s">
        <v>6096</v>
      </c>
      <c r="AH94" s="8" t="s">
        <v>321</v>
      </c>
      <c r="AR94" s="8" t="s">
        <v>5632</v>
      </c>
      <c r="BD94" s="8" t="s">
        <v>3170</v>
      </c>
      <c r="BP94" s="8" t="s">
        <v>6095</v>
      </c>
      <c r="CB94" s="8" t="s">
        <v>6094</v>
      </c>
      <c r="CN94" s="8" t="s">
        <v>487</v>
      </c>
    </row>
    <row r="95" spans="1:113" ht="9.9" customHeight="1" x14ac:dyDescent="0.2">
      <c r="E95" s="19" t="s">
        <v>326</v>
      </c>
      <c r="P95" s="8" t="s">
        <v>6093</v>
      </c>
    </row>
    <row r="96" spans="1:113" ht="9.9" customHeight="1" x14ac:dyDescent="0.2">
      <c r="AC96" s="19" t="s">
        <v>6092</v>
      </c>
      <c r="AH96" s="8" t="s">
        <v>347</v>
      </c>
      <c r="AR96" s="8" t="s">
        <v>855</v>
      </c>
      <c r="BD96" s="8" t="s">
        <v>3943</v>
      </c>
      <c r="BP96" s="8" t="s">
        <v>6091</v>
      </c>
      <c r="CB96" s="8" t="s">
        <v>6090</v>
      </c>
      <c r="CN96" s="8" t="s">
        <v>641</v>
      </c>
    </row>
    <row r="97" spans="5:92" ht="9.9" customHeight="1" x14ac:dyDescent="0.2">
      <c r="E97" s="19" t="s">
        <v>335</v>
      </c>
      <c r="P97" s="8" t="s">
        <v>6089</v>
      </c>
    </row>
    <row r="98" spans="5:92" ht="9.9" customHeight="1" x14ac:dyDescent="0.2">
      <c r="AC98" s="8" t="s">
        <v>6088</v>
      </c>
      <c r="AH98" s="8" t="s">
        <v>329</v>
      </c>
      <c r="AR98" s="8" t="s">
        <v>6087</v>
      </c>
      <c r="BD98" s="8" t="s">
        <v>5748</v>
      </c>
      <c r="BP98" s="8" t="s">
        <v>6086</v>
      </c>
      <c r="CB98" s="8" t="s">
        <v>2825</v>
      </c>
      <c r="CN98" s="8" t="s">
        <v>634</v>
      </c>
    </row>
    <row r="99" spans="5:92" ht="9.9" customHeight="1" x14ac:dyDescent="0.2">
      <c r="E99" s="19" t="s">
        <v>344</v>
      </c>
      <c r="P99" s="8" t="s">
        <v>6085</v>
      </c>
    </row>
    <row r="100" spans="5:92" ht="9.9" customHeight="1" x14ac:dyDescent="0.2">
      <c r="AC100" s="8" t="s">
        <v>6084</v>
      </c>
      <c r="AH100" s="8" t="s">
        <v>401</v>
      </c>
      <c r="AR100" s="8" t="s">
        <v>5435</v>
      </c>
      <c r="BD100" s="8" t="s">
        <v>6083</v>
      </c>
      <c r="BP100" s="8" t="s">
        <v>6063</v>
      </c>
      <c r="CB100" s="8" t="s">
        <v>6082</v>
      </c>
      <c r="CN100" s="8" t="s">
        <v>392</v>
      </c>
    </row>
    <row r="101" spans="5:92" ht="9.9" customHeight="1" x14ac:dyDescent="0.2">
      <c r="E101" s="19" t="s">
        <v>353</v>
      </c>
      <c r="P101" s="8" t="s">
        <v>6081</v>
      </c>
    </row>
    <row r="102" spans="5:92" ht="9.9" customHeight="1" x14ac:dyDescent="0.2">
      <c r="AC102" s="8" t="s">
        <v>6080</v>
      </c>
      <c r="AH102" s="8" t="s">
        <v>364</v>
      </c>
      <c r="AR102" s="8" t="s">
        <v>6079</v>
      </c>
      <c r="BD102" s="8" t="s">
        <v>6078</v>
      </c>
      <c r="BP102" s="8" t="s">
        <v>6077</v>
      </c>
      <c r="CB102" s="8" t="s">
        <v>6076</v>
      </c>
      <c r="CN102" s="8" t="s">
        <v>392</v>
      </c>
    </row>
    <row r="103" spans="5:92" ht="9.9" customHeight="1" x14ac:dyDescent="0.2">
      <c r="E103" s="19" t="s">
        <v>361</v>
      </c>
      <c r="P103" s="8" t="s">
        <v>6075</v>
      </c>
    </row>
    <row r="104" spans="5:92" ht="9.9" customHeight="1" x14ac:dyDescent="0.2">
      <c r="AC104" s="8" t="s">
        <v>6074</v>
      </c>
      <c r="AH104" s="8" t="s">
        <v>312</v>
      </c>
      <c r="AR104" s="8" t="s">
        <v>5777</v>
      </c>
      <c r="BD104" s="8" t="s">
        <v>6073</v>
      </c>
      <c r="BP104" s="8" t="s">
        <v>6072</v>
      </c>
      <c r="CB104" s="8" t="s">
        <v>6071</v>
      </c>
      <c r="CN104" s="8" t="s">
        <v>427</v>
      </c>
    </row>
    <row r="105" spans="5:92" ht="9.9" customHeight="1" x14ac:dyDescent="0.2">
      <c r="E105" s="19" t="s">
        <v>369</v>
      </c>
      <c r="P105" s="8" t="s">
        <v>6070</v>
      </c>
    </row>
    <row r="106" spans="5:92" ht="9.9" customHeight="1" x14ac:dyDescent="0.2">
      <c r="AC106" s="8" t="s">
        <v>6069</v>
      </c>
      <c r="AH106" s="8" t="s">
        <v>338</v>
      </c>
      <c r="AR106" s="8" t="s">
        <v>6068</v>
      </c>
      <c r="BD106" s="8" t="s">
        <v>6067</v>
      </c>
      <c r="BP106" s="8" t="s">
        <v>3639</v>
      </c>
      <c r="CB106" s="8" t="s">
        <v>6066</v>
      </c>
      <c r="CN106" s="8" t="s">
        <v>533</v>
      </c>
    </row>
    <row r="107" spans="5:92" ht="9.9" customHeight="1" x14ac:dyDescent="0.2">
      <c r="E107" s="19" t="s">
        <v>434</v>
      </c>
      <c r="P107" s="8" t="s">
        <v>6065</v>
      </c>
    </row>
    <row r="108" spans="5:92" ht="9.9" customHeight="1" x14ac:dyDescent="0.2">
      <c r="AC108" s="8" t="s">
        <v>6064</v>
      </c>
      <c r="AH108" s="8" t="s">
        <v>387</v>
      </c>
      <c r="AR108" s="8" t="s">
        <v>3020</v>
      </c>
      <c r="BD108" s="8" t="s">
        <v>3541</v>
      </c>
      <c r="BP108" s="8" t="s">
        <v>6063</v>
      </c>
      <c r="CB108" s="8" t="s">
        <v>6062</v>
      </c>
      <c r="CN108" s="8" t="s">
        <v>1459</v>
      </c>
    </row>
    <row r="109" spans="5:92" ht="9.9" customHeight="1" x14ac:dyDescent="0.2">
      <c r="E109" s="19" t="s">
        <v>442</v>
      </c>
      <c r="P109" s="8" t="s">
        <v>6061</v>
      </c>
      <c r="S109" s="18" t="s">
        <v>370</v>
      </c>
    </row>
    <row r="110" spans="5:92" ht="9.9" customHeight="1" x14ac:dyDescent="0.2">
      <c r="AC110" s="8" t="s">
        <v>6060</v>
      </c>
      <c r="AH110" s="8" t="s">
        <v>380</v>
      </c>
      <c r="AR110" s="8" t="s">
        <v>6059</v>
      </c>
      <c r="BD110" s="8" t="s">
        <v>6058</v>
      </c>
      <c r="BP110" s="8" t="s">
        <v>6057</v>
      </c>
      <c r="CB110" s="8" t="s">
        <v>6056</v>
      </c>
      <c r="CN110" s="8" t="s">
        <v>427</v>
      </c>
    </row>
    <row r="111" spans="5:92" ht="9.9" customHeight="1" x14ac:dyDescent="0.2">
      <c r="E111" s="19" t="s">
        <v>449</v>
      </c>
      <c r="P111" s="8" t="s">
        <v>6055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4440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2538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283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100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4316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6054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287</v>
      </c>
      <c r="T156" s="24" t="s">
        <v>466</v>
      </c>
      <c r="BD156" s="1" t="s">
        <v>289</v>
      </c>
      <c r="BW156" s="24" t="s">
        <v>5996</v>
      </c>
      <c r="CR156" s="19" t="s">
        <v>92</v>
      </c>
      <c r="CS156" s="1" t="s">
        <v>291</v>
      </c>
      <c r="DI156" s="25"/>
    </row>
    <row r="157" spans="1:113" ht="9.9" customHeight="1" x14ac:dyDescent="0.2">
      <c r="A157" s="23" t="s">
        <v>292</v>
      </c>
      <c r="T157" s="24" t="s">
        <v>201</v>
      </c>
      <c r="BD157" s="1" t="s">
        <v>293</v>
      </c>
      <c r="BW157" s="24" t="s">
        <v>6053</v>
      </c>
      <c r="DI157" s="25"/>
    </row>
    <row r="158" spans="1:113" ht="9.9" customHeight="1" x14ac:dyDescent="0.2">
      <c r="A158" s="23" t="s">
        <v>295</v>
      </c>
      <c r="T158" s="24" t="s">
        <v>118</v>
      </c>
      <c r="BD158" s="1" t="s">
        <v>296</v>
      </c>
      <c r="BW158" s="24" t="s">
        <v>1844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298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4370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4483</v>
      </c>
      <c r="CS159" s="14" t="s">
        <v>286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299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300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301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302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303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304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286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6052</v>
      </c>
      <c r="BP164" s="8" t="s">
        <v>6051</v>
      </c>
      <c r="CB164" s="8" t="s">
        <v>6050</v>
      </c>
      <c r="CN164" s="8" t="s">
        <v>526</v>
      </c>
    </row>
    <row r="165" spans="1:113" ht="9.9" customHeight="1" x14ac:dyDescent="0.2">
      <c r="E165" s="19" t="s">
        <v>309</v>
      </c>
      <c r="P165" s="8" t="s">
        <v>6049</v>
      </c>
    </row>
    <row r="166" spans="1:113" ht="9.9" customHeight="1" x14ac:dyDescent="0.2">
      <c r="AC166" s="8" t="s">
        <v>6048</v>
      </c>
      <c r="AH166" s="8" t="s">
        <v>321</v>
      </c>
      <c r="AR166" s="8" t="s">
        <v>6047</v>
      </c>
      <c r="BD166" s="8" t="s">
        <v>6046</v>
      </c>
      <c r="BP166" s="8" t="s">
        <v>6045</v>
      </c>
      <c r="CB166" s="8" t="s">
        <v>6044</v>
      </c>
      <c r="CN166" s="8" t="s">
        <v>634</v>
      </c>
    </row>
    <row r="167" spans="1:113" ht="9.9" customHeight="1" x14ac:dyDescent="0.2">
      <c r="E167" s="19" t="s">
        <v>318</v>
      </c>
      <c r="P167" s="8" t="s">
        <v>6043</v>
      </c>
    </row>
    <row r="168" spans="1:113" ht="9.9" customHeight="1" x14ac:dyDescent="0.2">
      <c r="AC168" s="8" t="s">
        <v>6042</v>
      </c>
      <c r="AH168" s="8" t="s">
        <v>312</v>
      </c>
      <c r="AR168" s="8" t="s">
        <v>6041</v>
      </c>
      <c r="BD168" s="8" t="s">
        <v>6040</v>
      </c>
      <c r="BP168" s="8" t="s">
        <v>6039</v>
      </c>
      <c r="CB168" s="8" t="s">
        <v>6038</v>
      </c>
      <c r="CN168" s="8" t="s">
        <v>641</v>
      </c>
    </row>
    <row r="169" spans="1:113" ht="9.9" customHeight="1" x14ac:dyDescent="0.2">
      <c r="E169" s="19" t="s">
        <v>326</v>
      </c>
      <c r="P169" s="8" t="s">
        <v>6037</v>
      </c>
    </row>
    <row r="170" spans="1:113" ht="9.9" customHeight="1" x14ac:dyDescent="0.2">
      <c r="AC170" s="8" t="s">
        <v>6036</v>
      </c>
      <c r="AH170" s="8" t="s">
        <v>380</v>
      </c>
      <c r="AR170" s="8" t="s">
        <v>4930</v>
      </c>
      <c r="BD170" s="8" t="s">
        <v>1611</v>
      </c>
      <c r="BP170" s="8" t="s">
        <v>6035</v>
      </c>
      <c r="CB170" s="8" t="s">
        <v>6034</v>
      </c>
      <c r="CN170" s="8" t="s">
        <v>6033</v>
      </c>
    </row>
    <row r="171" spans="1:113" ht="9.9" customHeight="1" x14ac:dyDescent="0.2">
      <c r="E171" s="19" t="s">
        <v>335</v>
      </c>
      <c r="P171" s="8" t="s">
        <v>6032</v>
      </c>
      <c r="S171" s="18" t="s">
        <v>370</v>
      </c>
    </row>
    <row r="172" spans="1:113" ht="9.9" customHeight="1" x14ac:dyDescent="0.2">
      <c r="AC172" s="8" t="s">
        <v>6031</v>
      </c>
      <c r="AH172" s="8" t="s">
        <v>401</v>
      </c>
      <c r="AR172" s="8" t="s">
        <v>6030</v>
      </c>
      <c r="BD172" s="8" t="s">
        <v>6029</v>
      </c>
      <c r="BP172" s="8" t="s">
        <v>6028</v>
      </c>
      <c r="CB172" s="8" t="s">
        <v>5364</v>
      </c>
      <c r="CN172" s="8" t="s">
        <v>352</v>
      </c>
    </row>
    <row r="173" spans="1:113" ht="9.9" customHeight="1" x14ac:dyDescent="0.2">
      <c r="E173" s="19" t="s">
        <v>344</v>
      </c>
      <c r="P173" s="8" t="s">
        <v>6027</v>
      </c>
    </row>
    <row r="174" spans="1:113" ht="9.9" customHeight="1" x14ac:dyDescent="0.2">
      <c r="AC174" s="8" t="s">
        <v>6026</v>
      </c>
      <c r="AH174" s="8" t="s">
        <v>364</v>
      </c>
      <c r="AR174" s="8" t="s">
        <v>1034</v>
      </c>
      <c r="BD174" s="8" t="s">
        <v>6025</v>
      </c>
      <c r="BP174" s="8" t="s">
        <v>6024</v>
      </c>
      <c r="CB174" s="8" t="s">
        <v>5392</v>
      </c>
      <c r="CN174" s="8" t="s">
        <v>480</v>
      </c>
    </row>
    <row r="175" spans="1:113" ht="9.9" customHeight="1" x14ac:dyDescent="0.2">
      <c r="E175" s="19" t="s">
        <v>353</v>
      </c>
      <c r="P175" s="8" t="s">
        <v>6023</v>
      </c>
    </row>
    <row r="176" spans="1:113" ht="9.9" customHeight="1" x14ac:dyDescent="0.2">
      <c r="AC176" s="8" t="s">
        <v>6022</v>
      </c>
      <c r="AH176" s="8" t="s">
        <v>387</v>
      </c>
      <c r="AR176" s="8" t="s">
        <v>6021</v>
      </c>
      <c r="BD176" s="8" t="s">
        <v>6020</v>
      </c>
      <c r="BP176" s="8" t="s">
        <v>6019</v>
      </c>
      <c r="CB176" s="8" t="s">
        <v>6018</v>
      </c>
      <c r="CN176" s="8" t="s">
        <v>533</v>
      </c>
    </row>
    <row r="177" spans="5:92" ht="9.9" customHeight="1" x14ac:dyDescent="0.2">
      <c r="E177" s="19" t="s">
        <v>361</v>
      </c>
      <c r="P177" s="8" t="s">
        <v>6017</v>
      </c>
    </row>
    <row r="178" spans="5:92" ht="9.9" customHeight="1" x14ac:dyDescent="0.2">
      <c r="AC178" s="8" t="s">
        <v>6016</v>
      </c>
      <c r="AH178" s="8" t="s">
        <v>338</v>
      </c>
      <c r="AR178" s="8" t="s">
        <v>6015</v>
      </c>
      <c r="BD178" s="8" t="s">
        <v>6014</v>
      </c>
      <c r="BP178" s="8" t="s">
        <v>6013</v>
      </c>
      <c r="CB178" s="8" t="s">
        <v>6012</v>
      </c>
      <c r="CN178" s="8" t="s">
        <v>441</v>
      </c>
    </row>
    <row r="179" spans="5:92" ht="9.9" customHeight="1" x14ac:dyDescent="0.2">
      <c r="E179" s="19" t="s">
        <v>369</v>
      </c>
      <c r="P179" s="8" t="s">
        <v>6011</v>
      </c>
    </row>
    <row r="180" spans="5:92" ht="9.9" customHeight="1" x14ac:dyDescent="0.2">
      <c r="AC180" s="8" t="s">
        <v>6010</v>
      </c>
      <c r="AH180" s="8" t="s">
        <v>356</v>
      </c>
      <c r="AR180" s="8" t="s">
        <v>2677</v>
      </c>
      <c r="BD180" s="8" t="s">
        <v>6009</v>
      </c>
      <c r="BP180" s="8" t="s">
        <v>6008</v>
      </c>
      <c r="CB180" s="8" t="s">
        <v>3550</v>
      </c>
      <c r="CN180" s="8" t="s">
        <v>317</v>
      </c>
    </row>
    <row r="181" spans="5:92" ht="9.9" customHeight="1" x14ac:dyDescent="0.2">
      <c r="E181" s="19" t="s">
        <v>434</v>
      </c>
      <c r="P181" s="8" t="s">
        <v>6007</v>
      </c>
    </row>
    <row r="182" spans="5:92" ht="9.9" customHeight="1" x14ac:dyDescent="0.2">
      <c r="AC182" s="8" t="s">
        <v>6006</v>
      </c>
      <c r="AH182" s="8" t="s">
        <v>329</v>
      </c>
      <c r="AR182" s="8" t="s">
        <v>1690</v>
      </c>
      <c r="BD182" s="8" t="s">
        <v>6005</v>
      </c>
      <c r="BP182" s="8" t="s">
        <v>6004</v>
      </c>
      <c r="CB182" s="8" t="s">
        <v>6003</v>
      </c>
      <c r="CN182" s="8" t="s">
        <v>317</v>
      </c>
    </row>
    <row r="183" spans="5:92" ht="9.9" customHeight="1" x14ac:dyDescent="0.2">
      <c r="E183" s="19" t="s">
        <v>442</v>
      </c>
      <c r="P183" s="8" t="s">
        <v>6002</v>
      </c>
    </row>
    <row r="184" spans="5:92" ht="9.9" customHeight="1" x14ac:dyDescent="0.2">
      <c r="AC184" s="19" t="s">
        <v>6001</v>
      </c>
      <c r="AH184" s="8" t="s">
        <v>347</v>
      </c>
      <c r="AR184" s="8" t="s">
        <v>6000</v>
      </c>
      <c r="BD184" s="8" t="s">
        <v>5999</v>
      </c>
      <c r="BP184" s="8" t="s">
        <v>5998</v>
      </c>
      <c r="CB184" s="8" t="s">
        <v>5997</v>
      </c>
      <c r="CN184" s="8" t="s">
        <v>634</v>
      </c>
    </row>
    <row r="185" spans="5:92" ht="9.9" customHeight="1" x14ac:dyDescent="0.2">
      <c r="E185" s="19" t="s">
        <v>449</v>
      </c>
      <c r="P185" s="8" t="s">
        <v>5996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4440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2538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283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4318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5995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287</v>
      </c>
      <c r="T230" s="24" t="s">
        <v>547</v>
      </c>
      <c r="BD230" s="1" t="s">
        <v>289</v>
      </c>
      <c r="BW230" s="24" t="s">
        <v>5946</v>
      </c>
      <c r="CR230" s="19" t="s">
        <v>84</v>
      </c>
      <c r="CS230" s="1" t="s">
        <v>291</v>
      </c>
      <c r="DI230" s="25"/>
    </row>
    <row r="231" spans="1:113" ht="9.9" customHeight="1" x14ac:dyDescent="0.2">
      <c r="A231" s="23" t="s">
        <v>292</v>
      </c>
      <c r="T231" s="24" t="s">
        <v>182</v>
      </c>
      <c r="BD231" s="1" t="s">
        <v>293</v>
      </c>
      <c r="BW231" s="24" t="s">
        <v>5994</v>
      </c>
      <c r="DI231" s="25"/>
    </row>
    <row r="232" spans="1:113" ht="9.9" customHeight="1" x14ac:dyDescent="0.2">
      <c r="A232" s="23" t="s">
        <v>295</v>
      </c>
      <c r="T232" s="24" t="s">
        <v>38</v>
      </c>
      <c r="BD232" s="1" t="s">
        <v>296</v>
      </c>
      <c r="BW232" s="24" t="s">
        <v>989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298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4370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4483</v>
      </c>
      <c r="CS233" s="14" t="s">
        <v>286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299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300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301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302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303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304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286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1093</v>
      </c>
      <c r="BP238" s="8" t="s">
        <v>5993</v>
      </c>
      <c r="CB238" s="8" t="s">
        <v>5267</v>
      </c>
      <c r="CN238" s="8" t="s">
        <v>352</v>
      </c>
    </row>
    <row r="239" spans="1:113" ht="9.9" customHeight="1" x14ac:dyDescent="0.2">
      <c r="E239" s="19" t="s">
        <v>309</v>
      </c>
      <c r="P239" s="8" t="s">
        <v>5992</v>
      </c>
    </row>
    <row r="240" spans="1:113" ht="9.9" customHeight="1" x14ac:dyDescent="0.2">
      <c r="AC240" s="8" t="s">
        <v>5991</v>
      </c>
      <c r="AH240" s="8" t="s">
        <v>356</v>
      </c>
      <c r="AR240" s="8" t="s">
        <v>4046</v>
      </c>
      <c r="BD240" s="8" t="s">
        <v>5990</v>
      </c>
      <c r="BP240" s="8" t="s">
        <v>5989</v>
      </c>
      <c r="CB240" s="8" t="s">
        <v>5988</v>
      </c>
      <c r="CN240" s="8" t="s">
        <v>441</v>
      </c>
    </row>
    <row r="241" spans="5:92" ht="9.9" customHeight="1" x14ac:dyDescent="0.2">
      <c r="E241" s="19" t="s">
        <v>318</v>
      </c>
      <c r="P241" s="8" t="s">
        <v>5987</v>
      </c>
    </row>
    <row r="242" spans="5:92" ht="9.9" customHeight="1" x14ac:dyDescent="0.2">
      <c r="AC242" s="8" t="s">
        <v>5986</v>
      </c>
      <c r="AH242" s="8" t="s">
        <v>338</v>
      </c>
      <c r="AR242" s="8" t="s">
        <v>5985</v>
      </c>
      <c r="BD242" s="8" t="s">
        <v>3311</v>
      </c>
      <c r="BP242" s="8" t="s">
        <v>5984</v>
      </c>
      <c r="CB242" s="8" t="s">
        <v>5983</v>
      </c>
      <c r="CN242" s="8" t="s">
        <v>634</v>
      </c>
    </row>
    <row r="243" spans="5:92" ht="9.9" customHeight="1" x14ac:dyDescent="0.2">
      <c r="E243" s="19" t="s">
        <v>326</v>
      </c>
      <c r="P243" s="8" t="s">
        <v>5982</v>
      </c>
    </row>
    <row r="244" spans="5:92" ht="9.9" customHeight="1" x14ac:dyDescent="0.2">
      <c r="AC244" s="8" t="s">
        <v>5981</v>
      </c>
      <c r="AH244" s="8" t="s">
        <v>364</v>
      </c>
      <c r="AR244" s="8" t="s">
        <v>5980</v>
      </c>
      <c r="BD244" s="8" t="s">
        <v>5979</v>
      </c>
      <c r="BP244" s="8" t="s">
        <v>5978</v>
      </c>
      <c r="CB244" s="8" t="s">
        <v>5972</v>
      </c>
      <c r="CN244" s="8" t="s">
        <v>526</v>
      </c>
    </row>
    <row r="245" spans="5:92" ht="9.9" customHeight="1" x14ac:dyDescent="0.2">
      <c r="E245" s="19" t="s">
        <v>335</v>
      </c>
      <c r="P245" s="8" t="s">
        <v>5977</v>
      </c>
    </row>
    <row r="246" spans="5:92" ht="9.9" customHeight="1" x14ac:dyDescent="0.2">
      <c r="AC246" s="8" t="s">
        <v>5976</v>
      </c>
      <c r="AH246" s="8" t="s">
        <v>387</v>
      </c>
      <c r="AR246" s="8" t="s">
        <v>5975</v>
      </c>
      <c r="BD246" s="8" t="s">
        <v>5974</v>
      </c>
      <c r="BP246" s="8" t="s">
        <v>5973</v>
      </c>
      <c r="CB246" s="8" t="s">
        <v>5972</v>
      </c>
      <c r="CN246" s="8" t="s">
        <v>427</v>
      </c>
    </row>
    <row r="247" spans="5:92" ht="9.9" customHeight="1" x14ac:dyDescent="0.2">
      <c r="E247" s="19" t="s">
        <v>344</v>
      </c>
      <c r="P247" s="8" t="s">
        <v>5971</v>
      </c>
    </row>
    <row r="248" spans="5:92" ht="9.9" customHeight="1" x14ac:dyDescent="0.2">
      <c r="AC248" s="8" t="s">
        <v>5970</v>
      </c>
      <c r="AH248" s="8" t="s">
        <v>329</v>
      </c>
      <c r="AR248" s="8" t="s">
        <v>5969</v>
      </c>
      <c r="BD248" s="8" t="s">
        <v>828</v>
      </c>
      <c r="BP248" s="8" t="s">
        <v>5968</v>
      </c>
      <c r="CB248" s="8" t="s">
        <v>5967</v>
      </c>
      <c r="CN248" s="8" t="s">
        <v>831</v>
      </c>
    </row>
    <row r="249" spans="5:92" ht="9.9" customHeight="1" x14ac:dyDescent="0.2">
      <c r="E249" s="19" t="s">
        <v>353</v>
      </c>
      <c r="P249" s="8" t="s">
        <v>5966</v>
      </c>
    </row>
    <row r="250" spans="5:92" ht="9.9" customHeight="1" x14ac:dyDescent="0.2">
      <c r="AC250" s="8" t="s">
        <v>5965</v>
      </c>
      <c r="AH250" s="8" t="s">
        <v>380</v>
      </c>
      <c r="AR250" s="8" t="s">
        <v>5964</v>
      </c>
      <c r="BD250" s="8" t="s">
        <v>2815</v>
      </c>
      <c r="BP250" s="8" t="s">
        <v>5963</v>
      </c>
      <c r="CB250" s="8" t="s">
        <v>5616</v>
      </c>
      <c r="CN250" s="8" t="s">
        <v>352</v>
      </c>
    </row>
    <row r="251" spans="5:92" ht="9.9" customHeight="1" x14ac:dyDescent="0.2">
      <c r="E251" s="19" t="s">
        <v>361</v>
      </c>
      <c r="P251" s="8" t="s">
        <v>5962</v>
      </c>
    </row>
    <row r="252" spans="5:92" ht="9.9" customHeight="1" x14ac:dyDescent="0.2">
      <c r="AC252" s="8" t="s">
        <v>5961</v>
      </c>
      <c r="AH252" s="8" t="s">
        <v>312</v>
      </c>
      <c r="AR252" s="8" t="s">
        <v>5960</v>
      </c>
      <c r="BD252" s="8" t="s">
        <v>5959</v>
      </c>
      <c r="BP252" s="8" t="s">
        <v>5958</v>
      </c>
      <c r="CB252" s="8" t="s">
        <v>5957</v>
      </c>
      <c r="CN252" s="8" t="s">
        <v>427</v>
      </c>
    </row>
    <row r="253" spans="5:92" ht="9.9" customHeight="1" x14ac:dyDescent="0.2">
      <c r="E253" s="19" t="s">
        <v>369</v>
      </c>
      <c r="P253" s="8" t="s">
        <v>5956</v>
      </c>
    </row>
    <row r="254" spans="5:92" ht="9.9" customHeight="1" x14ac:dyDescent="0.2">
      <c r="AC254" s="8" t="s">
        <v>3082</v>
      </c>
      <c r="AH254" s="8" t="s">
        <v>321</v>
      </c>
      <c r="AR254" s="8" t="s">
        <v>5955</v>
      </c>
      <c r="BD254" s="8" t="s">
        <v>5954</v>
      </c>
      <c r="BP254" s="8" t="s">
        <v>5953</v>
      </c>
      <c r="CB254" s="8" t="s">
        <v>5952</v>
      </c>
      <c r="CN254" s="8" t="s">
        <v>392</v>
      </c>
    </row>
    <row r="255" spans="5:92" ht="9.9" customHeight="1" x14ac:dyDescent="0.2">
      <c r="E255" s="19" t="s">
        <v>434</v>
      </c>
      <c r="P255" s="8" t="s">
        <v>5951</v>
      </c>
    </row>
    <row r="256" spans="5:92" ht="9.9" customHeight="1" x14ac:dyDescent="0.2">
      <c r="AC256" s="19" t="s">
        <v>5950</v>
      </c>
      <c r="AH256" s="8" t="s">
        <v>347</v>
      </c>
      <c r="AR256" s="8" t="s">
        <v>5949</v>
      </c>
      <c r="BD256" s="8" t="s">
        <v>5948</v>
      </c>
      <c r="BP256" s="8" t="s">
        <v>5947</v>
      </c>
      <c r="CB256" s="8" t="s">
        <v>3974</v>
      </c>
      <c r="CN256" s="8" t="s">
        <v>441</v>
      </c>
    </row>
    <row r="257" spans="5:16" ht="9.9" customHeight="1" x14ac:dyDescent="0.2">
      <c r="E257" s="19" t="s">
        <v>442</v>
      </c>
      <c r="P257" s="8" t="s">
        <v>5946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4440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2538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283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4333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5945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287</v>
      </c>
      <c r="T304" s="24" t="s">
        <v>620</v>
      </c>
      <c r="BD304" s="1" t="s">
        <v>289</v>
      </c>
      <c r="BW304" s="24" t="s">
        <v>5893</v>
      </c>
      <c r="CR304" s="19" t="s">
        <v>84</v>
      </c>
      <c r="CS304" s="1" t="s">
        <v>291</v>
      </c>
      <c r="DI304" s="25"/>
    </row>
    <row r="305" spans="1:113" ht="9.9" customHeight="1" x14ac:dyDescent="0.2">
      <c r="A305" s="23" t="s">
        <v>292</v>
      </c>
      <c r="T305" s="24" t="s">
        <v>125</v>
      </c>
      <c r="BD305" s="1" t="s">
        <v>293</v>
      </c>
      <c r="BW305" s="24" t="s">
        <v>5944</v>
      </c>
      <c r="DI305" s="25"/>
    </row>
    <row r="306" spans="1:113" ht="9.9" customHeight="1" x14ac:dyDescent="0.2">
      <c r="A306" s="23" t="s">
        <v>295</v>
      </c>
      <c r="T306" s="24" t="s">
        <v>55</v>
      </c>
      <c r="BD306" s="1" t="s">
        <v>296</v>
      </c>
      <c r="BW306" s="24" t="s">
        <v>1500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298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4370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4483</v>
      </c>
      <c r="CS307" s="14" t="s">
        <v>286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299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300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301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302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303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304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286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5943</v>
      </c>
      <c r="BP312" s="8" t="s">
        <v>5942</v>
      </c>
      <c r="CB312" s="8" t="s">
        <v>5941</v>
      </c>
      <c r="CN312" s="8" t="s">
        <v>661</v>
      </c>
    </row>
    <row r="313" spans="1:113" ht="9.9" customHeight="1" x14ac:dyDescent="0.2">
      <c r="E313" s="19" t="s">
        <v>309</v>
      </c>
      <c r="P313" s="8" t="s">
        <v>5940</v>
      </c>
    </row>
    <row r="314" spans="1:113" ht="9.9" customHeight="1" x14ac:dyDescent="0.2">
      <c r="AC314" s="8" t="s">
        <v>4077</v>
      </c>
      <c r="AH314" s="8" t="s">
        <v>338</v>
      </c>
      <c r="AR314" s="8" t="s">
        <v>5939</v>
      </c>
      <c r="BD314" s="8" t="s">
        <v>5938</v>
      </c>
      <c r="BP314" s="8" t="s">
        <v>5937</v>
      </c>
      <c r="CB314" s="8" t="s">
        <v>5046</v>
      </c>
      <c r="CN314" s="8" t="s">
        <v>852</v>
      </c>
    </row>
    <row r="315" spans="1:113" ht="9.9" customHeight="1" x14ac:dyDescent="0.2">
      <c r="E315" s="19" t="s">
        <v>318</v>
      </c>
      <c r="P315" s="8" t="s">
        <v>5936</v>
      </c>
    </row>
    <row r="316" spans="1:113" ht="9.9" customHeight="1" x14ac:dyDescent="0.2">
      <c r="AC316" s="8" t="s">
        <v>5935</v>
      </c>
      <c r="AH316" s="8" t="s">
        <v>356</v>
      </c>
      <c r="AR316" s="8" t="s">
        <v>5934</v>
      </c>
      <c r="BD316" s="8" t="s">
        <v>5933</v>
      </c>
      <c r="BP316" s="8" t="s">
        <v>5932</v>
      </c>
      <c r="CB316" s="8" t="s">
        <v>5931</v>
      </c>
      <c r="CN316" s="8" t="s">
        <v>654</v>
      </c>
    </row>
    <row r="317" spans="1:113" ht="9.9" customHeight="1" x14ac:dyDescent="0.2">
      <c r="E317" s="19" t="s">
        <v>326</v>
      </c>
      <c r="P317" s="8" t="s">
        <v>5930</v>
      </c>
    </row>
    <row r="318" spans="1:113" ht="9.9" customHeight="1" x14ac:dyDescent="0.2">
      <c r="AC318" s="8" t="s">
        <v>5929</v>
      </c>
      <c r="AH318" s="8" t="s">
        <v>364</v>
      </c>
      <c r="AR318" s="8" t="s">
        <v>5928</v>
      </c>
      <c r="BD318" s="8" t="s">
        <v>2649</v>
      </c>
      <c r="BP318" s="8" t="s">
        <v>5927</v>
      </c>
      <c r="CB318" s="8" t="s">
        <v>5926</v>
      </c>
      <c r="CN318" s="8" t="s">
        <v>675</v>
      </c>
    </row>
    <row r="319" spans="1:113" ht="9.9" customHeight="1" x14ac:dyDescent="0.2">
      <c r="E319" s="19" t="s">
        <v>335</v>
      </c>
      <c r="P319" s="8" t="s">
        <v>5925</v>
      </c>
    </row>
    <row r="320" spans="1:113" ht="9.9" customHeight="1" x14ac:dyDescent="0.2">
      <c r="AC320" s="8" t="s">
        <v>5924</v>
      </c>
      <c r="AH320" s="8" t="s">
        <v>312</v>
      </c>
      <c r="AR320" s="8" t="s">
        <v>5923</v>
      </c>
      <c r="BD320" s="8" t="s">
        <v>5922</v>
      </c>
      <c r="BP320" s="8" t="s">
        <v>5921</v>
      </c>
      <c r="CB320" s="8" t="s">
        <v>5163</v>
      </c>
      <c r="CN320" s="8" t="s">
        <v>654</v>
      </c>
    </row>
    <row r="321" spans="5:92" ht="9.9" customHeight="1" x14ac:dyDescent="0.2">
      <c r="E321" s="19" t="s">
        <v>344</v>
      </c>
      <c r="P321" s="8" t="s">
        <v>5920</v>
      </c>
    </row>
    <row r="322" spans="5:92" ht="9.9" customHeight="1" x14ac:dyDescent="0.2">
      <c r="AC322" s="8" t="s">
        <v>5919</v>
      </c>
      <c r="AH322" s="8" t="s">
        <v>380</v>
      </c>
      <c r="AR322" s="8" t="s">
        <v>5918</v>
      </c>
      <c r="BD322" s="8" t="s">
        <v>5917</v>
      </c>
      <c r="BP322" s="8" t="s">
        <v>5916</v>
      </c>
      <c r="CB322" s="8" t="s">
        <v>5349</v>
      </c>
      <c r="CN322" s="8" t="s">
        <v>1018</v>
      </c>
    </row>
    <row r="323" spans="5:92" ht="9.9" customHeight="1" x14ac:dyDescent="0.2">
      <c r="E323" s="19" t="s">
        <v>353</v>
      </c>
      <c r="P323" s="8" t="s">
        <v>5915</v>
      </c>
    </row>
    <row r="324" spans="5:92" ht="9.9" customHeight="1" x14ac:dyDescent="0.2">
      <c r="AC324" s="8" t="s">
        <v>5914</v>
      </c>
      <c r="AH324" s="8" t="s">
        <v>321</v>
      </c>
      <c r="AR324" s="8" t="s">
        <v>5913</v>
      </c>
      <c r="BD324" s="8" t="s">
        <v>5912</v>
      </c>
      <c r="BP324" s="8" t="s">
        <v>5911</v>
      </c>
      <c r="CB324" s="8" t="s">
        <v>5910</v>
      </c>
      <c r="CN324" s="8" t="s">
        <v>641</v>
      </c>
    </row>
    <row r="325" spans="5:92" ht="9.9" customHeight="1" x14ac:dyDescent="0.2">
      <c r="E325" s="19" t="s">
        <v>361</v>
      </c>
      <c r="P325" s="8" t="s">
        <v>5909</v>
      </c>
    </row>
    <row r="326" spans="5:92" ht="9.9" customHeight="1" x14ac:dyDescent="0.2">
      <c r="AC326" s="19" t="s">
        <v>5908</v>
      </c>
      <c r="AH326" s="8" t="s">
        <v>347</v>
      </c>
      <c r="AR326" s="8" t="s">
        <v>5907</v>
      </c>
      <c r="BD326" s="8" t="s">
        <v>869</v>
      </c>
      <c r="BP326" s="8" t="s">
        <v>5715</v>
      </c>
      <c r="CB326" s="8" t="s">
        <v>5906</v>
      </c>
      <c r="CN326" s="8" t="s">
        <v>675</v>
      </c>
    </row>
    <row r="327" spans="5:92" ht="9.9" customHeight="1" x14ac:dyDescent="0.2">
      <c r="E327" s="19" t="s">
        <v>369</v>
      </c>
      <c r="P327" s="8" t="s">
        <v>5905</v>
      </c>
    </row>
    <row r="328" spans="5:92" ht="9.9" customHeight="1" x14ac:dyDescent="0.2">
      <c r="AC328" s="8" t="s">
        <v>5904</v>
      </c>
      <c r="AH328" s="8" t="s">
        <v>387</v>
      </c>
      <c r="AR328" s="8" t="s">
        <v>5903</v>
      </c>
      <c r="BD328" s="8" t="s">
        <v>5902</v>
      </c>
      <c r="BP328" s="8" t="s">
        <v>5901</v>
      </c>
      <c r="CB328" s="8" t="s">
        <v>5900</v>
      </c>
      <c r="CN328" s="8" t="s">
        <v>641</v>
      </c>
    </row>
    <row r="329" spans="5:92" ht="9.9" customHeight="1" x14ac:dyDescent="0.2">
      <c r="E329" s="19" t="s">
        <v>434</v>
      </c>
      <c r="P329" s="8" t="s">
        <v>5899</v>
      </c>
    </row>
    <row r="330" spans="5:92" ht="9.9" customHeight="1" x14ac:dyDescent="0.2">
      <c r="AC330" s="8" t="s">
        <v>5898</v>
      </c>
      <c r="AH330" s="8" t="s">
        <v>329</v>
      </c>
      <c r="AR330" s="8" t="s">
        <v>5897</v>
      </c>
      <c r="BD330" s="8" t="s">
        <v>5896</v>
      </c>
      <c r="BP330" s="8" t="s">
        <v>5895</v>
      </c>
      <c r="CB330" s="8" t="s">
        <v>5894</v>
      </c>
      <c r="CN330" s="8" t="s">
        <v>661</v>
      </c>
    </row>
    <row r="331" spans="5:92" ht="9.9" customHeight="1" x14ac:dyDescent="0.2">
      <c r="E331" s="19" t="s">
        <v>442</v>
      </c>
      <c r="P331" s="8" t="s">
        <v>5893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4440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2538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283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4283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5892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287</v>
      </c>
      <c r="T378" s="24" t="s">
        <v>228</v>
      </c>
      <c r="BD378" s="1" t="s">
        <v>289</v>
      </c>
      <c r="BW378" s="24" t="s">
        <v>5829</v>
      </c>
      <c r="CR378" s="19" t="s">
        <v>100</v>
      </c>
      <c r="CS378" s="1" t="s">
        <v>291</v>
      </c>
      <c r="DI378" s="25"/>
    </row>
    <row r="379" spans="1:113" ht="9.9" customHeight="1" x14ac:dyDescent="0.2">
      <c r="A379" s="23" t="s">
        <v>292</v>
      </c>
      <c r="T379" s="24" t="s">
        <v>229</v>
      </c>
      <c r="BD379" s="1" t="s">
        <v>293</v>
      </c>
      <c r="BW379" s="24" t="s">
        <v>5891</v>
      </c>
      <c r="DI379" s="25"/>
    </row>
    <row r="380" spans="1:113" ht="9.9" customHeight="1" x14ac:dyDescent="0.2">
      <c r="A380" s="23" t="s">
        <v>295</v>
      </c>
      <c r="T380" s="24" t="s">
        <v>230</v>
      </c>
      <c r="BD380" s="1" t="s">
        <v>296</v>
      </c>
      <c r="BW380" s="24" t="s">
        <v>685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298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4370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4483</v>
      </c>
      <c r="CS381" s="14" t="s">
        <v>286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299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300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301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302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303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304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286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5890</v>
      </c>
      <c r="BP386" s="8" t="s">
        <v>5889</v>
      </c>
      <c r="CB386" s="8" t="s">
        <v>5888</v>
      </c>
      <c r="CN386" s="8" t="s">
        <v>334</v>
      </c>
    </row>
    <row r="387" spans="5:92" ht="9.9" customHeight="1" x14ac:dyDescent="0.2">
      <c r="E387" s="19" t="s">
        <v>309</v>
      </c>
      <c r="P387" s="8" t="s">
        <v>5887</v>
      </c>
    </row>
    <row r="388" spans="5:92" ht="9.9" customHeight="1" x14ac:dyDescent="0.2">
      <c r="AC388" s="8" t="s">
        <v>5886</v>
      </c>
      <c r="AH388" s="8" t="s">
        <v>380</v>
      </c>
      <c r="AR388" s="8" t="s">
        <v>5885</v>
      </c>
      <c r="BD388" s="8" t="s">
        <v>3513</v>
      </c>
      <c r="BP388" s="8" t="s">
        <v>5884</v>
      </c>
      <c r="CB388" s="8" t="s">
        <v>5883</v>
      </c>
      <c r="CN388" s="8" t="s">
        <v>519</v>
      </c>
    </row>
    <row r="389" spans="5:92" ht="9.9" customHeight="1" x14ac:dyDescent="0.2">
      <c r="E389" s="19" t="s">
        <v>318</v>
      </c>
      <c r="P389" s="8" t="s">
        <v>5882</v>
      </c>
    </row>
    <row r="390" spans="5:92" ht="9.9" customHeight="1" x14ac:dyDescent="0.2">
      <c r="AC390" s="8" t="s">
        <v>5881</v>
      </c>
      <c r="AH390" s="8" t="s">
        <v>387</v>
      </c>
      <c r="AR390" s="8" t="s">
        <v>5880</v>
      </c>
      <c r="BD390" s="8" t="s">
        <v>1081</v>
      </c>
      <c r="BP390" s="8" t="s">
        <v>5879</v>
      </c>
      <c r="CB390" s="8" t="s">
        <v>2338</v>
      </c>
      <c r="CN390" s="8" t="s">
        <v>427</v>
      </c>
    </row>
    <row r="391" spans="5:92" ht="9.9" customHeight="1" x14ac:dyDescent="0.2">
      <c r="E391" s="19" t="s">
        <v>326</v>
      </c>
      <c r="P391" s="8" t="s">
        <v>5878</v>
      </c>
    </row>
    <row r="392" spans="5:92" ht="9.9" customHeight="1" x14ac:dyDescent="0.2">
      <c r="AC392" s="8" t="s">
        <v>5877</v>
      </c>
      <c r="AH392" s="8" t="s">
        <v>364</v>
      </c>
      <c r="AR392" s="8" t="s">
        <v>5876</v>
      </c>
      <c r="BD392" s="8" t="s">
        <v>5875</v>
      </c>
      <c r="BP392" s="8" t="s">
        <v>5874</v>
      </c>
      <c r="CB392" s="8" t="s">
        <v>5873</v>
      </c>
      <c r="CN392" s="8" t="s">
        <v>392</v>
      </c>
    </row>
    <row r="393" spans="5:92" ht="9.9" customHeight="1" x14ac:dyDescent="0.2">
      <c r="E393" s="19" t="s">
        <v>335</v>
      </c>
      <c r="P393" s="8" t="s">
        <v>5872</v>
      </c>
    </row>
    <row r="394" spans="5:92" ht="9.9" customHeight="1" x14ac:dyDescent="0.2">
      <c r="AC394" s="19" t="s">
        <v>5871</v>
      </c>
      <c r="AH394" s="8" t="s">
        <v>347</v>
      </c>
      <c r="AR394" s="8" t="s">
        <v>2677</v>
      </c>
      <c r="BD394" s="8" t="s">
        <v>5870</v>
      </c>
      <c r="BP394" s="8" t="s">
        <v>5869</v>
      </c>
      <c r="CB394" s="8" t="s">
        <v>5868</v>
      </c>
      <c r="CN394" s="8" t="s">
        <v>392</v>
      </c>
    </row>
    <row r="395" spans="5:92" ht="9.9" customHeight="1" x14ac:dyDescent="0.2">
      <c r="E395" s="19" t="s">
        <v>344</v>
      </c>
      <c r="P395" s="8" t="s">
        <v>5867</v>
      </c>
    </row>
    <row r="396" spans="5:92" ht="9.9" customHeight="1" x14ac:dyDescent="0.2">
      <c r="AC396" s="8" t="s">
        <v>5866</v>
      </c>
      <c r="AH396" s="8" t="s">
        <v>338</v>
      </c>
      <c r="AR396" s="8" t="s">
        <v>5865</v>
      </c>
      <c r="BD396" s="8" t="s">
        <v>5864</v>
      </c>
      <c r="BP396" s="8" t="s">
        <v>5863</v>
      </c>
      <c r="CB396" s="8" t="s">
        <v>5862</v>
      </c>
      <c r="CN396" s="8" t="s">
        <v>519</v>
      </c>
    </row>
    <row r="397" spans="5:92" ht="9.9" customHeight="1" x14ac:dyDescent="0.2">
      <c r="E397" s="19" t="s">
        <v>353</v>
      </c>
      <c r="P397" s="8" t="s">
        <v>5861</v>
      </c>
    </row>
    <row r="398" spans="5:92" ht="9.9" customHeight="1" x14ac:dyDescent="0.2">
      <c r="AC398" s="8" t="s">
        <v>5860</v>
      </c>
      <c r="AH398" s="8" t="s">
        <v>459</v>
      </c>
      <c r="AR398" s="8" t="s">
        <v>5859</v>
      </c>
      <c r="BD398" s="8" t="s">
        <v>3187</v>
      </c>
      <c r="BP398" s="8" t="s">
        <v>5858</v>
      </c>
      <c r="CB398" s="8" t="s">
        <v>5857</v>
      </c>
      <c r="CN398" s="8" t="s">
        <v>392</v>
      </c>
    </row>
    <row r="399" spans="5:92" ht="9.9" customHeight="1" x14ac:dyDescent="0.2">
      <c r="E399" s="19" t="s">
        <v>361</v>
      </c>
      <c r="P399" s="8" t="s">
        <v>5856</v>
      </c>
    </row>
    <row r="400" spans="5:92" ht="9.9" customHeight="1" x14ac:dyDescent="0.2">
      <c r="AC400" s="8" t="s">
        <v>5855</v>
      </c>
      <c r="AH400" s="8" t="s">
        <v>329</v>
      </c>
      <c r="AR400" s="8" t="s">
        <v>5854</v>
      </c>
      <c r="BD400" s="8" t="s">
        <v>5853</v>
      </c>
      <c r="BP400" s="8" t="s">
        <v>5852</v>
      </c>
      <c r="CB400" s="8" t="s">
        <v>5851</v>
      </c>
      <c r="CN400" s="8" t="s">
        <v>392</v>
      </c>
    </row>
    <row r="401" spans="5:92" ht="9.9" customHeight="1" x14ac:dyDescent="0.2">
      <c r="E401" s="19" t="s">
        <v>369</v>
      </c>
      <c r="P401" s="8" t="s">
        <v>5850</v>
      </c>
    </row>
    <row r="402" spans="5:92" ht="9.9" customHeight="1" x14ac:dyDescent="0.2">
      <c r="AC402" s="8" t="s">
        <v>5849</v>
      </c>
      <c r="AH402" s="8" t="s">
        <v>312</v>
      </c>
      <c r="AR402" s="8" t="s">
        <v>5848</v>
      </c>
      <c r="BD402" s="8" t="s">
        <v>2236</v>
      </c>
      <c r="BP402" s="8" t="s">
        <v>5847</v>
      </c>
      <c r="CB402" s="8" t="s">
        <v>5846</v>
      </c>
      <c r="CN402" s="8" t="s">
        <v>352</v>
      </c>
    </row>
    <row r="403" spans="5:92" ht="9.9" customHeight="1" x14ac:dyDescent="0.2">
      <c r="E403" s="19" t="s">
        <v>434</v>
      </c>
      <c r="P403" s="8" t="s">
        <v>5845</v>
      </c>
    </row>
    <row r="404" spans="5:92" ht="9.9" customHeight="1" x14ac:dyDescent="0.2">
      <c r="AC404" s="8" t="s">
        <v>5844</v>
      </c>
      <c r="AH404" s="8" t="s">
        <v>321</v>
      </c>
      <c r="AR404" s="8" t="s">
        <v>5843</v>
      </c>
      <c r="BD404" s="8" t="s">
        <v>5842</v>
      </c>
      <c r="BP404" s="8" t="s">
        <v>2102</v>
      </c>
      <c r="CB404" s="8" t="s">
        <v>5841</v>
      </c>
      <c r="CN404" s="8" t="s">
        <v>317</v>
      </c>
    </row>
    <row r="405" spans="5:92" ht="9.9" customHeight="1" x14ac:dyDescent="0.2">
      <c r="E405" s="19" t="s">
        <v>442</v>
      </c>
      <c r="P405" s="8" t="s">
        <v>5840</v>
      </c>
    </row>
    <row r="406" spans="5:92" ht="9.9" customHeight="1" x14ac:dyDescent="0.2">
      <c r="AC406" s="8" t="s">
        <v>5839</v>
      </c>
      <c r="AH406" s="8" t="s">
        <v>401</v>
      </c>
      <c r="AR406" s="8" t="s">
        <v>5838</v>
      </c>
      <c r="BD406" s="8" t="s">
        <v>3811</v>
      </c>
      <c r="BP406" s="8" t="s">
        <v>5837</v>
      </c>
      <c r="CB406" s="8" t="s">
        <v>5836</v>
      </c>
      <c r="CN406" s="8" t="s">
        <v>3445</v>
      </c>
    </row>
    <row r="407" spans="5:92" ht="9.9" customHeight="1" x14ac:dyDescent="0.2">
      <c r="E407" s="19" t="s">
        <v>449</v>
      </c>
      <c r="P407" s="8" t="s">
        <v>5835</v>
      </c>
    </row>
    <row r="408" spans="5:92" ht="9.9" customHeight="1" x14ac:dyDescent="0.2">
      <c r="AC408" s="8" t="s">
        <v>5834</v>
      </c>
      <c r="AH408" s="8" t="s">
        <v>356</v>
      </c>
      <c r="AR408" s="8" t="s">
        <v>5833</v>
      </c>
      <c r="BD408" s="8" t="s">
        <v>5832</v>
      </c>
      <c r="BP408" s="8" t="s">
        <v>5831</v>
      </c>
      <c r="CB408" s="8" t="s">
        <v>5830</v>
      </c>
      <c r="CN408" s="8" t="s">
        <v>3991</v>
      </c>
    </row>
    <row r="409" spans="5:92" ht="9.9" customHeight="1" x14ac:dyDescent="0.2">
      <c r="E409" s="19" t="s">
        <v>456</v>
      </c>
      <c r="P409" s="8" t="s">
        <v>5829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4440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2538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283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4310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5828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287</v>
      </c>
      <c r="T452" s="24" t="s">
        <v>753</v>
      </c>
      <c r="BD452" s="1" t="s">
        <v>289</v>
      </c>
      <c r="BW452" s="24" t="s">
        <v>5768</v>
      </c>
      <c r="CR452" s="19" t="s">
        <v>100</v>
      </c>
      <c r="CS452" s="1" t="s">
        <v>291</v>
      </c>
      <c r="DI452" s="25"/>
    </row>
    <row r="453" spans="1:113" ht="9.9" customHeight="1" x14ac:dyDescent="0.2">
      <c r="A453" s="23" t="s">
        <v>292</v>
      </c>
      <c r="T453" s="24" t="s">
        <v>170</v>
      </c>
      <c r="BD453" s="1" t="s">
        <v>293</v>
      </c>
      <c r="BW453" s="24" t="s">
        <v>5827</v>
      </c>
      <c r="DI453" s="25"/>
    </row>
    <row r="454" spans="1:113" ht="9.9" customHeight="1" x14ac:dyDescent="0.2">
      <c r="A454" s="23" t="s">
        <v>295</v>
      </c>
      <c r="T454" s="24" t="s">
        <v>16</v>
      </c>
      <c r="BD454" s="1" t="s">
        <v>296</v>
      </c>
      <c r="BW454" s="24" t="s">
        <v>756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298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4370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4483</v>
      </c>
      <c r="CS455" s="14" t="s">
        <v>286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299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300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301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302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303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304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286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5826</v>
      </c>
      <c r="BP460" s="8" t="s">
        <v>5825</v>
      </c>
      <c r="CB460" s="8" t="s">
        <v>5824</v>
      </c>
      <c r="CN460" s="8" t="s">
        <v>480</v>
      </c>
    </row>
    <row r="461" spans="1:113" ht="9.9" customHeight="1" x14ac:dyDescent="0.2">
      <c r="E461" s="19" t="s">
        <v>309</v>
      </c>
      <c r="P461" s="8" t="s">
        <v>5823</v>
      </c>
    </row>
    <row r="462" spans="1:113" ht="9.9" customHeight="1" x14ac:dyDescent="0.2">
      <c r="AC462" s="8" t="s">
        <v>5822</v>
      </c>
      <c r="AH462" s="8" t="s">
        <v>380</v>
      </c>
      <c r="AR462" s="8" t="s">
        <v>5821</v>
      </c>
      <c r="BD462" s="8" t="s">
        <v>1035</v>
      </c>
      <c r="BP462" s="8" t="s">
        <v>5820</v>
      </c>
      <c r="CB462" s="8" t="s">
        <v>5819</v>
      </c>
      <c r="CN462" s="8" t="s">
        <v>1282</v>
      </c>
    </row>
    <row r="463" spans="1:113" ht="9.9" customHeight="1" x14ac:dyDescent="0.2">
      <c r="E463" s="19" t="s">
        <v>318</v>
      </c>
      <c r="P463" s="8" t="s">
        <v>5818</v>
      </c>
    </row>
    <row r="464" spans="1:113" ht="9.9" customHeight="1" x14ac:dyDescent="0.2">
      <c r="AC464" s="8" t="s">
        <v>5817</v>
      </c>
      <c r="AH464" s="8" t="s">
        <v>321</v>
      </c>
      <c r="AR464" s="8" t="s">
        <v>5816</v>
      </c>
      <c r="BD464" s="8" t="s">
        <v>5815</v>
      </c>
      <c r="BP464" s="8" t="s">
        <v>5814</v>
      </c>
      <c r="CB464" s="8" t="s">
        <v>5813</v>
      </c>
      <c r="CN464" s="8" t="s">
        <v>812</v>
      </c>
    </row>
    <row r="465" spans="5:92" ht="9.9" customHeight="1" x14ac:dyDescent="0.2">
      <c r="E465" s="19" t="s">
        <v>326</v>
      </c>
      <c r="P465" s="8" t="s">
        <v>5812</v>
      </c>
    </row>
    <row r="466" spans="5:92" ht="9.9" customHeight="1" x14ac:dyDescent="0.2">
      <c r="AC466" s="19" t="s">
        <v>5811</v>
      </c>
      <c r="AH466" s="8" t="s">
        <v>347</v>
      </c>
      <c r="AR466" s="8" t="s">
        <v>5810</v>
      </c>
      <c r="BD466" s="8" t="s">
        <v>1022</v>
      </c>
      <c r="BP466" s="8" t="s">
        <v>5809</v>
      </c>
      <c r="CB466" s="8" t="s">
        <v>1881</v>
      </c>
      <c r="CN466" s="8" t="s">
        <v>831</v>
      </c>
    </row>
    <row r="467" spans="5:92" ht="9.9" customHeight="1" x14ac:dyDescent="0.2">
      <c r="E467" s="19" t="s">
        <v>335</v>
      </c>
      <c r="P467" s="8" t="s">
        <v>5808</v>
      </c>
    </row>
    <row r="468" spans="5:92" ht="9.9" customHeight="1" x14ac:dyDescent="0.2">
      <c r="AC468" s="8" t="s">
        <v>5807</v>
      </c>
      <c r="AH468" s="8" t="s">
        <v>329</v>
      </c>
      <c r="AR468" s="8" t="s">
        <v>3301</v>
      </c>
      <c r="BD468" s="8" t="s">
        <v>5806</v>
      </c>
      <c r="BP468" s="8" t="s">
        <v>5805</v>
      </c>
      <c r="CB468" s="8" t="s">
        <v>5804</v>
      </c>
      <c r="CN468" s="8" t="s">
        <v>641</v>
      </c>
    </row>
    <row r="469" spans="5:92" ht="9.9" customHeight="1" x14ac:dyDescent="0.2">
      <c r="E469" s="19" t="s">
        <v>344</v>
      </c>
      <c r="P469" s="8" t="s">
        <v>5803</v>
      </c>
    </row>
    <row r="470" spans="5:92" ht="9.9" customHeight="1" x14ac:dyDescent="0.2">
      <c r="AC470" s="8" t="s">
        <v>5802</v>
      </c>
      <c r="AH470" s="8" t="s">
        <v>459</v>
      </c>
      <c r="AR470" s="8" t="s">
        <v>5801</v>
      </c>
      <c r="BD470" s="8" t="s">
        <v>5800</v>
      </c>
      <c r="BP470" s="8" t="s">
        <v>5799</v>
      </c>
      <c r="CB470" s="8" t="s">
        <v>5794</v>
      </c>
      <c r="CN470" s="8" t="s">
        <v>526</v>
      </c>
    </row>
    <row r="471" spans="5:92" ht="9.9" customHeight="1" x14ac:dyDescent="0.2">
      <c r="E471" s="19" t="s">
        <v>353</v>
      </c>
      <c r="P471" s="8" t="s">
        <v>5798</v>
      </c>
    </row>
    <row r="472" spans="5:92" ht="9.9" customHeight="1" x14ac:dyDescent="0.2">
      <c r="AC472" s="8" t="s">
        <v>5797</v>
      </c>
      <c r="AH472" s="8" t="s">
        <v>387</v>
      </c>
      <c r="AR472" s="8" t="s">
        <v>5796</v>
      </c>
      <c r="BD472" s="8" t="s">
        <v>5795</v>
      </c>
      <c r="BP472" s="8" t="s">
        <v>2718</v>
      </c>
      <c r="CB472" s="8" t="s">
        <v>5794</v>
      </c>
      <c r="CN472" s="8" t="s">
        <v>414</v>
      </c>
    </row>
    <row r="473" spans="5:92" ht="9.9" customHeight="1" x14ac:dyDescent="0.2">
      <c r="E473" s="19" t="s">
        <v>361</v>
      </c>
      <c r="P473" s="8" t="s">
        <v>5793</v>
      </c>
    </row>
    <row r="474" spans="5:92" ht="9.9" customHeight="1" x14ac:dyDescent="0.2">
      <c r="AC474" s="8" t="s">
        <v>5792</v>
      </c>
      <c r="AH474" s="8" t="s">
        <v>356</v>
      </c>
      <c r="AR474" s="8" t="s">
        <v>5791</v>
      </c>
      <c r="BD474" s="8" t="s">
        <v>5790</v>
      </c>
      <c r="BP474" s="8" t="s">
        <v>5789</v>
      </c>
      <c r="CB474" s="8" t="s">
        <v>5788</v>
      </c>
      <c r="CN474" s="8" t="s">
        <v>831</v>
      </c>
    </row>
    <row r="475" spans="5:92" ht="9.9" customHeight="1" x14ac:dyDescent="0.2">
      <c r="E475" s="19" t="s">
        <v>369</v>
      </c>
      <c r="P475" s="8" t="s">
        <v>5787</v>
      </c>
    </row>
    <row r="476" spans="5:92" ht="9.9" customHeight="1" x14ac:dyDescent="0.2">
      <c r="AC476" s="8" t="s">
        <v>5786</v>
      </c>
      <c r="AH476" s="8" t="s">
        <v>338</v>
      </c>
      <c r="AR476" s="8" t="s">
        <v>5785</v>
      </c>
      <c r="BD476" s="8" t="s">
        <v>598</v>
      </c>
      <c r="BP476" s="8" t="s">
        <v>3540</v>
      </c>
      <c r="CB476" s="8" t="s">
        <v>5784</v>
      </c>
      <c r="CN476" s="8" t="s">
        <v>1018</v>
      </c>
    </row>
    <row r="477" spans="5:92" ht="9.9" customHeight="1" x14ac:dyDescent="0.2">
      <c r="E477" s="19" t="s">
        <v>434</v>
      </c>
      <c r="P477" s="8" t="s">
        <v>5783</v>
      </c>
    </row>
    <row r="478" spans="5:92" ht="9.9" customHeight="1" x14ac:dyDescent="0.2">
      <c r="AC478" s="8" t="s">
        <v>5782</v>
      </c>
      <c r="AH478" s="8" t="s">
        <v>401</v>
      </c>
      <c r="AR478" s="8" t="s">
        <v>2681</v>
      </c>
      <c r="BD478" s="8" t="s">
        <v>5241</v>
      </c>
      <c r="BP478" s="8" t="s">
        <v>5781</v>
      </c>
      <c r="CB478" s="8" t="s">
        <v>5780</v>
      </c>
      <c r="CN478" s="8" t="s">
        <v>533</v>
      </c>
    </row>
    <row r="479" spans="5:92" ht="9.9" customHeight="1" x14ac:dyDescent="0.2">
      <c r="E479" s="19" t="s">
        <v>442</v>
      </c>
      <c r="P479" s="8" t="s">
        <v>5779</v>
      </c>
    </row>
    <row r="480" spans="5:92" ht="9.9" customHeight="1" x14ac:dyDescent="0.2">
      <c r="AC480" s="8" t="s">
        <v>5778</v>
      </c>
      <c r="AH480" s="8" t="s">
        <v>364</v>
      </c>
      <c r="AR480" s="8" t="s">
        <v>5777</v>
      </c>
      <c r="BD480" s="8" t="s">
        <v>5776</v>
      </c>
      <c r="BP480" s="8" t="s">
        <v>5775</v>
      </c>
      <c r="CB480" s="8" t="s">
        <v>5774</v>
      </c>
      <c r="CN480" s="8" t="s">
        <v>831</v>
      </c>
    </row>
    <row r="481" spans="5:92" ht="9.9" customHeight="1" x14ac:dyDescent="0.2">
      <c r="E481" s="19" t="s">
        <v>449</v>
      </c>
      <c r="P481" s="8" t="s">
        <v>5773</v>
      </c>
    </row>
    <row r="482" spans="5:92" ht="9.9" customHeight="1" x14ac:dyDescent="0.2">
      <c r="AC482" s="8" t="s">
        <v>5772</v>
      </c>
      <c r="AH482" s="8" t="s">
        <v>312</v>
      </c>
      <c r="AR482" s="8" t="s">
        <v>1222</v>
      </c>
      <c r="BD482" s="8" t="s">
        <v>5771</v>
      </c>
      <c r="BP482" s="8" t="s">
        <v>5770</v>
      </c>
      <c r="CB482" s="8" t="s">
        <v>5769</v>
      </c>
      <c r="CN482" s="8" t="s">
        <v>1101</v>
      </c>
    </row>
    <row r="483" spans="5:92" ht="9.9" customHeight="1" x14ac:dyDescent="0.2">
      <c r="E483" s="19" t="s">
        <v>456</v>
      </c>
      <c r="P483" s="8" t="s">
        <v>5768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4440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2538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283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4359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5767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287</v>
      </c>
      <c r="T526" s="24" t="s">
        <v>839</v>
      </c>
      <c r="BD526" s="1" t="s">
        <v>289</v>
      </c>
      <c r="BW526" s="24" t="s">
        <v>5714</v>
      </c>
      <c r="CR526" s="19" t="s">
        <v>84</v>
      </c>
      <c r="CS526" s="1" t="s">
        <v>291</v>
      </c>
      <c r="DI526" s="25"/>
    </row>
    <row r="527" spans="1:113" ht="9.9" customHeight="1" x14ac:dyDescent="0.2">
      <c r="A527" s="23" t="s">
        <v>292</v>
      </c>
      <c r="T527" s="24" t="s">
        <v>46</v>
      </c>
      <c r="BD527" s="1" t="s">
        <v>293</v>
      </c>
      <c r="BW527" s="24" t="s">
        <v>5766</v>
      </c>
      <c r="DI527" s="25"/>
    </row>
    <row r="528" spans="1:113" ht="9.9" customHeight="1" x14ac:dyDescent="0.2">
      <c r="A528" s="23" t="s">
        <v>295</v>
      </c>
      <c r="T528" s="24" t="s">
        <v>16</v>
      </c>
      <c r="BD528" s="1" t="s">
        <v>296</v>
      </c>
      <c r="BW528" s="24" t="s">
        <v>1738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298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4370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4483</v>
      </c>
      <c r="CS529" s="14" t="s">
        <v>286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299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300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301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302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303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304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286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5765</v>
      </c>
      <c r="BP534" s="8" t="s">
        <v>5764</v>
      </c>
      <c r="CB534" s="8" t="s">
        <v>5763</v>
      </c>
      <c r="CN534" s="8" t="s">
        <v>910</v>
      </c>
    </row>
    <row r="535" spans="1:113" ht="9.9" customHeight="1" x14ac:dyDescent="0.2">
      <c r="E535" s="19" t="s">
        <v>309</v>
      </c>
      <c r="P535" s="8" t="s">
        <v>5762</v>
      </c>
    </row>
    <row r="536" spans="1:113" ht="9.9" customHeight="1" x14ac:dyDescent="0.2">
      <c r="AC536" s="8" t="s">
        <v>5761</v>
      </c>
      <c r="AH536" s="8" t="s">
        <v>356</v>
      </c>
      <c r="AR536" s="8" t="s">
        <v>5760</v>
      </c>
      <c r="BD536" s="8" t="s">
        <v>5759</v>
      </c>
      <c r="BP536" s="8" t="s">
        <v>5758</v>
      </c>
      <c r="CB536" s="8" t="s">
        <v>5757</v>
      </c>
      <c r="CN536" s="8" t="s">
        <v>910</v>
      </c>
    </row>
    <row r="537" spans="1:113" ht="9.9" customHeight="1" x14ac:dyDescent="0.2">
      <c r="E537" s="19" t="s">
        <v>318</v>
      </c>
      <c r="P537" s="8" t="s">
        <v>5756</v>
      </c>
    </row>
    <row r="538" spans="1:113" ht="9.9" customHeight="1" x14ac:dyDescent="0.2">
      <c r="AC538" s="19" t="s">
        <v>5755</v>
      </c>
      <c r="AH538" s="8" t="s">
        <v>347</v>
      </c>
      <c r="AR538" s="8" t="s">
        <v>2954</v>
      </c>
      <c r="BD538" s="8" t="s">
        <v>5754</v>
      </c>
      <c r="BP538" s="8" t="s">
        <v>5753</v>
      </c>
      <c r="CB538" s="8" t="s">
        <v>5752</v>
      </c>
      <c r="CN538" s="8" t="s">
        <v>2653</v>
      </c>
    </row>
    <row r="539" spans="1:113" ht="9.9" customHeight="1" x14ac:dyDescent="0.2">
      <c r="E539" s="19" t="s">
        <v>326</v>
      </c>
      <c r="P539" s="8" t="s">
        <v>5751</v>
      </c>
    </row>
    <row r="540" spans="1:113" ht="9.9" customHeight="1" x14ac:dyDescent="0.2">
      <c r="AC540" s="8" t="s">
        <v>5750</v>
      </c>
      <c r="AH540" s="8" t="s">
        <v>380</v>
      </c>
      <c r="AR540" s="8" t="s">
        <v>5749</v>
      </c>
      <c r="BD540" s="8" t="s">
        <v>5748</v>
      </c>
      <c r="BP540" s="8" t="s">
        <v>5747</v>
      </c>
      <c r="CB540" s="8" t="s">
        <v>5746</v>
      </c>
      <c r="CN540" s="8" t="s">
        <v>852</v>
      </c>
    </row>
    <row r="541" spans="1:113" ht="9.9" customHeight="1" x14ac:dyDescent="0.2">
      <c r="E541" s="19" t="s">
        <v>335</v>
      </c>
      <c r="P541" s="8" t="s">
        <v>5745</v>
      </c>
    </row>
    <row r="542" spans="1:113" ht="9.9" customHeight="1" x14ac:dyDescent="0.2">
      <c r="AC542" s="8" t="s">
        <v>5744</v>
      </c>
      <c r="AH542" s="8" t="s">
        <v>321</v>
      </c>
      <c r="AR542" s="8" t="s">
        <v>5743</v>
      </c>
      <c r="BD542" s="8" t="s">
        <v>5742</v>
      </c>
      <c r="BP542" s="8" t="s">
        <v>5741</v>
      </c>
      <c r="CB542" s="8" t="s">
        <v>5740</v>
      </c>
      <c r="CN542" s="8" t="s">
        <v>852</v>
      </c>
    </row>
    <row r="543" spans="1:113" ht="9.9" customHeight="1" x14ac:dyDescent="0.2">
      <c r="E543" s="19" t="s">
        <v>344</v>
      </c>
      <c r="P543" s="8" t="s">
        <v>5739</v>
      </c>
    </row>
    <row r="544" spans="1:113" ht="9.9" customHeight="1" x14ac:dyDescent="0.2">
      <c r="AC544" s="8" t="s">
        <v>5738</v>
      </c>
      <c r="AH544" s="8" t="s">
        <v>312</v>
      </c>
      <c r="AR544" s="8" t="s">
        <v>5737</v>
      </c>
      <c r="BD544" s="8" t="s">
        <v>5491</v>
      </c>
      <c r="BP544" s="8" t="s">
        <v>5159</v>
      </c>
      <c r="CB544" s="8" t="s">
        <v>5736</v>
      </c>
      <c r="CN544" s="8" t="s">
        <v>2547</v>
      </c>
    </row>
    <row r="545" spans="5:92" ht="9.9" customHeight="1" x14ac:dyDescent="0.2">
      <c r="E545" s="19" t="s">
        <v>353</v>
      </c>
      <c r="P545" s="8" t="s">
        <v>5735</v>
      </c>
    </row>
    <row r="546" spans="5:92" ht="9.9" customHeight="1" x14ac:dyDescent="0.2">
      <c r="AC546" s="8" t="s">
        <v>5734</v>
      </c>
      <c r="AH546" s="8" t="s">
        <v>387</v>
      </c>
      <c r="AR546" s="8" t="s">
        <v>5733</v>
      </c>
      <c r="BD546" s="8" t="s">
        <v>5732</v>
      </c>
      <c r="BP546" s="8" t="s">
        <v>5731</v>
      </c>
      <c r="CB546" s="8" t="s">
        <v>5730</v>
      </c>
      <c r="CN546" s="8" t="s">
        <v>878</v>
      </c>
    </row>
    <row r="547" spans="5:92" ht="9.9" customHeight="1" x14ac:dyDescent="0.2">
      <c r="E547" s="19" t="s">
        <v>361</v>
      </c>
      <c r="P547" s="8" t="s">
        <v>5729</v>
      </c>
    </row>
    <row r="548" spans="5:92" ht="9.9" customHeight="1" x14ac:dyDescent="0.2">
      <c r="AC548" s="8" t="s">
        <v>5728</v>
      </c>
      <c r="AH548" s="8" t="s">
        <v>329</v>
      </c>
      <c r="AR548" s="8" t="s">
        <v>5727</v>
      </c>
      <c r="BD548" s="8" t="s">
        <v>5726</v>
      </c>
      <c r="BP548" s="8" t="s">
        <v>5725</v>
      </c>
      <c r="CB548" s="8" t="s">
        <v>5724</v>
      </c>
      <c r="CN548" s="8" t="s">
        <v>2547</v>
      </c>
    </row>
    <row r="549" spans="5:92" ht="9.9" customHeight="1" x14ac:dyDescent="0.2">
      <c r="E549" s="19" t="s">
        <v>369</v>
      </c>
      <c r="P549" s="8" t="s">
        <v>5723</v>
      </c>
    </row>
    <row r="550" spans="5:92" ht="9.9" customHeight="1" x14ac:dyDescent="0.2">
      <c r="AC550" s="8" t="s">
        <v>5722</v>
      </c>
      <c r="AH550" s="8" t="s">
        <v>338</v>
      </c>
      <c r="AR550" s="8" t="s">
        <v>5721</v>
      </c>
      <c r="BD550" s="8" t="s">
        <v>2418</v>
      </c>
      <c r="BP550" s="8" t="s">
        <v>5720</v>
      </c>
      <c r="CB550" s="8" t="s">
        <v>5305</v>
      </c>
      <c r="CN550" s="8" t="s">
        <v>859</v>
      </c>
    </row>
    <row r="551" spans="5:92" ht="9.9" customHeight="1" x14ac:dyDescent="0.2">
      <c r="E551" s="19" t="s">
        <v>434</v>
      </c>
      <c r="P551" s="8" t="s">
        <v>5719</v>
      </c>
    </row>
    <row r="552" spans="5:92" ht="9.9" customHeight="1" x14ac:dyDescent="0.2">
      <c r="AC552" s="8" t="s">
        <v>5718</v>
      </c>
      <c r="AH552" s="8" t="s">
        <v>364</v>
      </c>
      <c r="AR552" s="8" t="s">
        <v>5717</v>
      </c>
      <c r="BD552" s="8" t="s">
        <v>5716</v>
      </c>
      <c r="BP552" s="8" t="s">
        <v>5715</v>
      </c>
      <c r="CB552" s="8" t="s">
        <v>2566</v>
      </c>
      <c r="CN552" s="8" t="s">
        <v>878</v>
      </c>
    </row>
    <row r="553" spans="5:92" ht="9.9" customHeight="1" x14ac:dyDescent="0.2">
      <c r="E553" s="19" t="s">
        <v>442</v>
      </c>
      <c r="P553" s="8" t="s">
        <v>5714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4440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2538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283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4292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5713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287</v>
      </c>
      <c r="T600" s="24" t="s">
        <v>923</v>
      </c>
      <c r="BD600" s="1" t="s">
        <v>289</v>
      </c>
      <c r="BW600" s="24" t="s">
        <v>5671</v>
      </c>
      <c r="CR600" s="19" t="s">
        <v>68</v>
      </c>
      <c r="CS600" s="1" t="s">
        <v>291</v>
      </c>
      <c r="DI600" s="25"/>
    </row>
    <row r="601" spans="1:113" ht="9.9" customHeight="1" x14ac:dyDescent="0.2">
      <c r="A601" s="23" t="s">
        <v>292</v>
      </c>
      <c r="T601" s="24" t="s">
        <v>925</v>
      </c>
      <c r="BD601" s="1" t="s">
        <v>293</v>
      </c>
      <c r="BW601" s="24" t="s">
        <v>5712</v>
      </c>
      <c r="DI601" s="25"/>
    </row>
    <row r="602" spans="1:113" ht="9.9" customHeight="1" x14ac:dyDescent="0.2">
      <c r="A602" s="23" t="s">
        <v>295</v>
      </c>
      <c r="T602" s="24" t="s">
        <v>70</v>
      </c>
      <c r="BD602" s="1" t="s">
        <v>296</v>
      </c>
      <c r="BW602" s="24" t="s">
        <v>1229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298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4370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4483</v>
      </c>
      <c r="CS603" s="14" t="s">
        <v>286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299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300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301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302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303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304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286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5711</v>
      </c>
      <c r="BP608" s="8" t="s">
        <v>5710</v>
      </c>
      <c r="CB608" s="8" t="s">
        <v>5709</v>
      </c>
      <c r="CN608" s="8" t="s">
        <v>1114</v>
      </c>
    </row>
    <row r="609" spans="5:92" ht="9.9" customHeight="1" x14ac:dyDescent="0.2">
      <c r="E609" s="19" t="s">
        <v>309</v>
      </c>
      <c r="P609" s="8" t="s">
        <v>5708</v>
      </c>
    </row>
    <row r="610" spans="5:92" ht="9.9" customHeight="1" x14ac:dyDescent="0.2">
      <c r="AC610" s="8" t="s">
        <v>5707</v>
      </c>
      <c r="AH610" s="8" t="s">
        <v>338</v>
      </c>
      <c r="AR610" s="8" t="s">
        <v>5706</v>
      </c>
      <c r="BD610" s="8" t="s">
        <v>5705</v>
      </c>
      <c r="BP610" s="8" t="s">
        <v>5704</v>
      </c>
      <c r="CB610" s="8" t="s">
        <v>3568</v>
      </c>
      <c r="CN610" s="8" t="s">
        <v>352</v>
      </c>
    </row>
    <row r="611" spans="5:92" ht="9.9" customHeight="1" x14ac:dyDescent="0.2">
      <c r="E611" s="19" t="s">
        <v>318</v>
      </c>
      <c r="P611" s="8" t="s">
        <v>5703</v>
      </c>
    </row>
    <row r="612" spans="5:92" ht="9.9" customHeight="1" x14ac:dyDescent="0.2">
      <c r="AC612" s="19" t="s">
        <v>5702</v>
      </c>
      <c r="AH612" s="8" t="s">
        <v>347</v>
      </c>
      <c r="AR612" s="8" t="s">
        <v>5701</v>
      </c>
      <c r="BD612" s="8" t="s">
        <v>3067</v>
      </c>
      <c r="BP612" s="8" t="s">
        <v>5700</v>
      </c>
      <c r="CB612" s="8" t="s">
        <v>5699</v>
      </c>
      <c r="CN612" s="8" t="s">
        <v>392</v>
      </c>
    </row>
    <row r="613" spans="5:92" ht="9.9" customHeight="1" x14ac:dyDescent="0.2">
      <c r="E613" s="19" t="s">
        <v>326</v>
      </c>
      <c r="P613" s="8" t="s">
        <v>5698</v>
      </c>
    </row>
    <row r="614" spans="5:92" ht="9.9" customHeight="1" x14ac:dyDescent="0.2">
      <c r="AC614" s="8" t="s">
        <v>5697</v>
      </c>
      <c r="AH614" s="8" t="s">
        <v>321</v>
      </c>
      <c r="AR614" s="8" t="s">
        <v>5696</v>
      </c>
      <c r="BD614" s="8" t="s">
        <v>358</v>
      </c>
      <c r="BP614" s="8" t="s">
        <v>5695</v>
      </c>
      <c r="CB614" s="8" t="s">
        <v>5694</v>
      </c>
      <c r="CN614" s="8" t="s">
        <v>334</v>
      </c>
    </row>
    <row r="615" spans="5:92" ht="9.9" customHeight="1" x14ac:dyDescent="0.2">
      <c r="E615" s="19" t="s">
        <v>335</v>
      </c>
      <c r="P615" s="8" t="s">
        <v>5693</v>
      </c>
    </row>
    <row r="616" spans="5:92" ht="9.9" customHeight="1" x14ac:dyDescent="0.2">
      <c r="AC616" s="8" t="s">
        <v>5692</v>
      </c>
      <c r="AH616" s="8" t="s">
        <v>356</v>
      </c>
      <c r="AR616" s="8" t="s">
        <v>5691</v>
      </c>
      <c r="BD616" s="8" t="s">
        <v>5690</v>
      </c>
      <c r="BP616" s="8" t="s">
        <v>5689</v>
      </c>
      <c r="CB616" s="8" t="s">
        <v>5688</v>
      </c>
      <c r="CN616" s="8" t="s">
        <v>526</v>
      </c>
    </row>
    <row r="617" spans="5:92" ht="9.9" customHeight="1" x14ac:dyDescent="0.2">
      <c r="E617" s="19" t="s">
        <v>344</v>
      </c>
      <c r="P617" s="8" t="s">
        <v>5687</v>
      </c>
    </row>
    <row r="618" spans="5:92" ht="9.9" customHeight="1" x14ac:dyDescent="0.2">
      <c r="AC618" s="8" t="s">
        <v>5686</v>
      </c>
      <c r="AH618" s="8" t="s">
        <v>312</v>
      </c>
      <c r="AR618" s="8" t="s">
        <v>5685</v>
      </c>
      <c r="BD618" s="8" t="s">
        <v>5684</v>
      </c>
      <c r="BP618" s="8" t="s">
        <v>5683</v>
      </c>
      <c r="CB618" s="8" t="s">
        <v>5682</v>
      </c>
      <c r="CN618" s="8" t="s">
        <v>317</v>
      </c>
    </row>
    <row r="619" spans="5:92" ht="9.9" customHeight="1" x14ac:dyDescent="0.2">
      <c r="E619" s="19" t="s">
        <v>353</v>
      </c>
      <c r="P619" s="8" t="s">
        <v>5681</v>
      </c>
    </row>
    <row r="620" spans="5:92" ht="9.9" customHeight="1" x14ac:dyDescent="0.2">
      <c r="AC620" s="8" t="s">
        <v>5680</v>
      </c>
      <c r="AH620" s="8" t="s">
        <v>329</v>
      </c>
      <c r="AR620" s="8" t="s">
        <v>5679</v>
      </c>
      <c r="BD620" s="8" t="s">
        <v>5678</v>
      </c>
      <c r="BP620" s="8" t="s">
        <v>5677</v>
      </c>
      <c r="CB620" s="8" t="s">
        <v>5676</v>
      </c>
      <c r="CN620" s="8" t="s">
        <v>317</v>
      </c>
    </row>
    <row r="621" spans="5:92" ht="9.9" customHeight="1" x14ac:dyDescent="0.2">
      <c r="E621" s="19" t="s">
        <v>361</v>
      </c>
      <c r="P621" s="8" t="s">
        <v>5675</v>
      </c>
    </row>
    <row r="622" spans="5:92" ht="9.9" customHeight="1" x14ac:dyDescent="0.2">
      <c r="AC622" s="8" t="s">
        <v>5674</v>
      </c>
      <c r="AH622" s="8" t="s">
        <v>364</v>
      </c>
      <c r="AR622" s="8" t="s">
        <v>5673</v>
      </c>
      <c r="BD622" s="8" t="s">
        <v>3552</v>
      </c>
      <c r="BP622" s="8" t="s">
        <v>5672</v>
      </c>
      <c r="CB622" s="8" t="s">
        <v>5616</v>
      </c>
      <c r="CN622" s="8" t="s">
        <v>317</v>
      </c>
    </row>
    <row r="623" spans="5:92" ht="9.9" customHeight="1" x14ac:dyDescent="0.2">
      <c r="E623" s="19" t="s">
        <v>369</v>
      </c>
      <c r="P623" s="8" t="s">
        <v>5671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4440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2538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283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4314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5670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287</v>
      </c>
      <c r="T674" s="24" t="s">
        <v>986</v>
      </c>
      <c r="BD674" s="1" t="s">
        <v>289</v>
      </c>
      <c r="BW674" s="24" t="s">
        <v>5608</v>
      </c>
      <c r="CR674" s="19" t="s">
        <v>92</v>
      </c>
      <c r="CS674" s="1" t="s">
        <v>291</v>
      </c>
      <c r="DI674" s="25"/>
    </row>
    <row r="675" spans="1:113" ht="9.9" customHeight="1" x14ac:dyDescent="0.2">
      <c r="A675" s="23" t="s">
        <v>292</v>
      </c>
      <c r="T675" s="24" t="s">
        <v>160</v>
      </c>
      <c r="BD675" s="1" t="s">
        <v>293</v>
      </c>
      <c r="BW675" s="24" t="s">
        <v>5669</v>
      </c>
      <c r="DI675" s="25"/>
    </row>
    <row r="676" spans="1:113" ht="9.9" customHeight="1" x14ac:dyDescent="0.2">
      <c r="A676" s="23" t="s">
        <v>295</v>
      </c>
      <c r="T676" s="24" t="s">
        <v>16</v>
      </c>
      <c r="BD676" s="1" t="s">
        <v>296</v>
      </c>
      <c r="BW676" s="24" t="s">
        <v>550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298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4370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4483</v>
      </c>
      <c r="CS677" s="14" t="s">
        <v>286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299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300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301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302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303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304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286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5668</v>
      </c>
      <c r="BP682" s="8" t="s">
        <v>5667</v>
      </c>
      <c r="CB682" s="8" t="s">
        <v>4719</v>
      </c>
      <c r="CN682" s="8" t="s">
        <v>634</v>
      </c>
    </row>
    <row r="683" spans="1:113" ht="9.9" customHeight="1" x14ac:dyDescent="0.2">
      <c r="E683" s="19" t="s">
        <v>309</v>
      </c>
      <c r="P683" s="8" t="s">
        <v>5254</v>
      </c>
    </row>
    <row r="684" spans="1:113" ht="9.9" customHeight="1" x14ac:dyDescent="0.2">
      <c r="AC684" s="8" t="s">
        <v>5666</v>
      </c>
      <c r="AH684" s="8" t="s">
        <v>329</v>
      </c>
      <c r="AR684" s="8" t="s">
        <v>5665</v>
      </c>
      <c r="BD684" s="8" t="s">
        <v>5664</v>
      </c>
      <c r="BP684" s="8" t="s">
        <v>5663</v>
      </c>
      <c r="CB684" s="8" t="s">
        <v>5662</v>
      </c>
      <c r="CN684" s="8" t="s">
        <v>641</v>
      </c>
    </row>
    <row r="685" spans="1:113" ht="9.9" customHeight="1" x14ac:dyDescent="0.2">
      <c r="E685" s="19" t="s">
        <v>318</v>
      </c>
      <c r="P685" s="8" t="s">
        <v>5661</v>
      </c>
    </row>
    <row r="686" spans="1:113" ht="9.9" customHeight="1" x14ac:dyDescent="0.2">
      <c r="AC686" s="8" t="s">
        <v>5660</v>
      </c>
      <c r="AH686" s="8" t="s">
        <v>338</v>
      </c>
      <c r="AR686" s="8" t="s">
        <v>5659</v>
      </c>
      <c r="BD686" s="8" t="s">
        <v>816</v>
      </c>
      <c r="BP686" s="8" t="s">
        <v>5658</v>
      </c>
      <c r="CB686" s="8" t="s">
        <v>5657</v>
      </c>
      <c r="CN686" s="8" t="s">
        <v>533</v>
      </c>
    </row>
    <row r="687" spans="1:113" ht="9.9" customHeight="1" x14ac:dyDescent="0.2">
      <c r="E687" s="19" t="s">
        <v>326</v>
      </c>
      <c r="P687" s="8" t="s">
        <v>5656</v>
      </c>
    </row>
    <row r="688" spans="1:113" ht="9.9" customHeight="1" x14ac:dyDescent="0.2">
      <c r="AC688" s="8" t="s">
        <v>5655</v>
      </c>
      <c r="AH688" s="8" t="s">
        <v>321</v>
      </c>
      <c r="AR688" s="8" t="s">
        <v>5654</v>
      </c>
      <c r="BD688" s="8" t="s">
        <v>955</v>
      </c>
      <c r="BP688" s="8" t="s">
        <v>5653</v>
      </c>
      <c r="CB688" s="8" t="s">
        <v>5652</v>
      </c>
      <c r="CN688" s="8" t="s">
        <v>487</v>
      </c>
    </row>
    <row r="689" spans="5:92" ht="9.9" customHeight="1" x14ac:dyDescent="0.2">
      <c r="E689" s="19" t="s">
        <v>335</v>
      </c>
      <c r="P689" s="8" t="s">
        <v>5651</v>
      </c>
    </row>
    <row r="690" spans="5:92" ht="9.9" customHeight="1" x14ac:dyDescent="0.2">
      <c r="AC690" s="8" t="s">
        <v>5650</v>
      </c>
      <c r="AH690" s="8" t="s">
        <v>312</v>
      </c>
      <c r="AR690" s="8" t="s">
        <v>5649</v>
      </c>
      <c r="BD690" s="8" t="s">
        <v>5648</v>
      </c>
      <c r="BP690" s="8" t="s">
        <v>5647</v>
      </c>
      <c r="CB690" s="8" t="s">
        <v>5646</v>
      </c>
      <c r="CN690" s="8" t="s">
        <v>392</v>
      </c>
    </row>
    <row r="691" spans="5:92" ht="9.9" customHeight="1" x14ac:dyDescent="0.2">
      <c r="E691" s="19" t="s">
        <v>344</v>
      </c>
      <c r="P691" s="8" t="s">
        <v>5645</v>
      </c>
    </row>
    <row r="692" spans="5:92" ht="9.9" customHeight="1" x14ac:dyDescent="0.2">
      <c r="AC692" s="8" t="s">
        <v>5644</v>
      </c>
      <c r="AH692" s="8" t="s">
        <v>356</v>
      </c>
      <c r="AR692" s="8" t="s">
        <v>5643</v>
      </c>
      <c r="BD692" s="8" t="s">
        <v>5642</v>
      </c>
      <c r="BP692" s="8" t="s">
        <v>5641</v>
      </c>
      <c r="CB692" s="8" t="s">
        <v>5640</v>
      </c>
      <c r="CN692" s="8" t="s">
        <v>352</v>
      </c>
    </row>
    <row r="693" spans="5:92" ht="9.9" customHeight="1" x14ac:dyDescent="0.2">
      <c r="E693" s="19" t="s">
        <v>353</v>
      </c>
      <c r="P693" s="8" t="s">
        <v>5639</v>
      </c>
    </row>
    <row r="694" spans="5:92" ht="9.9" customHeight="1" x14ac:dyDescent="0.2">
      <c r="AC694" s="8" t="s">
        <v>5638</v>
      </c>
      <c r="AH694" s="8" t="s">
        <v>387</v>
      </c>
      <c r="AR694" s="8" t="s">
        <v>5637</v>
      </c>
      <c r="BD694" s="8" t="s">
        <v>5636</v>
      </c>
      <c r="BP694" s="8" t="s">
        <v>5635</v>
      </c>
      <c r="CB694" s="8" t="s">
        <v>3882</v>
      </c>
      <c r="CN694" s="8" t="s">
        <v>1459</v>
      </c>
    </row>
    <row r="695" spans="5:92" ht="9.9" customHeight="1" x14ac:dyDescent="0.2">
      <c r="E695" s="19" t="s">
        <v>361</v>
      </c>
      <c r="P695" s="8" t="s">
        <v>5634</v>
      </c>
    </row>
    <row r="696" spans="5:92" ht="9.9" customHeight="1" x14ac:dyDescent="0.2">
      <c r="AC696" s="8" t="s">
        <v>5633</v>
      </c>
      <c r="AH696" s="8" t="s">
        <v>380</v>
      </c>
      <c r="AR696" s="8" t="s">
        <v>5632</v>
      </c>
      <c r="BD696" s="8" t="s">
        <v>5631</v>
      </c>
      <c r="BP696" s="8" t="s">
        <v>5630</v>
      </c>
      <c r="CB696" s="8" t="s">
        <v>5629</v>
      </c>
      <c r="CN696" s="8" t="s">
        <v>5628</v>
      </c>
    </row>
    <row r="697" spans="5:92" ht="9.9" customHeight="1" x14ac:dyDescent="0.2">
      <c r="E697" s="19" t="s">
        <v>369</v>
      </c>
      <c r="P697" s="8" t="s">
        <v>5627</v>
      </c>
      <c r="S697" s="18" t="s">
        <v>370</v>
      </c>
    </row>
    <row r="698" spans="5:92" ht="9.9" customHeight="1" x14ac:dyDescent="0.2">
      <c r="AC698" s="8" t="s">
        <v>5626</v>
      </c>
      <c r="AH698" s="8" t="s">
        <v>401</v>
      </c>
      <c r="AR698" s="8" t="s">
        <v>5625</v>
      </c>
      <c r="BD698" s="8" t="s">
        <v>5624</v>
      </c>
      <c r="BP698" s="8" t="s">
        <v>5623</v>
      </c>
      <c r="CB698" s="8" t="s">
        <v>5622</v>
      </c>
      <c r="CN698" s="8" t="s">
        <v>352</v>
      </c>
    </row>
    <row r="699" spans="5:92" ht="9.9" customHeight="1" x14ac:dyDescent="0.2">
      <c r="E699" s="19" t="s">
        <v>434</v>
      </c>
      <c r="P699" s="8" t="s">
        <v>5621</v>
      </c>
    </row>
    <row r="700" spans="5:92" ht="9.9" customHeight="1" x14ac:dyDescent="0.2">
      <c r="AC700" s="8" t="s">
        <v>5620</v>
      </c>
      <c r="AH700" s="8" t="s">
        <v>364</v>
      </c>
      <c r="AR700" s="8" t="s">
        <v>5619</v>
      </c>
      <c r="BD700" s="8" t="s">
        <v>5618</v>
      </c>
      <c r="BP700" s="8" t="s">
        <v>5617</v>
      </c>
      <c r="CB700" s="8" t="s">
        <v>5616</v>
      </c>
      <c r="CN700" s="8" t="s">
        <v>5615</v>
      </c>
    </row>
    <row r="701" spans="5:92" ht="9.9" customHeight="1" x14ac:dyDescent="0.2">
      <c r="E701" s="19" t="s">
        <v>442</v>
      </c>
      <c r="P701" s="8" t="s">
        <v>5614</v>
      </c>
    </row>
    <row r="702" spans="5:92" ht="9.9" customHeight="1" x14ac:dyDescent="0.2">
      <c r="AC702" s="19" t="s">
        <v>5613</v>
      </c>
      <c r="AH702" s="8" t="s">
        <v>347</v>
      </c>
      <c r="AR702" s="8" t="s">
        <v>5612</v>
      </c>
      <c r="BD702" s="8" t="s">
        <v>5611</v>
      </c>
      <c r="BP702" s="8" t="s">
        <v>5610</v>
      </c>
      <c r="CB702" s="8" t="s">
        <v>5609</v>
      </c>
      <c r="CN702" s="8" t="s">
        <v>634</v>
      </c>
    </row>
    <row r="703" spans="5:92" ht="9.9" customHeight="1" x14ac:dyDescent="0.2">
      <c r="E703" s="19" t="s">
        <v>449</v>
      </c>
      <c r="P703" s="8" t="s">
        <v>5608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4440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2538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283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4368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5607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287</v>
      </c>
      <c r="T748" s="24" t="s">
        <v>1038</v>
      </c>
      <c r="BD748" s="1" t="s">
        <v>289</v>
      </c>
      <c r="BW748" s="24" t="s">
        <v>5554</v>
      </c>
      <c r="CR748" s="19" t="s">
        <v>84</v>
      </c>
      <c r="CS748" s="1" t="s">
        <v>291</v>
      </c>
      <c r="DI748" s="25"/>
    </row>
    <row r="749" spans="1:113" ht="9.9" customHeight="1" x14ac:dyDescent="0.2">
      <c r="A749" s="23" t="s">
        <v>292</v>
      </c>
      <c r="T749" s="24" t="s">
        <v>1040</v>
      </c>
      <c r="BD749" s="1" t="s">
        <v>293</v>
      </c>
      <c r="BW749" s="24" t="s">
        <v>5606</v>
      </c>
      <c r="DI749" s="25"/>
    </row>
    <row r="750" spans="1:113" ht="9.9" customHeight="1" x14ac:dyDescent="0.2">
      <c r="A750" s="23" t="s">
        <v>295</v>
      </c>
      <c r="T750" s="24" t="s">
        <v>16</v>
      </c>
      <c r="BD750" s="1" t="s">
        <v>296</v>
      </c>
      <c r="BW750" s="24" t="s">
        <v>1962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298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4370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4483</v>
      </c>
      <c r="CS751" s="14" t="s">
        <v>286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299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300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301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302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303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304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286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935</v>
      </c>
      <c r="BP756" s="8" t="s">
        <v>5605</v>
      </c>
      <c r="CB756" s="8" t="s">
        <v>5604</v>
      </c>
      <c r="CN756" s="8" t="s">
        <v>392</v>
      </c>
    </row>
    <row r="757" spans="1:113" ht="9.9" customHeight="1" x14ac:dyDescent="0.2">
      <c r="E757" s="19" t="s">
        <v>309</v>
      </c>
      <c r="P757" s="8" t="s">
        <v>5603</v>
      </c>
    </row>
    <row r="758" spans="1:113" ht="9.9" customHeight="1" x14ac:dyDescent="0.2">
      <c r="AC758" s="8" t="s">
        <v>5602</v>
      </c>
      <c r="AH758" s="8" t="s">
        <v>338</v>
      </c>
      <c r="AR758" s="8" t="s">
        <v>5601</v>
      </c>
      <c r="BD758" s="8" t="s">
        <v>5600</v>
      </c>
      <c r="BP758" s="8" t="s">
        <v>5599</v>
      </c>
      <c r="CB758" s="8" t="s">
        <v>3937</v>
      </c>
      <c r="CN758" s="8" t="s">
        <v>1575</v>
      </c>
    </row>
    <row r="759" spans="1:113" ht="9.9" customHeight="1" x14ac:dyDescent="0.2">
      <c r="E759" s="19" t="s">
        <v>318</v>
      </c>
      <c r="P759" s="8" t="s">
        <v>5598</v>
      </c>
    </row>
    <row r="760" spans="1:113" ht="9.9" customHeight="1" x14ac:dyDescent="0.2">
      <c r="AC760" s="8" t="s">
        <v>5597</v>
      </c>
      <c r="AH760" s="8" t="s">
        <v>364</v>
      </c>
      <c r="AR760" s="8" t="s">
        <v>5596</v>
      </c>
      <c r="BD760" s="8" t="s">
        <v>5595</v>
      </c>
      <c r="BP760" s="8" t="s">
        <v>5594</v>
      </c>
      <c r="CB760" s="8" t="s">
        <v>4977</v>
      </c>
      <c r="CN760" s="8" t="s">
        <v>1057</v>
      </c>
    </row>
    <row r="761" spans="1:113" ht="9.9" customHeight="1" x14ac:dyDescent="0.2">
      <c r="E761" s="19" t="s">
        <v>326</v>
      </c>
      <c r="P761" s="8" t="s">
        <v>5593</v>
      </c>
    </row>
    <row r="762" spans="1:113" ht="9.9" customHeight="1" x14ac:dyDescent="0.2">
      <c r="AC762" s="8" t="s">
        <v>5592</v>
      </c>
      <c r="AH762" s="8" t="s">
        <v>329</v>
      </c>
      <c r="AR762" s="8" t="s">
        <v>5591</v>
      </c>
      <c r="BD762" s="8" t="s">
        <v>5590</v>
      </c>
      <c r="BP762" s="8" t="s">
        <v>5589</v>
      </c>
      <c r="CB762" s="8" t="s">
        <v>5588</v>
      </c>
      <c r="CN762" s="8" t="s">
        <v>878</v>
      </c>
    </row>
    <row r="763" spans="1:113" ht="9.9" customHeight="1" x14ac:dyDescent="0.2">
      <c r="E763" s="19" t="s">
        <v>335</v>
      </c>
      <c r="P763" s="8" t="s">
        <v>5587</v>
      </c>
    </row>
    <row r="764" spans="1:113" ht="9.9" customHeight="1" x14ac:dyDescent="0.2">
      <c r="AC764" s="8" t="s">
        <v>5586</v>
      </c>
      <c r="AH764" s="8" t="s">
        <v>380</v>
      </c>
      <c r="AR764" s="8" t="s">
        <v>5585</v>
      </c>
      <c r="BD764" s="8" t="s">
        <v>5584</v>
      </c>
      <c r="BP764" s="8" t="s">
        <v>5583</v>
      </c>
      <c r="CB764" s="8" t="s">
        <v>5582</v>
      </c>
      <c r="CN764" s="8" t="s">
        <v>852</v>
      </c>
    </row>
    <row r="765" spans="1:113" ht="9.9" customHeight="1" x14ac:dyDescent="0.2">
      <c r="E765" s="19" t="s">
        <v>344</v>
      </c>
      <c r="P765" s="8" t="s">
        <v>5581</v>
      </c>
    </row>
    <row r="766" spans="1:113" ht="9.9" customHeight="1" x14ac:dyDescent="0.2">
      <c r="AC766" s="8" t="s">
        <v>5580</v>
      </c>
      <c r="AH766" s="8" t="s">
        <v>321</v>
      </c>
      <c r="AR766" s="8" t="s">
        <v>5579</v>
      </c>
      <c r="BD766" s="8" t="s">
        <v>5578</v>
      </c>
      <c r="BP766" s="8" t="s">
        <v>5577</v>
      </c>
      <c r="CB766" s="8" t="s">
        <v>5576</v>
      </c>
      <c r="CN766" s="8" t="s">
        <v>878</v>
      </c>
    </row>
    <row r="767" spans="1:113" ht="9.9" customHeight="1" x14ac:dyDescent="0.2">
      <c r="E767" s="19" t="s">
        <v>353</v>
      </c>
      <c r="P767" s="8" t="s">
        <v>5575</v>
      </c>
    </row>
    <row r="768" spans="1:113" ht="9.9" customHeight="1" x14ac:dyDescent="0.2">
      <c r="AC768" s="8" t="s">
        <v>5574</v>
      </c>
      <c r="AH768" s="8" t="s">
        <v>312</v>
      </c>
      <c r="AR768" s="8" t="s">
        <v>5573</v>
      </c>
      <c r="BD768" s="8" t="s">
        <v>5572</v>
      </c>
      <c r="BP768" s="8" t="s">
        <v>5571</v>
      </c>
      <c r="CB768" s="8" t="s">
        <v>5570</v>
      </c>
      <c r="CN768" s="8" t="s">
        <v>1575</v>
      </c>
    </row>
    <row r="769" spans="5:92" ht="9.9" customHeight="1" x14ac:dyDescent="0.2">
      <c r="E769" s="19" t="s">
        <v>361</v>
      </c>
      <c r="P769" s="8" t="s">
        <v>5569</v>
      </c>
    </row>
    <row r="770" spans="5:92" ht="9.9" customHeight="1" x14ac:dyDescent="0.2">
      <c r="AC770" s="19" t="s">
        <v>5568</v>
      </c>
      <c r="AH770" s="8" t="s">
        <v>347</v>
      </c>
      <c r="AR770" s="8" t="s">
        <v>5567</v>
      </c>
      <c r="BD770" s="8" t="s">
        <v>1769</v>
      </c>
      <c r="BP770" s="8" t="s">
        <v>5566</v>
      </c>
      <c r="CB770" s="8" t="s">
        <v>5565</v>
      </c>
      <c r="CN770" s="8" t="s">
        <v>852</v>
      </c>
    </row>
    <row r="771" spans="5:92" ht="9.9" customHeight="1" x14ac:dyDescent="0.2">
      <c r="E771" s="19" t="s">
        <v>369</v>
      </c>
      <c r="P771" s="8" t="s">
        <v>5564</v>
      </c>
    </row>
    <row r="772" spans="5:92" ht="9.9" customHeight="1" x14ac:dyDescent="0.2">
      <c r="AC772" s="8" t="s">
        <v>5563</v>
      </c>
      <c r="AH772" s="8" t="s">
        <v>356</v>
      </c>
      <c r="AR772" s="8" t="s">
        <v>5562</v>
      </c>
      <c r="BD772" s="8" t="s">
        <v>5561</v>
      </c>
      <c r="BP772" s="8" t="s">
        <v>5560</v>
      </c>
      <c r="CB772" s="8" t="s">
        <v>4663</v>
      </c>
      <c r="CN772" s="8" t="s">
        <v>910</v>
      </c>
    </row>
    <row r="773" spans="5:92" ht="9.9" customHeight="1" x14ac:dyDescent="0.2">
      <c r="E773" s="19" t="s">
        <v>434</v>
      </c>
      <c r="P773" s="8" t="s">
        <v>5559</v>
      </c>
    </row>
    <row r="774" spans="5:92" ht="9.9" customHeight="1" x14ac:dyDescent="0.2">
      <c r="AC774" s="8" t="s">
        <v>5558</v>
      </c>
      <c r="AH774" s="8" t="s">
        <v>387</v>
      </c>
      <c r="AR774" s="8" t="s">
        <v>5557</v>
      </c>
      <c r="BD774" s="8" t="s">
        <v>5556</v>
      </c>
      <c r="BP774" s="8" t="s">
        <v>5555</v>
      </c>
      <c r="CB774" s="8" t="s">
        <v>2012</v>
      </c>
      <c r="CN774" s="8" t="s">
        <v>910</v>
      </c>
    </row>
    <row r="775" spans="5:92" ht="9.9" customHeight="1" x14ac:dyDescent="0.2">
      <c r="E775" s="19" t="s">
        <v>442</v>
      </c>
      <c r="P775" s="8" t="s">
        <v>5554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4440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2538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283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132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4326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5553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287</v>
      </c>
      <c r="T822" s="24" t="s">
        <v>1094</v>
      </c>
      <c r="BD822" s="1" t="s">
        <v>289</v>
      </c>
      <c r="BW822" s="24" t="s">
        <v>5503</v>
      </c>
      <c r="CR822" s="19" t="s">
        <v>100</v>
      </c>
      <c r="CS822" s="1" t="s">
        <v>291</v>
      </c>
      <c r="DI822" s="25"/>
    </row>
    <row r="823" spans="1:113" ht="9.9" customHeight="1" x14ac:dyDescent="0.2">
      <c r="A823" s="23" t="s">
        <v>292</v>
      </c>
      <c r="T823" s="24" t="s">
        <v>37</v>
      </c>
      <c r="BD823" s="1" t="s">
        <v>293</v>
      </c>
      <c r="BW823" s="24" t="s">
        <v>5552</v>
      </c>
      <c r="DI823" s="25"/>
    </row>
    <row r="824" spans="1:113" ht="9.9" customHeight="1" x14ac:dyDescent="0.2">
      <c r="A824" s="23" t="s">
        <v>295</v>
      </c>
      <c r="T824" s="24" t="s">
        <v>38</v>
      </c>
      <c r="BD824" s="1" t="s">
        <v>296</v>
      </c>
      <c r="BW824" s="24" t="s">
        <v>623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298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4370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4483</v>
      </c>
      <c r="CS825" s="14" t="s">
        <v>286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299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300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301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302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303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304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286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5551</v>
      </c>
      <c r="BP830" s="8" t="s">
        <v>5550</v>
      </c>
      <c r="CB830" s="8" t="s">
        <v>950</v>
      </c>
      <c r="CN830" s="8" t="s">
        <v>2085</v>
      </c>
    </row>
    <row r="831" spans="1:113" ht="9.9" customHeight="1" x14ac:dyDescent="0.2">
      <c r="E831" s="19" t="s">
        <v>309</v>
      </c>
      <c r="P831" s="8" t="s">
        <v>5549</v>
      </c>
    </row>
    <row r="832" spans="1:113" ht="9.9" customHeight="1" x14ac:dyDescent="0.2">
      <c r="AC832" s="8" t="s">
        <v>5548</v>
      </c>
      <c r="AH832" s="8" t="s">
        <v>338</v>
      </c>
      <c r="AR832" s="8" t="s">
        <v>3081</v>
      </c>
      <c r="BD832" s="8" t="s">
        <v>4775</v>
      </c>
      <c r="BP832" s="8" t="s">
        <v>5547</v>
      </c>
      <c r="CB832" s="8" t="s">
        <v>3960</v>
      </c>
      <c r="CN832" s="8" t="s">
        <v>414</v>
      </c>
    </row>
    <row r="833" spans="5:92" ht="9.9" customHeight="1" x14ac:dyDescent="0.2">
      <c r="E833" s="19" t="s">
        <v>318</v>
      </c>
      <c r="P833" s="8" t="s">
        <v>5546</v>
      </c>
    </row>
    <row r="834" spans="5:92" ht="9.9" customHeight="1" x14ac:dyDescent="0.2">
      <c r="AC834" s="8" t="s">
        <v>5545</v>
      </c>
      <c r="AH834" s="8" t="s">
        <v>364</v>
      </c>
      <c r="AR834" s="8" t="s">
        <v>5544</v>
      </c>
      <c r="BD834" s="8" t="s">
        <v>3316</v>
      </c>
      <c r="BP834" s="8" t="s">
        <v>5543</v>
      </c>
      <c r="CB834" s="8" t="s">
        <v>5542</v>
      </c>
      <c r="CN834" s="8" t="s">
        <v>441</v>
      </c>
    </row>
    <row r="835" spans="5:92" ht="9.9" customHeight="1" x14ac:dyDescent="0.2">
      <c r="E835" s="19" t="s">
        <v>326</v>
      </c>
      <c r="P835" s="8" t="s">
        <v>5541</v>
      </c>
    </row>
    <row r="836" spans="5:92" ht="9.9" customHeight="1" x14ac:dyDescent="0.2">
      <c r="AC836" s="8" t="s">
        <v>5540</v>
      </c>
      <c r="AH836" s="8" t="s">
        <v>380</v>
      </c>
      <c r="AR836" s="8" t="s">
        <v>2621</v>
      </c>
      <c r="BD836" s="8" t="s">
        <v>5539</v>
      </c>
      <c r="BP836" s="8" t="s">
        <v>5538</v>
      </c>
      <c r="CB836" s="8" t="s">
        <v>4271</v>
      </c>
      <c r="CN836" s="8" t="s">
        <v>1101</v>
      </c>
    </row>
    <row r="837" spans="5:92" ht="9.9" customHeight="1" x14ac:dyDescent="0.2">
      <c r="E837" s="19" t="s">
        <v>335</v>
      </c>
      <c r="P837" s="8" t="s">
        <v>5537</v>
      </c>
    </row>
    <row r="838" spans="5:92" ht="9.9" customHeight="1" x14ac:dyDescent="0.2">
      <c r="AC838" s="19" t="s">
        <v>5536</v>
      </c>
      <c r="AH838" s="8" t="s">
        <v>347</v>
      </c>
      <c r="AR838" s="8" t="s">
        <v>2005</v>
      </c>
      <c r="BD838" s="8" t="s">
        <v>1703</v>
      </c>
      <c r="BP838" s="8" t="s">
        <v>1573</v>
      </c>
      <c r="CB838" s="8" t="s">
        <v>5535</v>
      </c>
      <c r="CN838" s="8" t="s">
        <v>1018</v>
      </c>
    </row>
    <row r="839" spans="5:92" ht="9.9" customHeight="1" x14ac:dyDescent="0.2">
      <c r="E839" s="19" t="s">
        <v>344</v>
      </c>
      <c r="P839" s="8" t="s">
        <v>5534</v>
      </c>
    </row>
    <row r="840" spans="5:92" ht="9.9" customHeight="1" x14ac:dyDescent="0.2">
      <c r="AC840" s="8" t="s">
        <v>5533</v>
      </c>
      <c r="AH840" s="8" t="s">
        <v>312</v>
      </c>
      <c r="AR840" s="8" t="s">
        <v>3317</v>
      </c>
      <c r="BD840" s="8" t="s">
        <v>2434</v>
      </c>
      <c r="BP840" s="8" t="s">
        <v>5532</v>
      </c>
      <c r="CB840" s="8" t="s">
        <v>5531</v>
      </c>
      <c r="CN840" s="8" t="s">
        <v>441</v>
      </c>
    </row>
    <row r="841" spans="5:92" ht="9.9" customHeight="1" x14ac:dyDescent="0.2">
      <c r="E841" s="19" t="s">
        <v>353</v>
      </c>
      <c r="P841" s="8" t="s">
        <v>5530</v>
      </c>
    </row>
    <row r="842" spans="5:92" ht="9.9" customHeight="1" x14ac:dyDescent="0.2">
      <c r="AC842" s="8" t="s">
        <v>5529</v>
      </c>
      <c r="AH842" s="8" t="s">
        <v>459</v>
      </c>
      <c r="AR842" s="8" t="s">
        <v>5528</v>
      </c>
      <c r="BD842" s="8" t="s">
        <v>5527</v>
      </c>
      <c r="BP842" s="8" t="s">
        <v>5526</v>
      </c>
      <c r="CB842" s="8" t="s">
        <v>5525</v>
      </c>
      <c r="CN842" s="8" t="s">
        <v>745</v>
      </c>
    </row>
    <row r="843" spans="5:92" ht="9.9" customHeight="1" x14ac:dyDescent="0.2">
      <c r="E843" s="19" t="s">
        <v>361</v>
      </c>
      <c r="P843" s="8" t="s">
        <v>5524</v>
      </c>
    </row>
    <row r="844" spans="5:92" ht="9.9" customHeight="1" x14ac:dyDescent="0.2">
      <c r="AC844" s="8" t="s">
        <v>5523</v>
      </c>
      <c r="AH844" s="8" t="s">
        <v>401</v>
      </c>
      <c r="AR844" s="8" t="s">
        <v>881</v>
      </c>
      <c r="BD844" s="8" t="s">
        <v>5522</v>
      </c>
      <c r="BP844" s="8" t="s">
        <v>1586</v>
      </c>
      <c r="CB844" s="8" t="s">
        <v>5521</v>
      </c>
      <c r="CN844" s="8" t="s">
        <v>533</v>
      </c>
    </row>
    <row r="845" spans="5:92" ht="9.9" customHeight="1" x14ac:dyDescent="0.2">
      <c r="E845" s="19" t="s">
        <v>369</v>
      </c>
      <c r="P845" s="8" t="s">
        <v>5520</v>
      </c>
    </row>
    <row r="846" spans="5:92" ht="9.9" customHeight="1" x14ac:dyDescent="0.2">
      <c r="AC846" s="8" t="s">
        <v>5519</v>
      </c>
      <c r="AH846" s="8" t="s">
        <v>329</v>
      </c>
      <c r="AR846" s="8" t="s">
        <v>5518</v>
      </c>
      <c r="BD846" s="8" t="s">
        <v>5517</v>
      </c>
      <c r="BP846" s="8" t="s">
        <v>5012</v>
      </c>
      <c r="CB846" s="8" t="s">
        <v>5516</v>
      </c>
      <c r="CN846" s="8" t="s">
        <v>334</v>
      </c>
    </row>
    <row r="847" spans="5:92" ht="9.9" customHeight="1" x14ac:dyDescent="0.2">
      <c r="E847" s="19" t="s">
        <v>434</v>
      </c>
      <c r="P847" s="8" t="s">
        <v>5515</v>
      </c>
    </row>
    <row r="848" spans="5:92" ht="9.9" customHeight="1" x14ac:dyDescent="0.2">
      <c r="AC848" s="8" t="s">
        <v>5514</v>
      </c>
      <c r="AH848" s="8" t="s">
        <v>387</v>
      </c>
      <c r="AR848" s="8" t="s">
        <v>3600</v>
      </c>
      <c r="BD848" s="8" t="s">
        <v>446</v>
      </c>
      <c r="BP848" s="8" t="s">
        <v>5513</v>
      </c>
      <c r="CB848" s="8" t="s">
        <v>5512</v>
      </c>
      <c r="CN848" s="8" t="s">
        <v>352</v>
      </c>
    </row>
    <row r="849" spans="5:92" ht="9.9" customHeight="1" x14ac:dyDescent="0.2">
      <c r="E849" s="19" t="s">
        <v>442</v>
      </c>
      <c r="P849" s="8" t="s">
        <v>5511</v>
      </c>
    </row>
    <row r="850" spans="5:92" ht="9.9" customHeight="1" x14ac:dyDescent="0.2">
      <c r="AC850" s="8" t="s">
        <v>5510</v>
      </c>
      <c r="AH850" s="8" t="s">
        <v>321</v>
      </c>
      <c r="AR850" s="8" t="s">
        <v>2828</v>
      </c>
      <c r="BD850" s="8" t="s">
        <v>5509</v>
      </c>
      <c r="BP850" s="8" t="s">
        <v>5508</v>
      </c>
      <c r="CB850" s="8" t="s">
        <v>2903</v>
      </c>
      <c r="CN850" s="8" t="s">
        <v>1114</v>
      </c>
    </row>
    <row r="851" spans="5:92" ht="9.9" customHeight="1" x14ac:dyDescent="0.2">
      <c r="E851" s="19" t="s">
        <v>449</v>
      </c>
      <c r="P851" s="8" t="s">
        <v>5507</v>
      </c>
    </row>
    <row r="852" spans="5:92" ht="9.9" customHeight="1" x14ac:dyDescent="0.2">
      <c r="AC852" s="8" t="s">
        <v>5506</v>
      </c>
      <c r="AH852" s="8" t="s">
        <v>356</v>
      </c>
      <c r="AR852" s="8" t="s">
        <v>3151</v>
      </c>
      <c r="BD852" s="8" t="s">
        <v>3854</v>
      </c>
      <c r="BP852" s="8" t="s">
        <v>5505</v>
      </c>
      <c r="CB852" s="8" t="s">
        <v>5504</v>
      </c>
      <c r="CN852" s="8" t="s">
        <v>1114</v>
      </c>
    </row>
    <row r="853" spans="5:92" ht="9.9" customHeight="1" x14ac:dyDescent="0.2">
      <c r="E853" s="19" t="s">
        <v>456</v>
      </c>
      <c r="P853" s="8" t="s">
        <v>5503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4440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2538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283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4342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5502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287</v>
      </c>
      <c r="T896" s="24" t="s">
        <v>1175</v>
      </c>
      <c r="BD896" s="1" t="s">
        <v>289</v>
      </c>
      <c r="BW896" s="24" t="s">
        <v>5447</v>
      </c>
      <c r="CR896" s="19" t="s">
        <v>92</v>
      </c>
      <c r="CS896" s="1" t="s">
        <v>291</v>
      </c>
      <c r="DI896" s="25"/>
    </row>
    <row r="897" spans="1:113" ht="9.9" customHeight="1" x14ac:dyDescent="0.2">
      <c r="A897" s="23" t="s">
        <v>292</v>
      </c>
      <c r="T897" s="24" t="s">
        <v>37</v>
      </c>
      <c r="BD897" s="1" t="s">
        <v>293</v>
      </c>
      <c r="BW897" s="24" t="s">
        <v>5501</v>
      </c>
      <c r="DI897" s="25"/>
    </row>
    <row r="898" spans="1:113" ht="9.9" customHeight="1" x14ac:dyDescent="0.2">
      <c r="A898" s="23" t="s">
        <v>295</v>
      </c>
      <c r="T898" s="24" t="s">
        <v>38</v>
      </c>
      <c r="BD898" s="1" t="s">
        <v>296</v>
      </c>
      <c r="BW898" s="24" t="s">
        <v>1672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298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4370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4483</v>
      </c>
      <c r="CS899" s="14" t="s">
        <v>286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299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300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301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302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303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304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286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5500</v>
      </c>
      <c r="BP904" s="8" t="s">
        <v>5499</v>
      </c>
      <c r="CB904" s="8" t="s">
        <v>5498</v>
      </c>
      <c r="CN904" s="8" t="s">
        <v>1031</v>
      </c>
    </row>
    <row r="905" spans="1:113" ht="9.9" customHeight="1" x14ac:dyDescent="0.2">
      <c r="E905" s="19" t="s">
        <v>309</v>
      </c>
      <c r="P905" s="8" t="s">
        <v>5497</v>
      </c>
    </row>
    <row r="906" spans="1:113" ht="9.9" customHeight="1" x14ac:dyDescent="0.2">
      <c r="AC906" s="8" t="s">
        <v>5496</v>
      </c>
      <c r="AH906" s="8" t="s">
        <v>321</v>
      </c>
      <c r="AR906" s="8" t="s">
        <v>5495</v>
      </c>
      <c r="BD906" s="8" t="s">
        <v>1938</v>
      </c>
      <c r="BP906" s="8" t="s">
        <v>3677</v>
      </c>
      <c r="CB906" s="8" t="s">
        <v>1801</v>
      </c>
      <c r="CN906" s="8" t="s">
        <v>831</v>
      </c>
    </row>
    <row r="907" spans="1:113" ht="9.9" customHeight="1" x14ac:dyDescent="0.2">
      <c r="E907" s="19" t="s">
        <v>318</v>
      </c>
      <c r="P907" s="8" t="s">
        <v>5494</v>
      </c>
    </row>
    <row r="908" spans="1:113" ht="9.9" customHeight="1" x14ac:dyDescent="0.2">
      <c r="AC908" s="8" t="s">
        <v>5493</v>
      </c>
      <c r="AH908" s="8" t="s">
        <v>312</v>
      </c>
      <c r="AR908" s="8" t="s">
        <v>5492</v>
      </c>
      <c r="BD908" s="8" t="s">
        <v>5491</v>
      </c>
      <c r="BP908" s="8" t="s">
        <v>3050</v>
      </c>
      <c r="CB908" s="8" t="s">
        <v>3119</v>
      </c>
      <c r="CN908" s="8" t="s">
        <v>1031</v>
      </c>
    </row>
    <row r="909" spans="1:113" ht="9.9" customHeight="1" x14ac:dyDescent="0.2">
      <c r="E909" s="19" t="s">
        <v>326</v>
      </c>
      <c r="P909" s="8" t="s">
        <v>5490</v>
      </c>
    </row>
    <row r="910" spans="1:113" ht="9.9" customHeight="1" x14ac:dyDescent="0.2">
      <c r="AC910" s="8" t="s">
        <v>5489</v>
      </c>
      <c r="AH910" s="8" t="s">
        <v>387</v>
      </c>
      <c r="AR910" s="8" t="s">
        <v>5488</v>
      </c>
      <c r="BD910" s="8" t="s">
        <v>2626</v>
      </c>
      <c r="BP910" s="8" t="s">
        <v>5487</v>
      </c>
      <c r="CB910" s="8" t="s">
        <v>5486</v>
      </c>
      <c r="CN910" s="8" t="s">
        <v>5485</v>
      </c>
    </row>
    <row r="911" spans="1:113" ht="9.9" customHeight="1" x14ac:dyDescent="0.2">
      <c r="E911" s="19" t="s">
        <v>335</v>
      </c>
      <c r="P911" s="8" t="s">
        <v>5484</v>
      </c>
      <c r="S911" s="18" t="s">
        <v>370</v>
      </c>
    </row>
    <row r="912" spans="1:113" ht="9.9" customHeight="1" x14ac:dyDescent="0.2">
      <c r="AC912" s="8" t="s">
        <v>5483</v>
      </c>
      <c r="AH912" s="8" t="s">
        <v>380</v>
      </c>
      <c r="AR912" s="8" t="s">
        <v>5482</v>
      </c>
      <c r="BD912" s="8" t="s">
        <v>1726</v>
      </c>
      <c r="BP912" s="8" t="s">
        <v>5481</v>
      </c>
      <c r="CB912" s="8" t="s">
        <v>5480</v>
      </c>
      <c r="CN912" s="8" t="s">
        <v>831</v>
      </c>
    </row>
    <row r="913" spans="5:92" ht="9.9" customHeight="1" x14ac:dyDescent="0.2">
      <c r="E913" s="19" t="s">
        <v>344</v>
      </c>
      <c r="P913" s="8" t="s">
        <v>5479</v>
      </c>
    </row>
    <row r="914" spans="5:92" ht="9.9" customHeight="1" x14ac:dyDescent="0.2">
      <c r="AC914" s="8" t="s">
        <v>5478</v>
      </c>
      <c r="AH914" s="8" t="s">
        <v>329</v>
      </c>
      <c r="AR914" s="8" t="s">
        <v>5477</v>
      </c>
      <c r="BD914" s="8" t="s">
        <v>5476</v>
      </c>
      <c r="BP914" s="8" t="s">
        <v>5475</v>
      </c>
      <c r="CB914" s="8" t="s">
        <v>5474</v>
      </c>
      <c r="CN914" s="8" t="s">
        <v>427</v>
      </c>
    </row>
    <row r="915" spans="5:92" ht="9.9" customHeight="1" x14ac:dyDescent="0.2">
      <c r="E915" s="19" t="s">
        <v>353</v>
      </c>
      <c r="P915" s="8" t="s">
        <v>5473</v>
      </c>
    </row>
    <row r="916" spans="5:92" ht="9.9" customHeight="1" x14ac:dyDescent="0.2">
      <c r="AC916" s="8" t="s">
        <v>5472</v>
      </c>
      <c r="AH916" s="8" t="s">
        <v>401</v>
      </c>
      <c r="AR916" s="8" t="s">
        <v>5471</v>
      </c>
      <c r="BD916" s="8" t="s">
        <v>5470</v>
      </c>
      <c r="BP916" s="8" t="s">
        <v>5469</v>
      </c>
      <c r="CB916" s="8" t="s">
        <v>5468</v>
      </c>
      <c r="CN916" s="8" t="s">
        <v>831</v>
      </c>
    </row>
    <row r="917" spans="5:92" ht="9.9" customHeight="1" x14ac:dyDescent="0.2">
      <c r="E917" s="19" t="s">
        <v>361</v>
      </c>
      <c r="P917" s="8" t="s">
        <v>5467</v>
      </c>
    </row>
    <row r="918" spans="5:92" ht="9.9" customHeight="1" x14ac:dyDescent="0.2">
      <c r="AC918" s="8" t="s">
        <v>5466</v>
      </c>
      <c r="AH918" s="8" t="s">
        <v>364</v>
      </c>
      <c r="AR918" s="8" t="s">
        <v>2966</v>
      </c>
      <c r="BD918" s="8" t="s">
        <v>5465</v>
      </c>
      <c r="BP918" s="8" t="s">
        <v>5464</v>
      </c>
      <c r="CB918" s="8" t="s">
        <v>5463</v>
      </c>
      <c r="CN918" s="8" t="s">
        <v>343</v>
      </c>
    </row>
    <row r="919" spans="5:92" ht="9.9" customHeight="1" x14ac:dyDescent="0.2">
      <c r="E919" s="19" t="s">
        <v>369</v>
      </c>
      <c r="P919" s="8" t="s">
        <v>5462</v>
      </c>
    </row>
    <row r="920" spans="5:92" ht="9.9" customHeight="1" x14ac:dyDescent="0.2">
      <c r="AC920" s="8" t="s">
        <v>5461</v>
      </c>
      <c r="AH920" s="8" t="s">
        <v>338</v>
      </c>
      <c r="AR920" s="8" t="s">
        <v>5460</v>
      </c>
      <c r="BD920" s="8" t="s">
        <v>5459</v>
      </c>
      <c r="BP920" s="8" t="s">
        <v>5458</v>
      </c>
      <c r="CB920" s="8" t="s">
        <v>5457</v>
      </c>
      <c r="CN920" s="8" t="s">
        <v>343</v>
      </c>
    </row>
    <row r="921" spans="5:92" ht="9.9" customHeight="1" x14ac:dyDescent="0.2">
      <c r="E921" s="19" t="s">
        <v>434</v>
      </c>
      <c r="P921" s="8" t="s">
        <v>5456</v>
      </c>
    </row>
    <row r="922" spans="5:92" ht="9.9" customHeight="1" x14ac:dyDescent="0.2">
      <c r="AC922" s="8" t="s">
        <v>5455</v>
      </c>
      <c r="AH922" s="8" t="s">
        <v>356</v>
      </c>
      <c r="AR922" s="8" t="s">
        <v>4121</v>
      </c>
      <c r="BD922" s="8" t="s">
        <v>5454</v>
      </c>
      <c r="BP922" s="8" t="s">
        <v>5453</v>
      </c>
      <c r="CB922" s="8" t="s">
        <v>5452</v>
      </c>
      <c r="CN922" s="8" t="s">
        <v>5451</v>
      </c>
    </row>
    <row r="923" spans="5:92" ht="9.9" customHeight="1" x14ac:dyDescent="0.2">
      <c r="E923" s="19" t="s">
        <v>442</v>
      </c>
      <c r="P923" s="8" t="s">
        <v>5450</v>
      </c>
    </row>
    <row r="924" spans="5:92" ht="9.9" customHeight="1" x14ac:dyDescent="0.2">
      <c r="AC924" s="19" t="s">
        <v>5449</v>
      </c>
      <c r="AH924" s="8" t="s">
        <v>347</v>
      </c>
      <c r="AR924" s="8" t="s">
        <v>5058</v>
      </c>
      <c r="BD924" s="8" t="s">
        <v>5448</v>
      </c>
      <c r="BP924" s="8" t="s">
        <v>1422</v>
      </c>
      <c r="CB924" s="8" t="s">
        <v>2276</v>
      </c>
      <c r="CN924" s="8" t="s">
        <v>1018</v>
      </c>
    </row>
    <row r="925" spans="5:92" ht="9.9" customHeight="1" x14ac:dyDescent="0.2">
      <c r="E925" s="19" t="s">
        <v>449</v>
      </c>
      <c r="P925" s="8" t="s">
        <v>5447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4440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2538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283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4300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5446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287</v>
      </c>
      <c r="T970" s="24" t="s">
        <v>1226</v>
      </c>
      <c r="BD970" s="1" t="s">
        <v>289</v>
      </c>
      <c r="BW970" s="24" t="s">
        <v>5396</v>
      </c>
      <c r="CR970" s="19" t="s">
        <v>84</v>
      </c>
      <c r="CS970" s="1" t="s">
        <v>291</v>
      </c>
      <c r="DI970" s="25"/>
    </row>
    <row r="971" spans="1:113" ht="9.9" customHeight="1" x14ac:dyDescent="0.2">
      <c r="A971" s="23" t="s">
        <v>292</v>
      </c>
      <c r="T971" s="24" t="s">
        <v>214</v>
      </c>
      <c r="BD971" s="1" t="s">
        <v>293</v>
      </c>
      <c r="BW971" s="24" t="s">
        <v>5445</v>
      </c>
      <c r="DI971" s="25"/>
    </row>
    <row r="972" spans="1:113" ht="9.9" customHeight="1" x14ac:dyDescent="0.2">
      <c r="A972" s="23" t="s">
        <v>295</v>
      </c>
      <c r="T972" s="24" t="s">
        <v>55</v>
      </c>
      <c r="BD972" s="1" t="s">
        <v>296</v>
      </c>
      <c r="BW972" s="24" t="s">
        <v>469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298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4370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4483</v>
      </c>
      <c r="CS973" s="14" t="s">
        <v>286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299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300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301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302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303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304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286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5444</v>
      </c>
      <c r="BP978" s="8" t="s">
        <v>5443</v>
      </c>
      <c r="CB978" s="8" t="s">
        <v>1300</v>
      </c>
      <c r="CN978" s="8" t="s">
        <v>427</v>
      </c>
    </row>
    <row r="979" spans="5:92" ht="9.9" customHeight="1" x14ac:dyDescent="0.2">
      <c r="E979" s="19" t="s">
        <v>309</v>
      </c>
      <c r="P979" s="8" t="s">
        <v>5442</v>
      </c>
    </row>
    <row r="980" spans="5:92" ht="9.9" customHeight="1" x14ac:dyDescent="0.2">
      <c r="AC980" s="8" t="s">
        <v>5441</v>
      </c>
      <c r="AH980" s="8" t="s">
        <v>356</v>
      </c>
      <c r="AR980" s="8" t="s">
        <v>5440</v>
      </c>
      <c r="BD980" s="8" t="s">
        <v>2301</v>
      </c>
      <c r="BP980" s="8" t="s">
        <v>5439</v>
      </c>
      <c r="CB980" s="8" t="s">
        <v>5438</v>
      </c>
      <c r="CN980" s="8" t="s">
        <v>831</v>
      </c>
    </row>
    <row r="981" spans="5:92" ht="9.9" customHeight="1" x14ac:dyDescent="0.2">
      <c r="E981" s="19" t="s">
        <v>318</v>
      </c>
      <c r="P981" s="8" t="s">
        <v>5437</v>
      </c>
    </row>
    <row r="982" spans="5:92" ht="9.9" customHeight="1" x14ac:dyDescent="0.2">
      <c r="AC982" s="8" t="s">
        <v>5436</v>
      </c>
      <c r="AH982" s="8" t="s">
        <v>321</v>
      </c>
      <c r="AR982" s="8" t="s">
        <v>5435</v>
      </c>
      <c r="BD982" s="8" t="s">
        <v>5434</v>
      </c>
      <c r="BP982" s="8" t="s">
        <v>5433</v>
      </c>
      <c r="CB982" s="8" t="s">
        <v>5432</v>
      </c>
      <c r="CN982" s="8" t="s">
        <v>533</v>
      </c>
    </row>
    <row r="983" spans="5:92" ht="9.9" customHeight="1" x14ac:dyDescent="0.2">
      <c r="E983" s="19" t="s">
        <v>326</v>
      </c>
      <c r="P983" s="8" t="s">
        <v>5431</v>
      </c>
    </row>
    <row r="984" spans="5:92" ht="9.9" customHeight="1" x14ac:dyDescent="0.2">
      <c r="AC984" s="8" t="s">
        <v>5430</v>
      </c>
      <c r="AH984" s="8" t="s">
        <v>312</v>
      </c>
      <c r="AR984" s="8" t="s">
        <v>5429</v>
      </c>
      <c r="BD984" s="8" t="s">
        <v>5428</v>
      </c>
      <c r="BP984" s="8" t="s">
        <v>3108</v>
      </c>
      <c r="CB984" s="8" t="s">
        <v>5427</v>
      </c>
      <c r="CN984" s="8" t="s">
        <v>634</v>
      </c>
    </row>
    <row r="985" spans="5:92" ht="9.9" customHeight="1" x14ac:dyDescent="0.2">
      <c r="E985" s="19" t="s">
        <v>335</v>
      </c>
      <c r="P985" s="8" t="s">
        <v>5426</v>
      </c>
    </row>
    <row r="986" spans="5:92" ht="9.9" customHeight="1" x14ac:dyDescent="0.2">
      <c r="AC986" s="8" t="s">
        <v>5425</v>
      </c>
      <c r="AH986" s="8" t="s">
        <v>380</v>
      </c>
      <c r="AR986" s="8" t="s">
        <v>5424</v>
      </c>
      <c r="BD986" s="8" t="s">
        <v>5423</v>
      </c>
      <c r="BP986" s="8" t="s">
        <v>5422</v>
      </c>
      <c r="CB986" s="8" t="s">
        <v>5421</v>
      </c>
      <c r="CN986" s="8" t="s">
        <v>831</v>
      </c>
    </row>
    <row r="987" spans="5:92" ht="9.9" customHeight="1" x14ac:dyDescent="0.2">
      <c r="E987" s="19" t="s">
        <v>344</v>
      </c>
      <c r="P987" s="8" t="s">
        <v>5420</v>
      </c>
    </row>
    <row r="988" spans="5:92" ht="9.9" customHeight="1" x14ac:dyDescent="0.2">
      <c r="AC988" s="19" t="s">
        <v>5419</v>
      </c>
      <c r="AH988" s="8" t="s">
        <v>347</v>
      </c>
      <c r="AR988" s="8" t="s">
        <v>1799</v>
      </c>
      <c r="BD988" s="8" t="s">
        <v>5418</v>
      </c>
      <c r="BP988" s="8" t="s">
        <v>5417</v>
      </c>
      <c r="CB988" s="8" t="s">
        <v>4747</v>
      </c>
      <c r="CN988" s="8" t="s">
        <v>533</v>
      </c>
    </row>
    <row r="989" spans="5:92" ht="9.9" customHeight="1" x14ac:dyDescent="0.2">
      <c r="E989" s="19" t="s">
        <v>353</v>
      </c>
      <c r="P989" s="8" t="s">
        <v>5416</v>
      </c>
    </row>
    <row r="990" spans="5:92" ht="9.9" customHeight="1" x14ac:dyDescent="0.2">
      <c r="AC990" s="8" t="s">
        <v>5415</v>
      </c>
      <c r="AH990" s="8" t="s">
        <v>329</v>
      </c>
      <c r="AR990" s="8" t="s">
        <v>5414</v>
      </c>
      <c r="BD990" s="8" t="s">
        <v>5413</v>
      </c>
      <c r="BP990" s="8" t="s">
        <v>5412</v>
      </c>
      <c r="CB990" s="8" t="s">
        <v>2700</v>
      </c>
      <c r="CN990" s="8" t="s">
        <v>427</v>
      </c>
    </row>
    <row r="991" spans="5:92" ht="9.9" customHeight="1" x14ac:dyDescent="0.2">
      <c r="E991" s="19" t="s">
        <v>361</v>
      </c>
      <c r="P991" s="8" t="s">
        <v>5411</v>
      </c>
    </row>
    <row r="992" spans="5:92" ht="9.9" customHeight="1" x14ac:dyDescent="0.2">
      <c r="AC992" s="8" t="s">
        <v>5410</v>
      </c>
      <c r="AH992" s="8" t="s">
        <v>387</v>
      </c>
      <c r="AR992" s="8" t="s">
        <v>5409</v>
      </c>
      <c r="BD992" s="8" t="s">
        <v>4588</v>
      </c>
      <c r="BP992" s="8" t="s">
        <v>5408</v>
      </c>
      <c r="CB992" s="8" t="s">
        <v>5407</v>
      </c>
      <c r="CN992" s="8" t="s">
        <v>533</v>
      </c>
    </row>
    <row r="993" spans="5:92" ht="9.9" customHeight="1" x14ac:dyDescent="0.2">
      <c r="E993" s="19" t="s">
        <v>369</v>
      </c>
      <c r="P993" s="8" t="s">
        <v>5406</v>
      </c>
    </row>
    <row r="994" spans="5:92" ht="9.9" customHeight="1" x14ac:dyDescent="0.2">
      <c r="AC994" s="8" t="s">
        <v>5405</v>
      </c>
      <c r="AH994" s="8" t="s">
        <v>338</v>
      </c>
      <c r="AR994" s="8" t="s">
        <v>5404</v>
      </c>
      <c r="BD994" s="8" t="s">
        <v>5403</v>
      </c>
      <c r="BP994" s="8" t="s">
        <v>517</v>
      </c>
      <c r="CB994" s="8" t="s">
        <v>5402</v>
      </c>
      <c r="CN994" s="8" t="s">
        <v>805</v>
      </c>
    </row>
    <row r="995" spans="5:92" ht="9.9" customHeight="1" x14ac:dyDescent="0.2">
      <c r="E995" s="19" t="s">
        <v>434</v>
      </c>
      <c r="P995" s="8" t="s">
        <v>5401</v>
      </c>
    </row>
    <row r="996" spans="5:92" ht="9.9" customHeight="1" x14ac:dyDescent="0.2">
      <c r="AC996" s="8" t="s">
        <v>5400</v>
      </c>
      <c r="AH996" s="8" t="s">
        <v>364</v>
      </c>
      <c r="AR996" s="8" t="s">
        <v>5399</v>
      </c>
      <c r="BD996" s="8" t="s">
        <v>651</v>
      </c>
      <c r="BP996" s="8" t="s">
        <v>5398</v>
      </c>
      <c r="CB996" s="8" t="s">
        <v>5397</v>
      </c>
      <c r="CN996" s="8" t="s">
        <v>427</v>
      </c>
    </row>
    <row r="997" spans="5:92" ht="9.9" customHeight="1" x14ac:dyDescent="0.2">
      <c r="E997" s="19" t="s">
        <v>442</v>
      </c>
      <c r="P997" s="8" t="s">
        <v>5396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4440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2538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283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4296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5395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287</v>
      </c>
      <c r="T1044" s="24" t="s">
        <v>1301</v>
      </c>
      <c r="BD1044" s="1" t="s">
        <v>289</v>
      </c>
      <c r="BW1044" s="24" t="s">
        <v>5353</v>
      </c>
      <c r="CR1044" s="19" t="s">
        <v>76</v>
      </c>
      <c r="CS1044" s="1" t="s">
        <v>291</v>
      </c>
      <c r="DI1044" s="25"/>
    </row>
    <row r="1045" spans="1:113" ht="9.9" customHeight="1" x14ac:dyDescent="0.2">
      <c r="A1045" s="23" t="s">
        <v>292</v>
      </c>
      <c r="T1045" s="24" t="s">
        <v>925</v>
      </c>
      <c r="BD1045" s="1" t="s">
        <v>293</v>
      </c>
      <c r="BW1045" s="24" t="s">
        <v>5394</v>
      </c>
      <c r="DI1045" s="25"/>
    </row>
    <row r="1046" spans="1:113" ht="9.9" customHeight="1" x14ac:dyDescent="0.2">
      <c r="A1046" s="23" t="s">
        <v>295</v>
      </c>
      <c r="T1046" s="24" t="s">
        <v>70</v>
      </c>
      <c r="BD1046" s="1" t="s">
        <v>296</v>
      </c>
      <c r="BW1046" s="24" t="s">
        <v>1304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298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4370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4483</v>
      </c>
      <c r="CS1047" s="14" t="s">
        <v>286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299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300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301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302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303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304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286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1331</v>
      </c>
      <c r="BP1052" s="8" t="s">
        <v>5393</v>
      </c>
      <c r="CB1052" s="8" t="s">
        <v>5392</v>
      </c>
      <c r="CN1052" s="8" t="s">
        <v>392</v>
      </c>
    </row>
    <row r="1053" spans="1:113" ht="9.9" customHeight="1" x14ac:dyDescent="0.2">
      <c r="E1053" s="19" t="s">
        <v>309</v>
      </c>
      <c r="P1053" s="8" t="s">
        <v>5391</v>
      </c>
    </row>
    <row r="1054" spans="1:113" ht="9.9" customHeight="1" x14ac:dyDescent="0.2">
      <c r="AC1054" s="8" t="s">
        <v>781</v>
      </c>
      <c r="AH1054" s="8" t="s">
        <v>321</v>
      </c>
      <c r="AR1054" s="8" t="s">
        <v>2294</v>
      </c>
      <c r="BD1054" s="8" t="s">
        <v>5390</v>
      </c>
      <c r="BP1054" s="8" t="s">
        <v>5389</v>
      </c>
      <c r="CB1054" s="8" t="s">
        <v>4199</v>
      </c>
      <c r="CN1054" s="8" t="s">
        <v>352</v>
      </c>
    </row>
    <row r="1055" spans="1:113" ht="9.9" customHeight="1" x14ac:dyDescent="0.2">
      <c r="E1055" s="19" t="s">
        <v>318</v>
      </c>
      <c r="P1055" s="8" t="s">
        <v>5388</v>
      </c>
    </row>
    <row r="1056" spans="1:113" ht="9.9" customHeight="1" x14ac:dyDescent="0.2">
      <c r="AC1056" s="8" t="s">
        <v>5387</v>
      </c>
      <c r="AH1056" s="8" t="s">
        <v>329</v>
      </c>
      <c r="AR1056" s="8" t="s">
        <v>5386</v>
      </c>
      <c r="BD1056" s="8" t="s">
        <v>5385</v>
      </c>
      <c r="BP1056" s="8" t="s">
        <v>5384</v>
      </c>
      <c r="CB1056" s="8" t="s">
        <v>5383</v>
      </c>
      <c r="CN1056" s="8" t="s">
        <v>352</v>
      </c>
    </row>
    <row r="1057" spans="5:92" ht="9.9" customHeight="1" x14ac:dyDescent="0.2">
      <c r="E1057" s="19" t="s">
        <v>326</v>
      </c>
      <c r="P1057" s="8" t="s">
        <v>5382</v>
      </c>
    </row>
    <row r="1058" spans="5:92" ht="9.9" customHeight="1" x14ac:dyDescent="0.2">
      <c r="AC1058" s="8" t="s">
        <v>5381</v>
      </c>
      <c r="AH1058" s="8" t="s">
        <v>356</v>
      </c>
      <c r="AR1058" s="8" t="s">
        <v>5380</v>
      </c>
      <c r="BD1058" s="8" t="s">
        <v>5379</v>
      </c>
      <c r="BP1058" s="8" t="s">
        <v>4742</v>
      </c>
      <c r="CB1058" s="8" t="s">
        <v>4803</v>
      </c>
      <c r="CN1058" s="8" t="s">
        <v>519</v>
      </c>
    </row>
    <row r="1059" spans="5:92" ht="9.9" customHeight="1" x14ac:dyDescent="0.2">
      <c r="E1059" s="19" t="s">
        <v>335</v>
      </c>
      <c r="P1059" s="8" t="s">
        <v>5378</v>
      </c>
    </row>
    <row r="1060" spans="5:92" ht="9.9" customHeight="1" x14ac:dyDescent="0.2">
      <c r="AC1060" s="19" t="s">
        <v>5377</v>
      </c>
      <c r="AH1060" s="8" t="s">
        <v>347</v>
      </c>
      <c r="AR1060" s="8" t="s">
        <v>5376</v>
      </c>
      <c r="BD1060" s="8" t="s">
        <v>5375</v>
      </c>
      <c r="BP1060" s="8" t="s">
        <v>4243</v>
      </c>
      <c r="CB1060" s="8" t="s">
        <v>5374</v>
      </c>
      <c r="CN1060" s="8" t="s">
        <v>3445</v>
      </c>
    </row>
    <row r="1061" spans="5:92" ht="9.9" customHeight="1" x14ac:dyDescent="0.2">
      <c r="E1061" s="19" t="s">
        <v>344</v>
      </c>
      <c r="P1061" s="8" t="s">
        <v>5373</v>
      </c>
    </row>
    <row r="1062" spans="5:92" ht="9.9" customHeight="1" x14ac:dyDescent="0.2">
      <c r="AC1062" s="8" t="s">
        <v>5372</v>
      </c>
      <c r="AH1062" s="8" t="s">
        <v>387</v>
      </c>
      <c r="AR1062" s="8" t="s">
        <v>5371</v>
      </c>
      <c r="BD1062" s="8" t="s">
        <v>2255</v>
      </c>
      <c r="BP1062" s="8" t="s">
        <v>5370</v>
      </c>
      <c r="CB1062" s="8" t="s">
        <v>1687</v>
      </c>
      <c r="CN1062" s="8" t="s">
        <v>519</v>
      </c>
    </row>
    <row r="1063" spans="5:92" ht="9.9" customHeight="1" x14ac:dyDescent="0.2">
      <c r="E1063" s="19" t="s">
        <v>353</v>
      </c>
      <c r="P1063" s="8" t="s">
        <v>5369</v>
      </c>
    </row>
    <row r="1064" spans="5:92" ht="9.9" customHeight="1" x14ac:dyDescent="0.2">
      <c r="AC1064" s="8" t="s">
        <v>5368</v>
      </c>
      <c r="AH1064" s="8" t="s">
        <v>364</v>
      </c>
      <c r="AR1064" s="8" t="s">
        <v>5367</v>
      </c>
      <c r="BD1064" s="8" t="s">
        <v>5366</v>
      </c>
      <c r="BP1064" s="8" t="s">
        <v>5365</v>
      </c>
      <c r="CB1064" s="8" t="s">
        <v>5364</v>
      </c>
      <c r="CN1064" s="8" t="s">
        <v>427</v>
      </c>
    </row>
    <row r="1065" spans="5:92" ht="9.9" customHeight="1" x14ac:dyDescent="0.2">
      <c r="E1065" s="19" t="s">
        <v>361</v>
      </c>
      <c r="P1065" s="8" t="s">
        <v>5363</v>
      </c>
    </row>
    <row r="1066" spans="5:92" ht="9.9" customHeight="1" x14ac:dyDescent="0.2">
      <c r="AC1066" s="8" t="s">
        <v>5362</v>
      </c>
      <c r="AH1066" s="8" t="s">
        <v>312</v>
      </c>
      <c r="AR1066" s="8" t="s">
        <v>5361</v>
      </c>
      <c r="BD1066" s="8" t="s">
        <v>2130</v>
      </c>
      <c r="BP1066" s="8" t="s">
        <v>315</v>
      </c>
      <c r="CB1066" s="8" t="s">
        <v>5360</v>
      </c>
      <c r="CN1066" s="8" t="s">
        <v>352</v>
      </c>
    </row>
    <row r="1067" spans="5:92" ht="9.9" customHeight="1" x14ac:dyDescent="0.2">
      <c r="E1067" s="19" t="s">
        <v>369</v>
      </c>
      <c r="P1067" s="8" t="s">
        <v>5359</v>
      </c>
    </row>
    <row r="1068" spans="5:92" ht="9.9" customHeight="1" x14ac:dyDescent="0.2">
      <c r="AC1068" s="8" t="s">
        <v>5358</v>
      </c>
      <c r="AH1068" s="8" t="s">
        <v>338</v>
      </c>
      <c r="AR1068" s="8" t="s">
        <v>5357</v>
      </c>
      <c r="BD1068" s="8" t="s">
        <v>5356</v>
      </c>
      <c r="BP1068" s="8" t="s">
        <v>5355</v>
      </c>
      <c r="CB1068" s="8" t="s">
        <v>5354</v>
      </c>
      <c r="CN1068" s="8" t="s">
        <v>938</v>
      </c>
    </row>
    <row r="1069" spans="5:92" ht="9.9" customHeight="1" x14ac:dyDescent="0.2">
      <c r="E1069" s="19" t="s">
        <v>434</v>
      </c>
      <c r="P1069" s="8" t="s">
        <v>5353</v>
      </c>
      <c r="S1069" s="18" t="s">
        <v>370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4440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2538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283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62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4344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5352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287</v>
      </c>
      <c r="T1118" s="24" t="s">
        <v>1356</v>
      </c>
      <c r="BD1118" s="1" t="s">
        <v>289</v>
      </c>
      <c r="BW1118" s="24" t="s">
        <v>5300</v>
      </c>
      <c r="CR1118" s="19" t="s">
        <v>92</v>
      </c>
      <c r="CS1118" s="1" t="s">
        <v>291</v>
      </c>
      <c r="DI1118" s="25"/>
    </row>
    <row r="1119" spans="1:113" ht="9.9" customHeight="1" x14ac:dyDescent="0.2">
      <c r="A1119" s="23" t="s">
        <v>292</v>
      </c>
      <c r="T1119" s="24" t="s">
        <v>28</v>
      </c>
      <c r="BD1119" s="1" t="s">
        <v>293</v>
      </c>
      <c r="BW1119" s="24" t="s">
        <v>5351</v>
      </c>
      <c r="DI1119" s="25"/>
    </row>
    <row r="1120" spans="1:113" ht="9.9" customHeight="1" x14ac:dyDescent="0.2">
      <c r="A1120" s="23" t="s">
        <v>295</v>
      </c>
      <c r="T1120" s="24" t="s">
        <v>29</v>
      </c>
      <c r="BD1120" s="1" t="s">
        <v>296</v>
      </c>
      <c r="BW1120" s="24" t="s">
        <v>2389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298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4370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4483</v>
      </c>
      <c r="CS1121" s="14" t="s">
        <v>286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299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300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301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302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303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304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286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1828</v>
      </c>
      <c r="BP1126" s="8" t="s">
        <v>5350</v>
      </c>
      <c r="CB1126" s="8" t="s">
        <v>5349</v>
      </c>
      <c r="CN1126" s="8" t="s">
        <v>1018</v>
      </c>
    </row>
    <row r="1127" spans="1:113" ht="9.9" customHeight="1" x14ac:dyDescent="0.2">
      <c r="E1127" s="19" t="s">
        <v>309</v>
      </c>
      <c r="P1127" s="8" t="s">
        <v>5348</v>
      </c>
    </row>
    <row r="1128" spans="1:113" ht="9.9" customHeight="1" x14ac:dyDescent="0.2">
      <c r="AC1128" s="8" t="s">
        <v>5347</v>
      </c>
      <c r="AH1128" s="8" t="s">
        <v>329</v>
      </c>
      <c r="AR1128" s="8" t="s">
        <v>5346</v>
      </c>
      <c r="BD1128" s="8" t="s">
        <v>5345</v>
      </c>
      <c r="BP1128" s="8" t="s">
        <v>5344</v>
      </c>
      <c r="CB1128" s="8" t="s">
        <v>5343</v>
      </c>
      <c r="CN1128" s="8" t="s">
        <v>441</v>
      </c>
    </row>
    <row r="1129" spans="1:113" ht="9.9" customHeight="1" x14ac:dyDescent="0.2">
      <c r="E1129" s="19" t="s">
        <v>318</v>
      </c>
      <c r="P1129" s="8" t="s">
        <v>5342</v>
      </c>
    </row>
    <row r="1130" spans="1:113" ht="9.9" customHeight="1" x14ac:dyDescent="0.2">
      <c r="AC1130" s="19" t="s">
        <v>5341</v>
      </c>
      <c r="AH1130" s="8" t="s">
        <v>347</v>
      </c>
      <c r="AR1130" s="8" t="s">
        <v>5340</v>
      </c>
      <c r="BD1130" s="8" t="s">
        <v>5339</v>
      </c>
      <c r="BP1130" s="8" t="s">
        <v>2202</v>
      </c>
      <c r="CB1130" s="8" t="s">
        <v>2975</v>
      </c>
      <c r="CN1130" s="8" t="s">
        <v>533</v>
      </c>
    </row>
    <row r="1131" spans="1:113" ht="9.9" customHeight="1" x14ac:dyDescent="0.2">
      <c r="E1131" s="19" t="s">
        <v>326</v>
      </c>
      <c r="P1131" s="8" t="s">
        <v>5338</v>
      </c>
    </row>
    <row r="1132" spans="1:113" ht="9.9" customHeight="1" x14ac:dyDescent="0.2">
      <c r="AC1132" s="8" t="s">
        <v>5337</v>
      </c>
      <c r="AH1132" s="8" t="s">
        <v>338</v>
      </c>
      <c r="AR1132" s="8" t="s">
        <v>4517</v>
      </c>
      <c r="BD1132" s="8" t="s">
        <v>4963</v>
      </c>
      <c r="BP1132" s="8" t="s">
        <v>5336</v>
      </c>
      <c r="CB1132" s="8" t="s">
        <v>705</v>
      </c>
      <c r="CN1132" s="8" t="s">
        <v>441</v>
      </c>
    </row>
    <row r="1133" spans="1:113" ht="9.9" customHeight="1" x14ac:dyDescent="0.2">
      <c r="E1133" s="19" t="s">
        <v>335</v>
      </c>
      <c r="P1133" s="8" t="s">
        <v>5335</v>
      </c>
    </row>
    <row r="1134" spans="1:113" ht="9.9" customHeight="1" x14ac:dyDescent="0.2">
      <c r="AC1134" s="8" t="s">
        <v>5334</v>
      </c>
      <c r="AH1134" s="8" t="s">
        <v>401</v>
      </c>
      <c r="AR1134" s="8" t="s">
        <v>5333</v>
      </c>
      <c r="BD1134" s="8" t="s">
        <v>5332</v>
      </c>
      <c r="BP1134" s="8" t="s">
        <v>5331</v>
      </c>
      <c r="CB1134" s="8" t="s">
        <v>5330</v>
      </c>
      <c r="CN1134" s="8" t="s">
        <v>427</v>
      </c>
    </row>
    <row r="1135" spans="1:113" ht="9.9" customHeight="1" x14ac:dyDescent="0.2">
      <c r="E1135" s="19" t="s">
        <v>344</v>
      </c>
      <c r="P1135" s="8" t="s">
        <v>5329</v>
      </c>
    </row>
    <row r="1136" spans="1:113" ht="9.9" customHeight="1" x14ac:dyDescent="0.2">
      <c r="AC1136" s="8" t="s">
        <v>5328</v>
      </c>
      <c r="AH1136" s="8" t="s">
        <v>321</v>
      </c>
      <c r="AR1136" s="8" t="s">
        <v>5327</v>
      </c>
      <c r="BD1136" s="8" t="s">
        <v>5326</v>
      </c>
      <c r="BP1136" s="8" t="s">
        <v>1716</v>
      </c>
      <c r="CB1136" s="8" t="s">
        <v>1771</v>
      </c>
      <c r="CN1136" s="8" t="s">
        <v>533</v>
      </c>
    </row>
    <row r="1137" spans="5:92" ht="9.9" customHeight="1" x14ac:dyDescent="0.2">
      <c r="E1137" s="19" t="s">
        <v>353</v>
      </c>
      <c r="P1137" s="8" t="s">
        <v>5325</v>
      </c>
    </row>
    <row r="1138" spans="5:92" ht="9.9" customHeight="1" x14ac:dyDescent="0.2">
      <c r="AC1138" s="8" t="s">
        <v>5320</v>
      </c>
      <c r="AH1138" s="8" t="s">
        <v>312</v>
      </c>
      <c r="AR1138" s="8" t="s">
        <v>5324</v>
      </c>
      <c r="BD1138" s="8" t="s">
        <v>4652</v>
      </c>
      <c r="BP1138" s="8" t="s">
        <v>5323</v>
      </c>
      <c r="CB1138" s="8" t="s">
        <v>5322</v>
      </c>
      <c r="CN1138" s="8" t="s">
        <v>831</v>
      </c>
    </row>
    <row r="1139" spans="5:92" ht="9.9" customHeight="1" x14ac:dyDescent="0.2">
      <c r="E1139" s="19" t="s">
        <v>361</v>
      </c>
      <c r="P1139" s="8" t="s">
        <v>5321</v>
      </c>
    </row>
    <row r="1140" spans="5:92" ht="9.9" customHeight="1" x14ac:dyDescent="0.2">
      <c r="AC1140" s="8" t="s">
        <v>5320</v>
      </c>
      <c r="AH1140" s="8" t="s">
        <v>312</v>
      </c>
      <c r="AR1140" s="8" t="s">
        <v>2212</v>
      </c>
      <c r="BD1140" s="8" t="s">
        <v>5319</v>
      </c>
      <c r="BP1140" s="8" t="s">
        <v>5318</v>
      </c>
      <c r="CB1140" s="8" t="s">
        <v>5317</v>
      </c>
      <c r="CN1140" s="8" t="s">
        <v>533</v>
      </c>
    </row>
    <row r="1141" spans="5:92" ht="9.9" customHeight="1" x14ac:dyDescent="0.2">
      <c r="E1141" s="19" t="s">
        <v>369</v>
      </c>
      <c r="P1141" s="8" t="s">
        <v>5316</v>
      </c>
    </row>
    <row r="1142" spans="5:92" ht="9.9" customHeight="1" x14ac:dyDescent="0.2">
      <c r="AC1142" s="8" t="s">
        <v>5315</v>
      </c>
      <c r="AH1142" s="8" t="s">
        <v>380</v>
      </c>
      <c r="AR1142" s="8" t="s">
        <v>5314</v>
      </c>
      <c r="BD1142" s="8" t="s">
        <v>5313</v>
      </c>
      <c r="BP1142" s="8" t="s">
        <v>5312</v>
      </c>
      <c r="CB1142" s="8" t="s">
        <v>5311</v>
      </c>
      <c r="CN1142" s="8" t="s">
        <v>831</v>
      </c>
    </row>
    <row r="1143" spans="5:92" ht="9.9" customHeight="1" x14ac:dyDescent="0.2">
      <c r="E1143" s="19" t="s">
        <v>434</v>
      </c>
      <c r="P1143" s="8" t="s">
        <v>5310</v>
      </c>
    </row>
    <row r="1144" spans="5:92" ht="9.9" customHeight="1" x14ac:dyDescent="0.2">
      <c r="AC1144" s="8" t="s">
        <v>5309</v>
      </c>
      <c r="AH1144" s="8" t="s">
        <v>387</v>
      </c>
      <c r="AR1144" s="8" t="s">
        <v>5308</v>
      </c>
      <c r="BD1144" s="8" t="s">
        <v>5307</v>
      </c>
      <c r="BP1144" s="8" t="s">
        <v>5306</v>
      </c>
      <c r="CB1144" s="8" t="s">
        <v>5305</v>
      </c>
      <c r="CN1144" s="8" t="s">
        <v>533</v>
      </c>
    </row>
    <row r="1145" spans="5:92" ht="9.9" customHeight="1" x14ac:dyDescent="0.2">
      <c r="E1145" s="19" t="s">
        <v>442</v>
      </c>
      <c r="P1145" s="8" t="s">
        <v>5304</v>
      </c>
    </row>
    <row r="1146" spans="5:92" ht="9.9" customHeight="1" x14ac:dyDescent="0.2">
      <c r="AC1146" s="8" t="s">
        <v>5303</v>
      </c>
      <c r="AH1146" s="8" t="s">
        <v>356</v>
      </c>
      <c r="AR1146" s="8" t="s">
        <v>5302</v>
      </c>
      <c r="BD1146" s="8" t="s">
        <v>1786</v>
      </c>
      <c r="BP1146" s="8" t="s">
        <v>5301</v>
      </c>
      <c r="CB1146" s="8" t="s">
        <v>735</v>
      </c>
      <c r="CN1146" s="8" t="s">
        <v>634</v>
      </c>
    </row>
    <row r="1147" spans="5:92" ht="9.9" customHeight="1" x14ac:dyDescent="0.2">
      <c r="E1147" s="19" t="s">
        <v>449</v>
      </c>
      <c r="P1147" s="8" t="s">
        <v>5300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4440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2538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283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4287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5299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287</v>
      </c>
      <c r="T1192" s="24" t="s">
        <v>1424</v>
      </c>
      <c r="BD1192" s="1" t="s">
        <v>289</v>
      </c>
      <c r="BW1192" s="24" t="s">
        <v>5238</v>
      </c>
      <c r="CR1192" s="19" t="s">
        <v>92</v>
      </c>
      <c r="CS1192" s="1" t="s">
        <v>291</v>
      </c>
      <c r="DI1192" s="25"/>
    </row>
    <row r="1193" spans="1:113" ht="9.9" customHeight="1" x14ac:dyDescent="0.2">
      <c r="A1193" s="23" t="s">
        <v>292</v>
      </c>
      <c r="T1193" s="24" t="s">
        <v>1426</v>
      </c>
      <c r="BD1193" s="1" t="s">
        <v>293</v>
      </c>
      <c r="BW1193" s="24" t="s">
        <v>5298</v>
      </c>
      <c r="DI1193" s="25"/>
    </row>
    <row r="1194" spans="1:113" ht="9.9" customHeight="1" x14ac:dyDescent="0.2">
      <c r="A1194" s="23" t="s">
        <v>295</v>
      </c>
      <c r="T1194" s="24" t="s">
        <v>70</v>
      </c>
      <c r="BD1194" s="1" t="s">
        <v>296</v>
      </c>
      <c r="BW1194" s="24" t="s">
        <v>1428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298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4370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4483</v>
      </c>
      <c r="CS1195" s="14" t="s">
        <v>286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299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300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301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302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303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304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286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1898</v>
      </c>
      <c r="BP1200" s="8" t="s">
        <v>5297</v>
      </c>
      <c r="CB1200" s="8" t="s">
        <v>5296</v>
      </c>
      <c r="CN1200" s="8" t="s">
        <v>1121</v>
      </c>
    </row>
    <row r="1201" spans="5:92" ht="9.9" customHeight="1" x14ac:dyDescent="0.2">
      <c r="E1201" s="19" t="s">
        <v>309</v>
      </c>
      <c r="P1201" s="8" t="s">
        <v>5295</v>
      </c>
    </row>
    <row r="1202" spans="5:92" ht="9.9" customHeight="1" x14ac:dyDescent="0.2">
      <c r="AC1202" s="8" t="s">
        <v>5294</v>
      </c>
      <c r="AH1202" s="8" t="s">
        <v>387</v>
      </c>
      <c r="AR1202" s="8" t="s">
        <v>5293</v>
      </c>
      <c r="BD1202" s="8" t="s">
        <v>5292</v>
      </c>
      <c r="BP1202" s="8" t="s">
        <v>5291</v>
      </c>
      <c r="CB1202" s="8" t="s">
        <v>5290</v>
      </c>
      <c r="CN1202" s="8" t="s">
        <v>2085</v>
      </c>
    </row>
    <row r="1203" spans="5:92" ht="9.9" customHeight="1" x14ac:dyDescent="0.2">
      <c r="E1203" s="19" t="s">
        <v>318</v>
      </c>
      <c r="P1203" s="8" t="s">
        <v>5289</v>
      </c>
    </row>
    <row r="1204" spans="5:92" ht="9.9" customHeight="1" x14ac:dyDescent="0.2">
      <c r="AC1204" s="8" t="s">
        <v>5288</v>
      </c>
      <c r="AH1204" s="8" t="s">
        <v>364</v>
      </c>
      <c r="AR1204" s="8" t="s">
        <v>5287</v>
      </c>
      <c r="BD1204" s="8" t="s">
        <v>1087</v>
      </c>
      <c r="BP1204" s="8" t="s">
        <v>5286</v>
      </c>
      <c r="CB1204" s="8" t="s">
        <v>5285</v>
      </c>
      <c r="CN1204" s="8" t="s">
        <v>3445</v>
      </c>
    </row>
    <row r="1205" spans="5:92" ht="9.9" customHeight="1" x14ac:dyDescent="0.2">
      <c r="E1205" s="19" t="s">
        <v>326</v>
      </c>
      <c r="P1205" s="8" t="s">
        <v>5284</v>
      </c>
    </row>
    <row r="1206" spans="5:92" ht="9.9" customHeight="1" x14ac:dyDescent="0.2">
      <c r="AC1206" s="8" t="s">
        <v>5283</v>
      </c>
      <c r="AH1206" s="8" t="s">
        <v>312</v>
      </c>
      <c r="AR1206" s="8" t="s">
        <v>5282</v>
      </c>
      <c r="BD1206" s="8" t="s">
        <v>5281</v>
      </c>
      <c r="BP1206" s="8" t="s">
        <v>5280</v>
      </c>
      <c r="CB1206" s="8" t="s">
        <v>5279</v>
      </c>
      <c r="CN1206" s="8" t="s">
        <v>965</v>
      </c>
    </row>
    <row r="1207" spans="5:92" ht="9.9" customHeight="1" x14ac:dyDescent="0.2">
      <c r="E1207" s="19" t="s">
        <v>335</v>
      </c>
      <c r="P1207" s="8" t="s">
        <v>5278</v>
      </c>
    </row>
    <row r="1208" spans="5:92" ht="9.9" customHeight="1" x14ac:dyDescent="0.2">
      <c r="AC1208" s="19" t="s">
        <v>5277</v>
      </c>
      <c r="AH1208" s="8" t="s">
        <v>347</v>
      </c>
      <c r="AR1208" s="8" t="s">
        <v>5276</v>
      </c>
      <c r="BD1208" s="8" t="s">
        <v>5275</v>
      </c>
      <c r="BP1208" s="8" t="s">
        <v>5274</v>
      </c>
      <c r="CB1208" s="8" t="s">
        <v>5273</v>
      </c>
      <c r="CN1208" s="8" t="s">
        <v>805</v>
      </c>
    </row>
    <row r="1209" spans="5:92" ht="9.9" customHeight="1" x14ac:dyDescent="0.2">
      <c r="E1209" s="19" t="s">
        <v>344</v>
      </c>
      <c r="P1209" s="8" t="s">
        <v>5272</v>
      </c>
    </row>
    <row r="1210" spans="5:92" ht="9.9" customHeight="1" x14ac:dyDescent="0.2">
      <c r="AC1210" s="8" t="s">
        <v>5271</v>
      </c>
      <c r="AH1210" s="8" t="s">
        <v>401</v>
      </c>
      <c r="AR1210" s="8" t="s">
        <v>5270</v>
      </c>
      <c r="BD1210" s="8" t="s">
        <v>5269</v>
      </c>
      <c r="BP1210" s="8" t="s">
        <v>5268</v>
      </c>
      <c r="CB1210" s="8" t="s">
        <v>5267</v>
      </c>
      <c r="CN1210" s="8" t="s">
        <v>1650</v>
      </c>
    </row>
    <row r="1211" spans="5:92" ht="9.9" customHeight="1" x14ac:dyDescent="0.2">
      <c r="E1211" s="19" t="s">
        <v>353</v>
      </c>
      <c r="P1211" s="8" t="s">
        <v>5266</v>
      </c>
    </row>
    <row r="1212" spans="5:92" ht="9.9" customHeight="1" x14ac:dyDescent="0.2">
      <c r="AC1212" s="8" t="s">
        <v>5265</v>
      </c>
      <c r="AH1212" s="8" t="s">
        <v>338</v>
      </c>
      <c r="AR1212" s="8" t="s">
        <v>5264</v>
      </c>
      <c r="BD1212" s="8" t="s">
        <v>5263</v>
      </c>
      <c r="BP1212" s="8" t="s">
        <v>5262</v>
      </c>
      <c r="CB1212" s="8" t="s">
        <v>1250</v>
      </c>
      <c r="CN1212" s="8" t="s">
        <v>897</v>
      </c>
    </row>
    <row r="1213" spans="5:92" ht="9.9" customHeight="1" x14ac:dyDescent="0.2">
      <c r="E1213" s="19" t="s">
        <v>361</v>
      </c>
      <c r="P1213" s="8" t="s">
        <v>5261</v>
      </c>
    </row>
    <row r="1214" spans="5:92" ht="9.9" customHeight="1" x14ac:dyDescent="0.2">
      <c r="AC1214" s="8" t="s">
        <v>5260</v>
      </c>
      <c r="AH1214" s="8" t="s">
        <v>356</v>
      </c>
      <c r="AR1214" s="8" t="s">
        <v>5259</v>
      </c>
      <c r="BD1214" s="8" t="s">
        <v>5258</v>
      </c>
      <c r="BP1214" s="8" t="s">
        <v>5257</v>
      </c>
      <c r="CB1214" s="8" t="s">
        <v>5256</v>
      </c>
      <c r="CN1214" s="8" t="s">
        <v>1031</v>
      </c>
    </row>
    <row r="1215" spans="5:92" ht="9.9" customHeight="1" x14ac:dyDescent="0.2">
      <c r="E1215" s="19" t="s">
        <v>369</v>
      </c>
      <c r="P1215" s="8" t="s">
        <v>5255</v>
      </c>
    </row>
    <row r="1216" spans="5:92" ht="9.9" customHeight="1" x14ac:dyDescent="0.2">
      <c r="AC1216" s="8" t="s">
        <v>5254</v>
      </c>
      <c r="AH1216" s="8" t="s">
        <v>329</v>
      </c>
      <c r="AR1216" s="8" t="s">
        <v>5253</v>
      </c>
      <c r="BD1216" s="8" t="s">
        <v>4448</v>
      </c>
      <c r="BP1216" s="8" t="s">
        <v>5252</v>
      </c>
      <c r="CB1216" s="8" t="s">
        <v>5251</v>
      </c>
      <c r="CN1216" s="8" t="s">
        <v>668</v>
      </c>
    </row>
    <row r="1217" spans="5:92" ht="9.9" customHeight="1" x14ac:dyDescent="0.2">
      <c r="E1217" s="19" t="s">
        <v>434</v>
      </c>
      <c r="P1217" s="8" t="s">
        <v>5250</v>
      </c>
    </row>
    <row r="1218" spans="5:92" ht="9.9" customHeight="1" x14ac:dyDescent="0.2">
      <c r="AC1218" s="8" t="s">
        <v>5249</v>
      </c>
      <c r="AH1218" s="8" t="s">
        <v>380</v>
      </c>
      <c r="AR1218" s="8" t="s">
        <v>5248</v>
      </c>
      <c r="BD1218" s="8" t="s">
        <v>5247</v>
      </c>
      <c r="BP1218" s="8" t="s">
        <v>5246</v>
      </c>
      <c r="CB1218" s="8" t="s">
        <v>5245</v>
      </c>
      <c r="CN1218" s="8" t="s">
        <v>406</v>
      </c>
    </row>
    <row r="1219" spans="5:92" ht="9.9" customHeight="1" x14ac:dyDescent="0.2">
      <c r="E1219" s="19" t="s">
        <v>442</v>
      </c>
      <c r="P1219" s="8" t="s">
        <v>5244</v>
      </c>
    </row>
    <row r="1220" spans="5:92" ht="9.9" customHeight="1" x14ac:dyDescent="0.2">
      <c r="AC1220" s="8" t="s">
        <v>5243</v>
      </c>
      <c r="AH1220" s="8" t="s">
        <v>321</v>
      </c>
      <c r="AR1220" s="8" t="s">
        <v>5242</v>
      </c>
      <c r="BD1220" s="8" t="s">
        <v>5241</v>
      </c>
      <c r="BP1220" s="8" t="s">
        <v>5240</v>
      </c>
      <c r="CB1220" s="8" t="s">
        <v>5239</v>
      </c>
      <c r="CN1220" s="8" t="s">
        <v>1031</v>
      </c>
    </row>
    <row r="1221" spans="5:92" ht="9.9" customHeight="1" x14ac:dyDescent="0.2">
      <c r="E1221" s="19" t="s">
        <v>449</v>
      </c>
      <c r="P1221" s="8" t="s">
        <v>5238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4440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2538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283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4322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5237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287</v>
      </c>
      <c r="T1266" s="24" t="s">
        <v>1497</v>
      </c>
      <c r="BD1266" s="1" t="s">
        <v>289</v>
      </c>
      <c r="BW1266" s="24" t="s">
        <v>5202</v>
      </c>
      <c r="CR1266" s="19" t="s">
        <v>61</v>
      </c>
      <c r="CS1266" s="1" t="s">
        <v>291</v>
      </c>
      <c r="DI1266" s="25"/>
    </row>
    <row r="1267" spans="1:113" ht="9.9" customHeight="1" x14ac:dyDescent="0.2">
      <c r="A1267" s="23" t="s">
        <v>292</v>
      </c>
      <c r="T1267" s="24" t="s">
        <v>117</v>
      </c>
      <c r="BD1267" s="1" t="s">
        <v>293</v>
      </c>
      <c r="BW1267" s="24" t="s">
        <v>5236</v>
      </c>
      <c r="DI1267" s="25"/>
    </row>
    <row r="1268" spans="1:113" ht="9.9" customHeight="1" x14ac:dyDescent="0.2">
      <c r="A1268" s="23" t="s">
        <v>295</v>
      </c>
      <c r="T1268" s="24" t="s">
        <v>118</v>
      </c>
      <c r="BD1268" s="1" t="s">
        <v>296</v>
      </c>
      <c r="BW1268" s="24" t="s">
        <v>297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298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4370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4483</v>
      </c>
      <c r="CS1269" s="14" t="s">
        <v>286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299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300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301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302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303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304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286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4940</v>
      </c>
      <c r="BP1274" s="8" t="s">
        <v>5235</v>
      </c>
      <c r="CB1274" s="8" t="s">
        <v>5234</v>
      </c>
      <c r="CN1274" s="8" t="s">
        <v>352</v>
      </c>
    </row>
    <row r="1275" spans="1:113" ht="9.9" customHeight="1" x14ac:dyDescent="0.2">
      <c r="E1275" s="19" t="s">
        <v>309</v>
      </c>
      <c r="P1275" s="8" t="s">
        <v>5233</v>
      </c>
    </row>
    <row r="1276" spans="1:113" ht="9.9" customHeight="1" x14ac:dyDescent="0.2">
      <c r="AC1276" s="8" t="s">
        <v>5232</v>
      </c>
      <c r="AH1276" s="8" t="s">
        <v>312</v>
      </c>
      <c r="AR1276" s="8" t="s">
        <v>545</v>
      </c>
      <c r="BD1276" s="8" t="s">
        <v>5231</v>
      </c>
      <c r="BP1276" s="8" t="s">
        <v>5230</v>
      </c>
      <c r="CB1276" s="8" t="s">
        <v>2654</v>
      </c>
      <c r="CN1276" s="8" t="s">
        <v>441</v>
      </c>
    </row>
    <row r="1277" spans="1:113" ht="9.9" customHeight="1" x14ac:dyDescent="0.2">
      <c r="E1277" s="19" t="s">
        <v>318</v>
      </c>
      <c r="P1277" s="8" t="s">
        <v>5229</v>
      </c>
    </row>
    <row r="1278" spans="1:113" ht="9.9" customHeight="1" x14ac:dyDescent="0.2">
      <c r="AC1278" s="8" t="s">
        <v>5228</v>
      </c>
      <c r="AH1278" s="8" t="s">
        <v>329</v>
      </c>
      <c r="AR1278" s="8" t="s">
        <v>5227</v>
      </c>
      <c r="BD1278" s="8" t="s">
        <v>5226</v>
      </c>
      <c r="BP1278" s="8" t="s">
        <v>5225</v>
      </c>
      <c r="CB1278" s="8" t="s">
        <v>5224</v>
      </c>
      <c r="CN1278" s="8" t="s">
        <v>634</v>
      </c>
    </row>
    <row r="1279" spans="1:113" ht="9.9" customHeight="1" x14ac:dyDescent="0.2">
      <c r="E1279" s="19" t="s">
        <v>326</v>
      </c>
      <c r="P1279" s="8" t="s">
        <v>5223</v>
      </c>
    </row>
    <row r="1280" spans="1:113" ht="9.9" customHeight="1" x14ac:dyDescent="0.2">
      <c r="AC1280" s="8" t="s">
        <v>5222</v>
      </c>
      <c r="AH1280" s="8" t="s">
        <v>338</v>
      </c>
      <c r="AR1280" s="8" t="s">
        <v>5221</v>
      </c>
      <c r="BD1280" s="8" t="s">
        <v>2152</v>
      </c>
      <c r="BP1280" s="8" t="s">
        <v>5220</v>
      </c>
      <c r="CB1280" s="8" t="s">
        <v>5219</v>
      </c>
      <c r="CN1280" s="8" t="s">
        <v>533</v>
      </c>
    </row>
    <row r="1281" spans="5:92" ht="9.9" customHeight="1" x14ac:dyDescent="0.2">
      <c r="E1281" s="19" t="s">
        <v>335</v>
      </c>
      <c r="P1281" s="8" t="s">
        <v>5218</v>
      </c>
    </row>
    <row r="1282" spans="5:92" ht="9.9" customHeight="1" x14ac:dyDescent="0.2">
      <c r="AC1282" s="8" t="s">
        <v>5217</v>
      </c>
      <c r="AH1282" s="8" t="s">
        <v>364</v>
      </c>
      <c r="AR1282" s="8" t="s">
        <v>5216</v>
      </c>
      <c r="BD1282" s="8" t="s">
        <v>5215</v>
      </c>
      <c r="BP1282" s="8" t="s">
        <v>5214</v>
      </c>
      <c r="CB1282" s="8" t="s">
        <v>2403</v>
      </c>
      <c r="CN1282" s="8" t="s">
        <v>441</v>
      </c>
    </row>
    <row r="1283" spans="5:92" ht="9.9" customHeight="1" x14ac:dyDescent="0.2">
      <c r="E1283" s="19" t="s">
        <v>344</v>
      </c>
      <c r="P1283" s="8" t="s">
        <v>5213</v>
      </c>
    </row>
    <row r="1284" spans="5:92" ht="9.9" customHeight="1" x14ac:dyDescent="0.2">
      <c r="AC1284" s="8" t="s">
        <v>5212</v>
      </c>
      <c r="AH1284" s="8" t="s">
        <v>321</v>
      </c>
      <c r="AR1284" s="8" t="s">
        <v>5211</v>
      </c>
      <c r="BD1284" s="8" t="s">
        <v>2805</v>
      </c>
      <c r="BP1284" s="8" t="s">
        <v>5210</v>
      </c>
      <c r="CB1284" s="8" t="s">
        <v>5209</v>
      </c>
      <c r="CN1284" s="8" t="s">
        <v>441</v>
      </c>
    </row>
    <row r="1285" spans="5:92" ht="9.9" customHeight="1" x14ac:dyDescent="0.2">
      <c r="E1285" s="19" t="s">
        <v>353</v>
      </c>
      <c r="P1285" s="8" t="s">
        <v>5208</v>
      </c>
    </row>
    <row r="1286" spans="5:92" ht="9.9" customHeight="1" x14ac:dyDescent="0.2">
      <c r="AC1286" s="19" t="s">
        <v>5207</v>
      </c>
      <c r="AH1286" s="8" t="s">
        <v>347</v>
      </c>
      <c r="AR1286" s="8" t="s">
        <v>5206</v>
      </c>
      <c r="BD1286" s="8" t="s">
        <v>5205</v>
      </c>
      <c r="BP1286" s="8" t="s">
        <v>5204</v>
      </c>
      <c r="CB1286" s="8" t="s">
        <v>5203</v>
      </c>
      <c r="CN1286" s="8" t="s">
        <v>641</v>
      </c>
    </row>
    <row r="1287" spans="5:92" ht="9.9" customHeight="1" x14ac:dyDescent="0.2">
      <c r="E1287" s="19" t="s">
        <v>361</v>
      </c>
      <c r="P1287" s="8" t="s">
        <v>5202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4440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2538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283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101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4351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5201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287</v>
      </c>
      <c r="T1340" s="24" t="s">
        <v>1545</v>
      </c>
      <c r="BD1340" s="1" t="s">
        <v>289</v>
      </c>
      <c r="BW1340" s="24" t="s">
        <v>5147</v>
      </c>
      <c r="CR1340" s="19" t="s">
        <v>92</v>
      </c>
      <c r="CS1340" s="1" t="s">
        <v>291</v>
      </c>
      <c r="DI1340" s="25"/>
    </row>
    <row r="1341" spans="1:113" ht="9.9" customHeight="1" x14ac:dyDescent="0.2">
      <c r="A1341" s="23" t="s">
        <v>292</v>
      </c>
      <c r="T1341" s="24" t="s">
        <v>102</v>
      </c>
      <c r="BD1341" s="1" t="s">
        <v>293</v>
      </c>
      <c r="BW1341" s="24" t="s">
        <v>5200</v>
      </c>
      <c r="DI1341" s="25"/>
    </row>
    <row r="1342" spans="1:113" ht="9.9" customHeight="1" x14ac:dyDescent="0.2">
      <c r="A1342" s="23" t="s">
        <v>295</v>
      </c>
      <c r="T1342" s="24" t="s">
        <v>16</v>
      </c>
      <c r="BD1342" s="1" t="s">
        <v>296</v>
      </c>
      <c r="BW1342" s="24" t="s">
        <v>1903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298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4370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4483</v>
      </c>
      <c r="CS1343" s="14" t="s">
        <v>286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299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300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301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302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303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304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286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9" spans="1:113" ht="9.9" customHeight="1" x14ac:dyDescent="0.2">
      <c r="E1349" s="19" t="s">
        <v>309</v>
      </c>
      <c r="P1349" s="8" t="s">
        <v>5199</v>
      </c>
      <c r="S1349" s="18" t="s">
        <v>370</v>
      </c>
    </row>
    <row r="1350" spans="1:113" ht="9.9" customHeight="1" x14ac:dyDescent="0.2">
      <c r="AC1350" s="8" t="s">
        <v>5198</v>
      </c>
      <c r="AH1350" s="8" t="s">
        <v>356</v>
      </c>
      <c r="AR1350" s="8" t="s">
        <v>5197</v>
      </c>
      <c r="BD1350" s="8" t="s">
        <v>3256</v>
      </c>
      <c r="BP1350" s="8" t="s">
        <v>5196</v>
      </c>
      <c r="CB1350" s="8" t="s">
        <v>5195</v>
      </c>
      <c r="CN1350" s="8" t="s">
        <v>852</v>
      </c>
    </row>
    <row r="1351" spans="1:113" ht="9.9" customHeight="1" x14ac:dyDescent="0.2">
      <c r="E1351" s="19" t="s">
        <v>318</v>
      </c>
      <c r="P1351" s="8" t="s">
        <v>5194</v>
      </c>
    </row>
    <row r="1352" spans="1:113" ht="9.9" customHeight="1" x14ac:dyDescent="0.2">
      <c r="AC1352" s="19" t="s">
        <v>5193</v>
      </c>
      <c r="AH1352" s="8" t="s">
        <v>347</v>
      </c>
      <c r="AR1352" s="8" t="s">
        <v>5192</v>
      </c>
      <c r="BD1352" s="8" t="s">
        <v>5191</v>
      </c>
      <c r="BP1352" s="8" t="s">
        <v>5190</v>
      </c>
      <c r="CB1352" s="8" t="s">
        <v>5189</v>
      </c>
      <c r="CN1352" s="8" t="s">
        <v>878</v>
      </c>
    </row>
    <row r="1353" spans="1:113" ht="9.9" customHeight="1" x14ac:dyDescent="0.2">
      <c r="E1353" s="19" t="s">
        <v>326</v>
      </c>
      <c r="P1353" s="8" t="s">
        <v>5188</v>
      </c>
    </row>
    <row r="1354" spans="1:113" ht="9.9" customHeight="1" x14ac:dyDescent="0.2">
      <c r="AC1354" s="8" t="s">
        <v>5187</v>
      </c>
      <c r="AH1354" s="8" t="s">
        <v>338</v>
      </c>
      <c r="AR1354" s="8" t="s">
        <v>5186</v>
      </c>
      <c r="BD1354" s="8" t="s">
        <v>5185</v>
      </c>
      <c r="BP1354" s="8" t="s">
        <v>5184</v>
      </c>
      <c r="CB1354" s="8" t="s">
        <v>5183</v>
      </c>
      <c r="CN1354" s="8" t="s">
        <v>910</v>
      </c>
    </row>
    <row r="1355" spans="1:113" ht="9.9" customHeight="1" x14ac:dyDescent="0.2">
      <c r="E1355" s="19" t="s">
        <v>335</v>
      </c>
      <c r="P1355" s="8" t="s">
        <v>5182</v>
      </c>
    </row>
    <row r="1356" spans="1:113" ht="9.9" customHeight="1" x14ac:dyDescent="0.2">
      <c r="AC1356" s="8" t="s">
        <v>5181</v>
      </c>
      <c r="AH1356" s="8" t="s">
        <v>329</v>
      </c>
      <c r="AR1356" s="8" t="s">
        <v>5180</v>
      </c>
      <c r="BD1356" s="8" t="s">
        <v>5179</v>
      </c>
      <c r="BP1356" s="8" t="s">
        <v>5178</v>
      </c>
      <c r="CB1356" s="8" t="s">
        <v>1636</v>
      </c>
      <c r="CN1356" s="8" t="s">
        <v>852</v>
      </c>
    </row>
    <row r="1357" spans="1:113" ht="9.9" customHeight="1" x14ac:dyDescent="0.2">
      <c r="E1357" s="19" t="s">
        <v>344</v>
      </c>
      <c r="P1357" s="8" t="s">
        <v>5177</v>
      </c>
    </row>
    <row r="1358" spans="1:113" ht="9.9" customHeight="1" x14ac:dyDescent="0.2">
      <c r="AC1358" s="8" t="s">
        <v>5176</v>
      </c>
      <c r="AH1358" s="8" t="s">
        <v>401</v>
      </c>
      <c r="AR1358" s="8" t="s">
        <v>5175</v>
      </c>
      <c r="BD1358" s="8" t="s">
        <v>3981</v>
      </c>
      <c r="BP1358" s="8" t="s">
        <v>5174</v>
      </c>
      <c r="CB1358" s="8" t="s">
        <v>5173</v>
      </c>
      <c r="CN1358" s="8" t="s">
        <v>878</v>
      </c>
    </row>
    <row r="1359" spans="1:113" ht="9.9" customHeight="1" x14ac:dyDescent="0.2">
      <c r="E1359" s="19" t="s">
        <v>353</v>
      </c>
      <c r="P1359" s="8" t="s">
        <v>5172</v>
      </c>
    </row>
    <row r="1360" spans="1:113" ht="9.9" customHeight="1" x14ac:dyDescent="0.2">
      <c r="AC1360" s="8" t="s">
        <v>5171</v>
      </c>
      <c r="AH1360" s="8" t="s">
        <v>364</v>
      </c>
      <c r="AR1360" s="8" t="s">
        <v>5170</v>
      </c>
      <c r="BD1360" s="8" t="s">
        <v>1709</v>
      </c>
      <c r="BP1360" s="8" t="s">
        <v>5169</v>
      </c>
      <c r="CB1360" s="8" t="s">
        <v>1722</v>
      </c>
      <c r="CN1360" s="8" t="s">
        <v>852</v>
      </c>
    </row>
    <row r="1361" spans="5:92" ht="9.9" customHeight="1" x14ac:dyDescent="0.2">
      <c r="E1361" s="19" t="s">
        <v>361</v>
      </c>
      <c r="P1361" s="8" t="s">
        <v>5168</v>
      </c>
    </row>
    <row r="1362" spans="5:92" ht="9.9" customHeight="1" x14ac:dyDescent="0.2">
      <c r="AC1362" s="8" t="s">
        <v>5167</v>
      </c>
      <c r="AH1362" s="8" t="s">
        <v>380</v>
      </c>
      <c r="AR1362" s="8" t="s">
        <v>5166</v>
      </c>
      <c r="BD1362" s="8" t="s">
        <v>5165</v>
      </c>
      <c r="BP1362" s="8" t="s">
        <v>5164</v>
      </c>
      <c r="CB1362" s="8" t="s">
        <v>5163</v>
      </c>
      <c r="CN1362" s="8" t="s">
        <v>878</v>
      </c>
    </row>
    <row r="1363" spans="5:92" ht="9.9" customHeight="1" x14ac:dyDescent="0.2">
      <c r="E1363" s="19" t="s">
        <v>369</v>
      </c>
      <c r="P1363" s="8" t="s">
        <v>5162</v>
      </c>
    </row>
    <row r="1364" spans="5:92" ht="9.9" customHeight="1" x14ac:dyDescent="0.2">
      <c r="AC1364" s="8" t="s">
        <v>5161</v>
      </c>
      <c r="AH1364" s="8" t="s">
        <v>312</v>
      </c>
      <c r="AR1364" s="8" t="s">
        <v>5160</v>
      </c>
      <c r="BD1364" s="8" t="s">
        <v>2016</v>
      </c>
      <c r="BP1364" s="8" t="s">
        <v>5159</v>
      </c>
      <c r="CB1364" s="8" t="s">
        <v>5158</v>
      </c>
      <c r="CN1364" s="8" t="s">
        <v>878</v>
      </c>
    </row>
    <row r="1365" spans="5:92" ht="9.9" customHeight="1" x14ac:dyDescent="0.2">
      <c r="E1365" s="19" t="s">
        <v>434</v>
      </c>
      <c r="P1365" s="8" t="s">
        <v>5157</v>
      </c>
    </row>
    <row r="1366" spans="5:92" ht="9.9" customHeight="1" x14ac:dyDescent="0.2">
      <c r="AC1366" s="8" t="s">
        <v>5156</v>
      </c>
      <c r="AH1366" s="8" t="s">
        <v>387</v>
      </c>
      <c r="AR1366" s="8" t="s">
        <v>5155</v>
      </c>
      <c r="BD1366" s="8" t="s">
        <v>1002</v>
      </c>
      <c r="BP1366" s="8" t="s">
        <v>5154</v>
      </c>
      <c r="CB1366" s="8" t="s">
        <v>5153</v>
      </c>
      <c r="CN1366" s="8" t="s">
        <v>878</v>
      </c>
    </row>
    <row r="1367" spans="5:92" ht="9.9" customHeight="1" x14ac:dyDescent="0.2">
      <c r="E1367" s="19" t="s">
        <v>442</v>
      </c>
      <c r="P1367" s="8" t="s">
        <v>5152</v>
      </c>
    </row>
    <row r="1368" spans="5:92" ht="9.9" customHeight="1" x14ac:dyDescent="0.2">
      <c r="AC1368" s="8" t="s">
        <v>5151</v>
      </c>
      <c r="AH1368" s="8" t="s">
        <v>321</v>
      </c>
      <c r="AR1368" s="8" t="s">
        <v>5150</v>
      </c>
      <c r="BD1368" s="8" t="s">
        <v>5149</v>
      </c>
      <c r="BP1368" s="8" t="s">
        <v>5148</v>
      </c>
      <c r="CB1368" s="8" t="s">
        <v>2012</v>
      </c>
      <c r="CN1368" s="8" t="s">
        <v>859</v>
      </c>
    </row>
    <row r="1369" spans="5:92" ht="9.9" customHeight="1" x14ac:dyDescent="0.2">
      <c r="E1369" s="19" t="s">
        <v>449</v>
      </c>
      <c r="P1369" s="8" t="s">
        <v>5147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4440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2538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283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4320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5146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287</v>
      </c>
      <c r="T1414" s="24" t="s">
        <v>1607</v>
      </c>
      <c r="BD1414" s="1" t="s">
        <v>289</v>
      </c>
      <c r="BW1414" s="24" t="s">
        <v>5086</v>
      </c>
      <c r="CR1414" s="19" t="s">
        <v>92</v>
      </c>
      <c r="CS1414" s="1" t="s">
        <v>291</v>
      </c>
      <c r="DI1414" s="25"/>
    </row>
    <row r="1415" spans="1:113" ht="9.9" customHeight="1" x14ac:dyDescent="0.2">
      <c r="A1415" s="23" t="s">
        <v>292</v>
      </c>
      <c r="T1415" s="24" t="s">
        <v>146</v>
      </c>
      <c r="BD1415" s="1" t="s">
        <v>293</v>
      </c>
      <c r="BW1415" s="24" t="s">
        <v>5145</v>
      </c>
      <c r="DI1415" s="25"/>
    </row>
    <row r="1416" spans="1:113" ht="9.9" customHeight="1" x14ac:dyDescent="0.2">
      <c r="A1416" s="23" t="s">
        <v>295</v>
      </c>
      <c r="T1416" s="24" t="s">
        <v>55</v>
      </c>
      <c r="BD1416" s="1" t="s">
        <v>296</v>
      </c>
      <c r="BW1416" s="24" t="s">
        <v>1610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298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4370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4483</v>
      </c>
      <c r="CS1417" s="14" t="s">
        <v>286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299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300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301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302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303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304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286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5144</v>
      </c>
      <c r="BP1422" s="8" t="s">
        <v>5143</v>
      </c>
      <c r="CB1422" s="8" t="s">
        <v>5142</v>
      </c>
      <c r="CN1422" s="8" t="s">
        <v>634</v>
      </c>
    </row>
    <row r="1423" spans="1:113" ht="9.9" customHeight="1" x14ac:dyDescent="0.2">
      <c r="E1423" s="19" t="s">
        <v>309</v>
      </c>
      <c r="P1423" s="8" t="s">
        <v>5141</v>
      </c>
    </row>
    <row r="1424" spans="1:113" ht="9.9" customHeight="1" x14ac:dyDescent="0.2">
      <c r="AC1424" s="8" t="s">
        <v>5140</v>
      </c>
      <c r="AH1424" s="8" t="s">
        <v>312</v>
      </c>
      <c r="AR1424" s="8" t="s">
        <v>5139</v>
      </c>
      <c r="BD1424" s="8" t="s">
        <v>5138</v>
      </c>
      <c r="BP1424" s="8" t="s">
        <v>5137</v>
      </c>
      <c r="CB1424" s="8" t="s">
        <v>1532</v>
      </c>
      <c r="CN1424" s="8" t="s">
        <v>1101</v>
      </c>
    </row>
    <row r="1425" spans="5:92" ht="9.9" customHeight="1" x14ac:dyDescent="0.2">
      <c r="E1425" s="19" t="s">
        <v>318</v>
      </c>
      <c r="P1425" s="8" t="s">
        <v>5136</v>
      </c>
    </row>
    <row r="1426" spans="5:92" ht="9.9" customHeight="1" x14ac:dyDescent="0.2">
      <c r="AC1426" s="8" t="s">
        <v>5135</v>
      </c>
      <c r="AH1426" s="8" t="s">
        <v>401</v>
      </c>
      <c r="AR1426" s="8" t="s">
        <v>5134</v>
      </c>
      <c r="BD1426" s="8" t="s">
        <v>5133</v>
      </c>
      <c r="BP1426" s="8" t="s">
        <v>5132</v>
      </c>
      <c r="CB1426" s="8" t="s">
        <v>5131</v>
      </c>
      <c r="CN1426" s="8" t="s">
        <v>654</v>
      </c>
    </row>
    <row r="1427" spans="5:92" ht="9.9" customHeight="1" x14ac:dyDescent="0.2">
      <c r="E1427" s="19" t="s">
        <v>326</v>
      </c>
      <c r="P1427" s="8" t="s">
        <v>5130</v>
      </c>
    </row>
    <row r="1428" spans="5:92" ht="9.9" customHeight="1" x14ac:dyDescent="0.2">
      <c r="AC1428" s="8" t="s">
        <v>5129</v>
      </c>
      <c r="AH1428" s="8" t="s">
        <v>380</v>
      </c>
      <c r="AR1428" s="8" t="s">
        <v>5128</v>
      </c>
      <c r="BD1428" s="8" t="s">
        <v>5127</v>
      </c>
      <c r="BP1428" s="8" t="s">
        <v>5126</v>
      </c>
      <c r="CB1428" s="8" t="s">
        <v>5125</v>
      </c>
      <c r="CN1428" s="8" t="s">
        <v>352</v>
      </c>
    </row>
    <row r="1429" spans="5:92" ht="9.9" customHeight="1" x14ac:dyDescent="0.2">
      <c r="E1429" s="19" t="s">
        <v>335</v>
      </c>
      <c r="P1429" s="8" t="s">
        <v>5124</v>
      </c>
    </row>
    <row r="1430" spans="5:92" ht="9.9" customHeight="1" x14ac:dyDescent="0.2">
      <c r="AC1430" s="8" t="s">
        <v>5123</v>
      </c>
      <c r="AH1430" s="8" t="s">
        <v>338</v>
      </c>
      <c r="AR1430" s="8" t="s">
        <v>5122</v>
      </c>
      <c r="BD1430" s="8" t="s">
        <v>5121</v>
      </c>
      <c r="BP1430" s="8" t="s">
        <v>5120</v>
      </c>
      <c r="CB1430" s="8" t="s">
        <v>3858</v>
      </c>
      <c r="CN1430" s="8" t="s">
        <v>1018</v>
      </c>
    </row>
    <row r="1431" spans="5:92" ht="9.9" customHeight="1" x14ac:dyDescent="0.2">
      <c r="E1431" s="19" t="s">
        <v>344</v>
      </c>
      <c r="P1431" s="8" t="s">
        <v>5119</v>
      </c>
    </row>
    <row r="1432" spans="5:92" ht="9.9" customHeight="1" x14ac:dyDescent="0.2">
      <c r="AC1432" s="8" t="s">
        <v>5118</v>
      </c>
      <c r="AH1432" s="8" t="s">
        <v>364</v>
      </c>
      <c r="AR1432" s="8" t="s">
        <v>5117</v>
      </c>
      <c r="BD1432" s="8" t="s">
        <v>5116</v>
      </c>
      <c r="BP1432" s="8" t="s">
        <v>5115</v>
      </c>
      <c r="CB1432" s="8" t="s">
        <v>5114</v>
      </c>
      <c r="CN1432" s="8" t="s">
        <v>1018</v>
      </c>
    </row>
    <row r="1433" spans="5:92" ht="9.9" customHeight="1" x14ac:dyDescent="0.2">
      <c r="E1433" s="19" t="s">
        <v>353</v>
      </c>
      <c r="P1433" s="8" t="s">
        <v>5113</v>
      </c>
    </row>
    <row r="1434" spans="5:92" ht="9.9" customHeight="1" x14ac:dyDescent="0.2">
      <c r="AC1434" s="8" t="s">
        <v>5112</v>
      </c>
      <c r="AH1434" s="8" t="s">
        <v>387</v>
      </c>
      <c r="AR1434" s="8" t="s">
        <v>5111</v>
      </c>
      <c r="BD1434" s="8" t="s">
        <v>5110</v>
      </c>
      <c r="BP1434" s="8" t="s">
        <v>5109</v>
      </c>
      <c r="CB1434" s="8" t="s">
        <v>5108</v>
      </c>
      <c r="CN1434" s="8" t="s">
        <v>654</v>
      </c>
    </row>
    <row r="1435" spans="5:92" ht="9.9" customHeight="1" x14ac:dyDescent="0.2">
      <c r="E1435" s="19" t="s">
        <v>361</v>
      </c>
      <c r="P1435" s="8" t="s">
        <v>5107</v>
      </c>
    </row>
    <row r="1436" spans="5:92" ht="9.9" customHeight="1" x14ac:dyDescent="0.2">
      <c r="AC1436" s="19" t="s">
        <v>5106</v>
      </c>
      <c r="AH1436" s="8" t="s">
        <v>347</v>
      </c>
      <c r="AR1436" s="8" t="s">
        <v>3720</v>
      </c>
      <c r="BD1436" s="8" t="s">
        <v>5105</v>
      </c>
      <c r="BP1436" s="8" t="s">
        <v>5104</v>
      </c>
      <c r="CB1436" s="8" t="s">
        <v>5103</v>
      </c>
      <c r="CN1436" s="8" t="s">
        <v>1018</v>
      </c>
    </row>
    <row r="1437" spans="5:92" ht="9.9" customHeight="1" x14ac:dyDescent="0.2">
      <c r="E1437" s="19" t="s">
        <v>369</v>
      </c>
      <c r="P1437" s="8" t="s">
        <v>5102</v>
      </c>
    </row>
    <row r="1438" spans="5:92" ht="9.9" customHeight="1" x14ac:dyDescent="0.2">
      <c r="AC1438" s="8" t="s">
        <v>5101</v>
      </c>
      <c r="AH1438" s="8" t="s">
        <v>356</v>
      </c>
      <c r="AR1438" s="8" t="s">
        <v>5100</v>
      </c>
      <c r="BD1438" s="8" t="s">
        <v>2632</v>
      </c>
      <c r="BP1438" s="8" t="s">
        <v>5099</v>
      </c>
      <c r="CB1438" s="8" t="s">
        <v>3084</v>
      </c>
      <c r="CN1438" s="8" t="s">
        <v>1057</v>
      </c>
    </row>
    <row r="1439" spans="5:92" ht="9.9" customHeight="1" x14ac:dyDescent="0.2">
      <c r="E1439" s="19" t="s">
        <v>434</v>
      </c>
      <c r="P1439" s="8" t="s">
        <v>5098</v>
      </c>
    </row>
    <row r="1440" spans="5:92" ht="9.9" customHeight="1" x14ac:dyDescent="0.2">
      <c r="AC1440" s="8" t="s">
        <v>5097</v>
      </c>
      <c r="AH1440" s="8" t="s">
        <v>329</v>
      </c>
      <c r="AR1440" s="8" t="s">
        <v>5096</v>
      </c>
      <c r="BD1440" s="8" t="s">
        <v>5095</v>
      </c>
      <c r="BP1440" s="8" t="s">
        <v>5094</v>
      </c>
      <c r="CB1440" s="8" t="s">
        <v>5093</v>
      </c>
      <c r="CN1440" s="8" t="s">
        <v>641</v>
      </c>
    </row>
    <row r="1441" spans="5:92" ht="9.9" customHeight="1" x14ac:dyDescent="0.2">
      <c r="E1441" s="19" t="s">
        <v>442</v>
      </c>
      <c r="P1441" s="8" t="s">
        <v>5092</v>
      </c>
    </row>
    <row r="1442" spans="5:92" ht="9.9" customHeight="1" x14ac:dyDescent="0.2">
      <c r="AC1442" s="8" t="s">
        <v>5091</v>
      </c>
      <c r="AH1442" s="8" t="s">
        <v>321</v>
      </c>
      <c r="AR1442" s="8" t="s">
        <v>5090</v>
      </c>
      <c r="BD1442" s="8" t="s">
        <v>5089</v>
      </c>
      <c r="BP1442" s="8" t="s">
        <v>5088</v>
      </c>
      <c r="CB1442" s="8" t="s">
        <v>5087</v>
      </c>
      <c r="CN1442" s="8" t="s">
        <v>641</v>
      </c>
    </row>
    <row r="1443" spans="5:92" ht="9.9" customHeight="1" x14ac:dyDescent="0.2">
      <c r="E1443" s="19" t="s">
        <v>449</v>
      </c>
      <c r="P1443" s="8" t="s">
        <v>5086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4440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2538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283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77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4355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5085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287</v>
      </c>
      <c r="T1488" s="24" t="s">
        <v>1669</v>
      </c>
      <c r="BD1488" s="1" t="s">
        <v>289</v>
      </c>
      <c r="BW1488" s="24" t="s">
        <v>5035</v>
      </c>
      <c r="CR1488" s="19" t="s">
        <v>84</v>
      </c>
      <c r="CS1488" s="1" t="s">
        <v>291</v>
      </c>
      <c r="DI1488" s="25"/>
    </row>
    <row r="1489" spans="1:113" ht="9.9" customHeight="1" x14ac:dyDescent="0.2">
      <c r="A1489" s="23" t="s">
        <v>292</v>
      </c>
      <c r="T1489" s="24" t="s">
        <v>78</v>
      </c>
      <c r="BD1489" s="1" t="s">
        <v>293</v>
      </c>
      <c r="BW1489" s="24" t="s">
        <v>5084</v>
      </c>
      <c r="DI1489" s="25"/>
    </row>
    <row r="1490" spans="1:113" ht="9.9" customHeight="1" x14ac:dyDescent="0.2">
      <c r="A1490" s="23" t="s">
        <v>295</v>
      </c>
      <c r="T1490" s="24" t="s">
        <v>55</v>
      </c>
      <c r="BD1490" s="1" t="s">
        <v>296</v>
      </c>
      <c r="BW1490" s="24" t="s">
        <v>842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298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4370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4483</v>
      </c>
      <c r="CS1491" s="14" t="s">
        <v>286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299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300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301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302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303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304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286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5083</v>
      </c>
      <c r="BP1496" s="8" t="s">
        <v>5082</v>
      </c>
      <c r="CB1496" s="8" t="s">
        <v>5081</v>
      </c>
      <c r="CN1496" s="8" t="s">
        <v>654</v>
      </c>
    </row>
    <row r="1497" spans="1:113" ht="9.9" customHeight="1" x14ac:dyDescent="0.2">
      <c r="E1497" s="19" t="s">
        <v>309</v>
      </c>
      <c r="P1497" s="8" t="s">
        <v>5080</v>
      </c>
    </row>
    <row r="1498" spans="1:113" ht="9.9" customHeight="1" x14ac:dyDescent="0.2">
      <c r="AC1498" s="8" t="s">
        <v>5079</v>
      </c>
      <c r="AH1498" s="8" t="s">
        <v>312</v>
      </c>
      <c r="AR1498" s="8" t="s">
        <v>5078</v>
      </c>
      <c r="BD1498" s="8" t="s">
        <v>5077</v>
      </c>
      <c r="BP1498" s="8" t="s">
        <v>5076</v>
      </c>
      <c r="CB1498" s="8" t="s">
        <v>2236</v>
      </c>
      <c r="CN1498" s="8" t="s">
        <v>661</v>
      </c>
    </row>
    <row r="1499" spans="1:113" ht="9.9" customHeight="1" x14ac:dyDescent="0.2">
      <c r="E1499" s="19" t="s">
        <v>318</v>
      </c>
      <c r="P1499" s="8" t="s">
        <v>5075</v>
      </c>
    </row>
    <row r="1500" spans="1:113" ht="9.9" customHeight="1" x14ac:dyDescent="0.2">
      <c r="AC1500" s="8" t="s">
        <v>5074</v>
      </c>
      <c r="AH1500" s="8" t="s">
        <v>329</v>
      </c>
      <c r="AR1500" s="8" t="s">
        <v>4786</v>
      </c>
      <c r="BD1500" s="8" t="s">
        <v>2585</v>
      </c>
      <c r="BP1500" s="8" t="s">
        <v>5073</v>
      </c>
      <c r="CB1500" s="8" t="s">
        <v>5072</v>
      </c>
      <c r="CN1500" s="8" t="s">
        <v>1057</v>
      </c>
    </row>
    <row r="1501" spans="1:113" ht="9.9" customHeight="1" x14ac:dyDescent="0.2">
      <c r="E1501" s="19" t="s">
        <v>326</v>
      </c>
      <c r="P1501" s="8" t="s">
        <v>5071</v>
      </c>
    </row>
    <row r="1502" spans="1:113" ht="9.9" customHeight="1" x14ac:dyDescent="0.2">
      <c r="AC1502" s="8" t="s">
        <v>5070</v>
      </c>
      <c r="AH1502" s="8" t="s">
        <v>380</v>
      </c>
      <c r="AR1502" s="8" t="s">
        <v>5069</v>
      </c>
      <c r="BD1502" s="8" t="s">
        <v>5068</v>
      </c>
      <c r="BP1502" s="8" t="s">
        <v>5067</v>
      </c>
      <c r="CB1502" s="8" t="s">
        <v>5066</v>
      </c>
      <c r="CN1502" s="8" t="s">
        <v>1018</v>
      </c>
    </row>
    <row r="1503" spans="1:113" ht="9.9" customHeight="1" x14ac:dyDescent="0.2">
      <c r="E1503" s="19" t="s">
        <v>335</v>
      </c>
      <c r="P1503" s="8" t="s">
        <v>5065</v>
      </c>
    </row>
    <row r="1504" spans="1:113" ht="9.9" customHeight="1" x14ac:dyDescent="0.2">
      <c r="AC1504" s="8" t="s">
        <v>5064</v>
      </c>
      <c r="AH1504" s="8" t="s">
        <v>321</v>
      </c>
      <c r="AR1504" s="8" t="s">
        <v>4087</v>
      </c>
      <c r="BD1504" s="8" t="s">
        <v>5063</v>
      </c>
      <c r="BP1504" s="8" t="s">
        <v>5062</v>
      </c>
      <c r="CB1504" s="8" t="s">
        <v>5061</v>
      </c>
      <c r="CN1504" s="8" t="s">
        <v>654</v>
      </c>
    </row>
    <row r="1505" spans="5:92" ht="9.9" customHeight="1" x14ac:dyDescent="0.2">
      <c r="E1505" s="19" t="s">
        <v>344</v>
      </c>
      <c r="P1505" s="8" t="s">
        <v>5060</v>
      </c>
    </row>
    <row r="1506" spans="5:92" ht="9.9" customHeight="1" x14ac:dyDescent="0.2">
      <c r="AC1506" s="19" t="s">
        <v>5059</v>
      </c>
      <c r="AH1506" s="8" t="s">
        <v>347</v>
      </c>
      <c r="AR1506" s="8" t="s">
        <v>5058</v>
      </c>
      <c r="BD1506" s="8" t="s">
        <v>5057</v>
      </c>
      <c r="BP1506" s="8" t="s">
        <v>5056</v>
      </c>
      <c r="CB1506" s="8" t="s">
        <v>2214</v>
      </c>
      <c r="CN1506" s="8" t="s">
        <v>1018</v>
      </c>
    </row>
    <row r="1507" spans="5:92" ht="9.9" customHeight="1" x14ac:dyDescent="0.2">
      <c r="E1507" s="19" t="s">
        <v>353</v>
      </c>
      <c r="P1507" s="8" t="s">
        <v>5055</v>
      </c>
    </row>
    <row r="1508" spans="5:92" ht="9.9" customHeight="1" x14ac:dyDescent="0.2">
      <c r="AC1508" s="8" t="s">
        <v>5054</v>
      </c>
      <c r="AH1508" s="8" t="s">
        <v>364</v>
      </c>
      <c r="AR1508" s="8" t="s">
        <v>5024</v>
      </c>
      <c r="BD1508" s="8" t="s">
        <v>5053</v>
      </c>
      <c r="BP1508" s="8" t="s">
        <v>5052</v>
      </c>
      <c r="CB1508" s="8" t="s">
        <v>3937</v>
      </c>
      <c r="CN1508" s="8" t="s">
        <v>1101</v>
      </c>
    </row>
    <row r="1509" spans="5:92" ht="9.9" customHeight="1" x14ac:dyDescent="0.2">
      <c r="E1509" s="19" t="s">
        <v>361</v>
      </c>
      <c r="P1509" s="8" t="s">
        <v>5051</v>
      </c>
    </row>
    <row r="1510" spans="5:92" ht="9.9" customHeight="1" x14ac:dyDescent="0.2">
      <c r="AC1510" s="8" t="s">
        <v>5050</v>
      </c>
      <c r="AH1510" s="8" t="s">
        <v>387</v>
      </c>
      <c r="AR1510" s="8" t="s">
        <v>5049</v>
      </c>
      <c r="BD1510" s="8" t="s">
        <v>5048</v>
      </c>
      <c r="BP1510" s="8" t="s">
        <v>5047</v>
      </c>
      <c r="CB1510" s="8" t="s">
        <v>5046</v>
      </c>
      <c r="CN1510" s="8" t="s">
        <v>661</v>
      </c>
    </row>
    <row r="1511" spans="5:92" ht="9.9" customHeight="1" x14ac:dyDescent="0.2">
      <c r="E1511" s="19" t="s">
        <v>369</v>
      </c>
      <c r="P1511" s="8" t="s">
        <v>5045</v>
      </c>
    </row>
    <row r="1512" spans="5:92" ht="9.9" customHeight="1" x14ac:dyDescent="0.2">
      <c r="AC1512" s="8" t="s">
        <v>5044</v>
      </c>
      <c r="AH1512" s="8" t="s">
        <v>356</v>
      </c>
      <c r="AR1512" s="8" t="s">
        <v>5043</v>
      </c>
      <c r="BD1512" s="8" t="s">
        <v>5042</v>
      </c>
      <c r="BP1512" s="8" t="s">
        <v>5041</v>
      </c>
      <c r="CB1512" s="8" t="s">
        <v>5040</v>
      </c>
      <c r="CN1512" s="8" t="s">
        <v>1101</v>
      </c>
    </row>
    <row r="1513" spans="5:92" ht="9.9" customHeight="1" x14ac:dyDescent="0.2">
      <c r="E1513" s="19" t="s">
        <v>434</v>
      </c>
      <c r="P1513" s="8" t="s">
        <v>5039</v>
      </c>
    </row>
    <row r="1514" spans="5:92" ht="9.9" customHeight="1" x14ac:dyDescent="0.2">
      <c r="AC1514" s="8" t="s">
        <v>5038</v>
      </c>
      <c r="AH1514" s="8" t="s">
        <v>338</v>
      </c>
      <c r="AR1514" s="8" t="s">
        <v>3247</v>
      </c>
      <c r="BD1514" s="8" t="s">
        <v>5037</v>
      </c>
      <c r="BP1514" s="8" t="s">
        <v>5036</v>
      </c>
      <c r="CB1514" s="8" t="s">
        <v>791</v>
      </c>
      <c r="CN1514" s="8" t="s">
        <v>661</v>
      </c>
    </row>
    <row r="1515" spans="5:92" ht="9.9" customHeight="1" x14ac:dyDescent="0.2">
      <c r="E1515" s="19" t="s">
        <v>442</v>
      </c>
      <c r="P1515" s="8" t="s">
        <v>5035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4440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2538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283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4349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5034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287</v>
      </c>
      <c r="T1562" s="24" t="s">
        <v>1735</v>
      </c>
      <c r="BD1562" s="1" t="s">
        <v>289</v>
      </c>
      <c r="BW1562" s="24" t="s">
        <v>4986</v>
      </c>
      <c r="CR1562" s="19" t="s">
        <v>84</v>
      </c>
      <c r="CS1562" s="1" t="s">
        <v>291</v>
      </c>
      <c r="DI1562" s="25"/>
    </row>
    <row r="1563" spans="1:113" ht="9.9" customHeight="1" x14ac:dyDescent="0.2">
      <c r="A1563" s="23" t="s">
        <v>292</v>
      </c>
      <c r="T1563" s="24" t="s">
        <v>86</v>
      </c>
      <c r="BD1563" s="1" t="s">
        <v>293</v>
      </c>
      <c r="BW1563" s="24" t="s">
        <v>5033</v>
      </c>
      <c r="DI1563" s="25"/>
    </row>
    <row r="1564" spans="1:113" ht="9.9" customHeight="1" x14ac:dyDescent="0.2">
      <c r="A1564" s="23" t="s">
        <v>295</v>
      </c>
      <c r="T1564" s="24" t="s">
        <v>16</v>
      </c>
      <c r="BD1564" s="1" t="s">
        <v>296</v>
      </c>
      <c r="BW1564" s="24" t="s">
        <v>1359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298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4370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4483</v>
      </c>
      <c r="CS1565" s="14" t="s">
        <v>286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299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300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301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302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303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304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286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1642</v>
      </c>
      <c r="BP1570" s="8" t="s">
        <v>5032</v>
      </c>
      <c r="CB1570" s="8" t="s">
        <v>4248</v>
      </c>
      <c r="CN1570" s="8" t="s">
        <v>661</v>
      </c>
    </row>
    <row r="1571" spans="5:92" ht="9.9" customHeight="1" x14ac:dyDescent="0.2">
      <c r="E1571" s="19" t="s">
        <v>309</v>
      </c>
      <c r="P1571" s="8" t="s">
        <v>5031</v>
      </c>
    </row>
    <row r="1572" spans="5:92" ht="9.9" customHeight="1" x14ac:dyDescent="0.2">
      <c r="AC1572" s="8" t="s">
        <v>5030</v>
      </c>
      <c r="AH1572" s="8" t="s">
        <v>312</v>
      </c>
      <c r="AR1572" s="8" t="s">
        <v>4502</v>
      </c>
      <c r="BD1572" s="8" t="s">
        <v>5029</v>
      </c>
      <c r="BP1572" s="8" t="s">
        <v>5028</v>
      </c>
      <c r="CB1572" s="8" t="s">
        <v>5027</v>
      </c>
      <c r="CN1572" s="8" t="s">
        <v>1057</v>
      </c>
    </row>
    <row r="1573" spans="5:92" ht="9.9" customHeight="1" x14ac:dyDescent="0.2">
      <c r="E1573" s="19" t="s">
        <v>318</v>
      </c>
      <c r="P1573" s="8" t="s">
        <v>5026</v>
      </c>
    </row>
    <row r="1574" spans="5:92" ht="9.9" customHeight="1" x14ac:dyDescent="0.2">
      <c r="AC1574" s="8" t="s">
        <v>5025</v>
      </c>
      <c r="AH1574" s="8" t="s">
        <v>338</v>
      </c>
      <c r="AR1574" s="8" t="s">
        <v>5024</v>
      </c>
      <c r="BD1574" s="8" t="s">
        <v>5023</v>
      </c>
      <c r="BP1574" s="8" t="s">
        <v>5022</v>
      </c>
      <c r="CB1574" s="8" t="s">
        <v>1728</v>
      </c>
      <c r="CN1574" s="8" t="s">
        <v>1057</v>
      </c>
    </row>
    <row r="1575" spans="5:92" ht="9.9" customHeight="1" x14ac:dyDescent="0.2">
      <c r="E1575" s="19" t="s">
        <v>326</v>
      </c>
      <c r="P1575" s="8" t="s">
        <v>5021</v>
      </c>
    </row>
    <row r="1576" spans="5:92" ht="9.9" customHeight="1" x14ac:dyDescent="0.2">
      <c r="AC1576" s="19" t="s">
        <v>5020</v>
      </c>
      <c r="AH1576" s="8" t="s">
        <v>347</v>
      </c>
      <c r="AR1576" s="8" t="s">
        <v>5019</v>
      </c>
      <c r="BD1576" s="8" t="s">
        <v>5018</v>
      </c>
      <c r="BP1576" s="8" t="s">
        <v>5017</v>
      </c>
      <c r="CB1576" s="8" t="s">
        <v>3277</v>
      </c>
      <c r="CN1576" s="8" t="s">
        <v>1575</v>
      </c>
    </row>
    <row r="1577" spans="5:92" ht="9.9" customHeight="1" x14ac:dyDescent="0.2">
      <c r="E1577" s="19" t="s">
        <v>335</v>
      </c>
      <c r="P1577" s="8" t="s">
        <v>5016</v>
      </c>
    </row>
    <row r="1578" spans="5:92" ht="9.9" customHeight="1" x14ac:dyDescent="0.2">
      <c r="AC1578" s="8" t="s">
        <v>5015</v>
      </c>
      <c r="AH1578" s="8" t="s">
        <v>380</v>
      </c>
      <c r="AR1578" s="8" t="s">
        <v>5014</v>
      </c>
      <c r="BD1578" s="8" t="s">
        <v>5013</v>
      </c>
      <c r="BP1578" s="8" t="s">
        <v>5012</v>
      </c>
      <c r="CB1578" s="8" t="s">
        <v>2636</v>
      </c>
      <c r="CN1578" s="8" t="s">
        <v>654</v>
      </c>
    </row>
    <row r="1579" spans="5:92" ht="9.9" customHeight="1" x14ac:dyDescent="0.2">
      <c r="E1579" s="19" t="s">
        <v>344</v>
      </c>
      <c r="P1579" s="8" t="s">
        <v>5011</v>
      </c>
    </row>
    <row r="1580" spans="5:92" ht="9.9" customHeight="1" x14ac:dyDescent="0.2">
      <c r="AC1580" s="8" t="s">
        <v>5010</v>
      </c>
      <c r="AH1580" s="8" t="s">
        <v>356</v>
      </c>
      <c r="AR1580" s="8" t="s">
        <v>5009</v>
      </c>
      <c r="BD1580" s="8" t="s">
        <v>5008</v>
      </c>
      <c r="BP1580" s="8" t="s">
        <v>5007</v>
      </c>
      <c r="CB1580" s="8" t="s">
        <v>5006</v>
      </c>
      <c r="CN1580" s="8" t="s">
        <v>1057</v>
      </c>
    </row>
    <row r="1581" spans="5:92" ht="9.9" customHeight="1" x14ac:dyDescent="0.2">
      <c r="E1581" s="19" t="s">
        <v>353</v>
      </c>
      <c r="P1581" s="8" t="s">
        <v>5005</v>
      </c>
    </row>
    <row r="1582" spans="5:92" ht="9.9" customHeight="1" x14ac:dyDescent="0.2">
      <c r="AC1582" s="8" t="s">
        <v>5004</v>
      </c>
      <c r="AH1582" s="8" t="s">
        <v>321</v>
      </c>
      <c r="AR1582" s="8" t="s">
        <v>5003</v>
      </c>
      <c r="BD1582" s="8" t="s">
        <v>1757</v>
      </c>
      <c r="BP1582" s="8" t="s">
        <v>5002</v>
      </c>
      <c r="CB1582" s="8" t="s">
        <v>4467</v>
      </c>
      <c r="CN1582" s="8" t="s">
        <v>675</v>
      </c>
    </row>
    <row r="1583" spans="5:92" ht="9.9" customHeight="1" x14ac:dyDescent="0.2">
      <c r="E1583" s="19" t="s">
        <v>361</v>
      </c>
      <c r="P1583" s="8" t="s">
        <v>5001</v>
      </c>
    </row>
    <row r="1584" spans="5:92" ht="9.9" customHeight="1" x14ac:dyDescent="0.2">
      <c r="AC1584" s="8" t="s">
        <v>5000</v>
      </c>
      <c r="AH1584" s="8" t="s">
        <v>364</v>
      </c>
      <c r="AR1584" s="8" t="s">
        <v>4999</v>
      </c>
      <c r="BD1584" s="8" t="s">
        <v>4998</v>
      </c>
      <c r="BP1584" s="8" t="s">
        <v>3530</v>
      </c>
      <c r="CB1584" s="8" t="s">
        <v>4997</v>
      </c>
      <c r="CN1584" s="8" t="s">
        <v>1575</v>
      </c>
    </row>
    <row r="1585" spans="5:92" ht="9.9" customHeight="1" x14ac:dyDescent="0.2">
      <c r="E1585" s="19" t="s">
        <v>369</v>
      </c>
      <c r="P1585" s="8" t="s">
        <v>4996</v>
      </c>
    </row>
    <row r="1586" spans="5:92" ht="9.9" customHeight="1" x14ac:dyDescent="0.2">
      <c r="AC1586" s="8" t="s">
        <v>2482</v>
      </c>
      <c r="AH1586" s="8" t="s">
        <v>387</v>
      </c>
      <c r="AR1586" s="8" t="s">
        <v>4995</v>
      </c>
      <c r="BD1586" s="8" t="s">
        <v>4994</v>
      </c>
      <c r="BP1586" s="8" t="s">
        <v>4993</v>
      </c>
      <c r="CB1586" s="8" t="s">
        <v>543</v>
      </c>
      <c r="CN1586" s="8" t="s">
        <v>1018</v>
      </c>
    </row>
    <row r="1587" spans="5:92" ht="9.9" customHeight="1" x14ac:dyDescent="0.2">
      <c r="E1587" s="19" t="s">
        <v>434</v>
      </c>
      <c r="P1587" s="8" t="s">
        <v>4992</v>
      </c>
    </row>
    <row r="1588" spans="5:92" ht="9.9" customHeight="1" x14ac:dyDescent="0.2">
      <c r="AC1588" s="8" t="s">
        <v>4991</v>
      </c>
      <c r="AH1588" s="8" t="s">
        <v>329</v>
      </c>
      <c r="AR1588" s="8" t="s">
        <v>4990</v>
      </c>
      <c r="BD1588" s="8" t="s">
        <v>4989</v>
      </c>
      <c r="BP1588" s="8" t="s">
        <v>4988</v>
      </c>
      <c r="CB1588" s="8" t="s">
        <v>4987</v>
      </c>
      <c r="CN1588" s="8" t="s">
        <v>654</v>
      </c>
    </row>
    <row r="1589" spans="5:92" ht="9.9" customHeight="1" x14ac:dyDescent="0.2">
      <c r="E1589" s="19" t="s">
        <v>442</v>
      </c>
      <c r="P1589" s="8" t="s">
        <v>4986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4440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2538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283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4364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4985</v>
      </c>
      <c r="CS1635" s="2" t="s">
        <v>286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287</v>
      </c>
      <c r="T1636" s="24" t="s">
        <v>1789</v>
      </c>
      <c r="BD1636" s="1" t="s">
        <v>289</v>
      </c>
      <c r="BW1636" s="24" t="s">
        <v>4943</v>
      </c>
      <c r="CR1636" s="19" t="s">
        <v>68</v>
      </c>
      <c r="CS1636" s="1" t="s">
        <v>291</v>
      </c>
      <c r="DI1636" s="25"/>
    </row>
    <row r="1637" spans="1:113" ht="9.9" customHeight="1" x14ac:dyDescent="0.2">
      <c r="A1637" s="23" t="s">
        <v>292</v>
      </c>
      <c r="T1637" s="24" t="s">
        <v>1791</v>
      </c>
      <c r="BD1637" s="1" t="s">
        <v>293</v>
      </c>
      <c r="BW1637" s="24" t="s">
        <v>4984</v>
      </c>
      <c r="DI1637" s="25"/>
    </row>
    <row r="1638" spans="1:113" ht="9.9" customHeight="1" x14ac:dyDescent="0.2">
      <c r="A1638" s="23" t="s">
        <v>295</v>
      </c>
      <c r="T1638" s="24" t="s">
        <v>22</v>
      </c>
      <c r="BD1638" s="1" t="s">
        <v>296</v>
      </c>
      <c r="BW1638" s="24" t="s">
        <v>1793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298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4370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4483</v>
      </c>
      <c r="CS1639" s="14" t="s">
        <v>286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299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300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301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302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303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304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286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2763</v>
      </c>
      <c r="BP1644" s="8" t="s">
        <v>3579</v>
      </c>
      <c r="CB1644" s="8" t="s">
        <v>4983</v>
      </c>
      <c r="CN1644" s="8" t="s">
        <v>334</v>
      </c>
    </row>
    <row r="1645" spans="1:113" ht="9.9" customHeight="1" x14ac:dyDescent="0.2">
      <c r="E1645" s="19" t="s">
        <v>309</v>
      </c>
      <c r="P1645" s="8" t="s">
        <v>4982</v>
      </c>
    </row>
    <row r="1646" spans="1:113" ht="9.9" customHeight="1" x14ac:dyDescent="0.2">
      <c r="AC1646" s="8" t="s">
        <v>4981</v>
      </c>
      <c r="AH1646" s="8" t="s">
        <v>321</v>
      </c>
      <c r="AR1646" s="8" t="s">
        <v>4980</v>
      </c>
      <c r="BD1646" s="8" t="s">
        <v>4979</v>
      </c>
      <c r="BP1646" s="8" t="s">
        <v>4978</v>
      </c>
      <c r="CB1646" s="8" t="s">
        <v>4977</v>
      </c>
      <c r="CN1646" s="8" t="s">
        <v>641</v>
      </c>
    </row>
    <row r="1647" spans="1:113" ht="9.9" customHeight="1" x14ac:dyDescent="0.2">
      <c r="E1647" s="19" t="s">
        <v>318</v>
      </c>
      <c r="P1647" s="8" t="s">
        <v>4976</v>
      </c>
    </row>
    <row r="1648" spans="1:113" ht="9.9" customHeight="1" x14ac:dyDescent="0.2">
      <c r="AC1648" s="8" t="s">
        <v>4975</v>
      </c>
      <c r="AH1648" s="8" t="s">
        <v>364</v>
      </c>
      <c r="AR1648" s="8" t="s">
        <v>4974</v>
      </c>
      <c r="BD1648" s="8" t="s">
        <v>4973</v>
      </c>
      <c r="BP1648" s="8" t="s">
        <v>4972</v>
      </c>
      <c r="CB1648" s="8" t="s">
        <v>4971</v>
      </c>
      <c r="CN1648" s="8" t="s">
        <v>654</v>
      </c>
    </row>
    <row r="1649" spans="5:92" ht="9.9" customHeight="1" x14ac:dyDescent="0.2">
      <c r="E1649" s="19" t="s">
        <v>326</v>
      </c>
      <c r="P1649" s="8" t="s">
        <v>4970</v>
      </c>
    </row>
    <row r="1650" spans="5:92" ht="9.9" customHeight="1" x14ac:dyDescent="0.2">
      <c r="AC1650" s="8" t="s">
        <v>4969</v>
      </c>
      <c r="AH1650" s="8" t="s">
        <v>338</v>
      </c>
      <c r="AR1650" s="8" t="s">
        <v>4968</v>
      </c>
      <c r="BD1650" s="8" t="s">
        <v>2218</v>
      </c>
      <c r="BP1650" s="8" t="s">
        <v>4967</v>
      </c>
      <c r="CB1650" s="8" t="s">
        <v>4254</v>
      </c>
      <c r="CN1650" s="8" t="s">
        <v>1101</v>
      </c>
    </row>
    <row r="1651" spans="5:92" ht="9.9" customHeight="1" x14ac:dyDescent="0.2">
      <c r="E1651" s="19" t="s">
        <v>335</v>
      </c>
      <c r="P1651" s="8" t="s">
        <v>4966</v>
      </c>
    </row>
    <row r="1652" spans="5:92" ht="9.9" customHeight="1" x14ac:dyDescent="0.2">
      <c r="AC1652" s="8" t="s">
        <v>4965</v>
      </c>
      <c r="AH1652" s="8" t="s">
        <v>312</v>
      </c>
      <c r="AR1652" s="8" t="s">
        <v>4964</v>
      </c>
      <c r="BD1652" s="8" t="s">
        <v>4963</v>
      </c>
      <c r="BP1652" s="8" t="s">
        <v>4962</v>
      </c>
      <c r="CB1652" s="8" t="s">
        <v>4961</v>
      </c>
      <c r="CN1652" s="8" t="s">
        <v>1101</v>
      </c>
    </row>
    <row r="1653" spans="5:92" ht="9.9" customHeight="1" x14ac:dyDescent="0.2">
      <c r="E1653" s="19" t="s">
        <v>344</v>
      </c>
      <c r="P1653" s="8" t="s">
        <v>4960</v>
      </c>
    </row>
    <row r="1654" spans="5:92" ht="9.9" customHeight="1" x14ac:dyDescent="0.2">
      <c r="AC1654" s="8" t="s">
        <v>4959</v>
      </c>
      <c r="AH1654" s="8" t="s">
        <v>356</v>
      </c>
      <c r="AR1654" s="8" t="s">
        <v>4958</v>
      </c>
      <c r="BD1654" s="8" t="s">
        <v>4957</v>
      </c>
      <c r="BP1654" s="8" t="s">
        <v>4956</v>
      </c>
      <c r="CB1654" s="8" t="s">
        <v>4955</v>
      </c>
      <c r="CN1654" s="8" t="s">
        <v>441</v>
      </c>
    </row>
    <row r="1655" spans="5:92" ht="9.9" customHeight="1" x14ac:dyDescent="0.2">
      <c r="E1655" s="19" t="s">
        <v>353</v>
      </c>
      <c r="P1655" s="8" t="s">
        <v>4954</v>
      </c>
    </row>
    <row r="1656" spans="5:92" ht="9.9" customHeight="1" x14ac:dyDescent="0.2">
      <c r="AC1656" s="19" t="s">
        <v>4953</v>
      </c>
      <c r="AH1656" s="8" t="s">
        <v>347</v>
      </c>
      <c r="AR1656" s="8" t="s">
        <v>4952</v>
      </c>
      <c r="BD1656" s="8" t="s">
        <v>4951</v>
      </c>
      <c r="BP1656" s="8" t="s">
        <v>4950</v>
      </c>
      <c r="CB1656" s="8" t="s">
        <v>4949</v>
      </c>
      <c r="CN1656" s="8" t="s">
        <v>661</v>
      </c>
    </row>
    <row r="1657" spans="5:92" ht="9.9" customHeight="1" x14ac:dyDescent="0.2">
      <c r="E1657" s="19" t="s">
        <v>361</v>
      </c>
      <c r="P1657" s="8" t="s">
        <v>4948</v>
      </c>
    </row>
    <row r="1658" spans="5:92" ht="9.9" customHeight="1" x14ac:dyDescent="0.2">
      <c r="AC1658" s="8" t="s">
        <v>4947</v>
      </c>
      <c r="AH1658" s="8" t="s">
        <v>329</v>
      </c>
      <c r="AR1658" s="8" t="s">
        <v>4946</v>
      </c>
      <c r="BD1658" s="8" t="s">
        <v>4945</v>
      </c>
      <c r="BP1658" s="8" t="s">
        <v>2208</v>
      </c>
      <c r="CB1658" s="8" t="s">
        <v>4944</v>
      </c>
      <c r="CN1658" s="8" t="s">
        <v>852</v>
      </c>
    </row>
    <row r="1659" spans="5:92" ht="9.9" customHeight="1" x14ac:dyDescent="0.2">
      <c r="E1659" s="19" t="s">
        <v>369</v>
      </c>
      <c r="P1659" s="8" t="s">
        <v>4943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4440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2538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283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4308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4942</v>
      </c>
      <c r="CS1709" s="2" t="s">
        <v>286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287</v>
      </c>
      <c r="T1710" s="24" t="s">
        <v>1840</v>
      </c>
      <c r="BD1710" s="1" t="s">
        <v>289</v>
      </c>
      <c r="BW1710" s="24" t="s">
        <v>4896</v>
      </c>
      <c r="CR1710" s="19" t="s">
        <v>76</v>
      </c>
      <c r="CS1710" s="1" t="s">
        <v>291</v>
      </c>
      <c r="DI1710" s="25"/>
    </row>
    <row r="1711" spans="1:113" ht="9.9" customHeight="1" x14ac:dyDescent="0.2">
      <c r="A1711" s="23" t="s">
        <v>292</v>
      </c>
      <c r="T1711" s="24" t="s">
        <v>1842</v>
      </c>
      <c r="BD1711" s="1" t="s">
        <v>293</v>
      </c>
      <c r="BW1711" s="24" t="s">
        <v>4941</v>
      </c>
      <c r="DI1711" s="25"/>
    </row>
    <row r="1712" spans="1:113" ht="9.9" customHeight="1" x14ac:dyDescent="0.2">
      <c r="A1712" s="23" t="s">
        <v>295</v>
      </c>
      <c r="T1712" s="24" t="s">
        <v>16</v>
      </c>
      <c r="BD1712" s="1" t="s">
        <v>296</v>
      </c>
      <c r="BW1712" s="24" t="s">
        <v>927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298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4370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4483</v>
      </c>
      <c r="CS1713" s="14" t="s">
        <v>286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299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300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301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302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303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304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286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4940</v>
      </c>
      <c r="BP1718" s="8" t="s">
        <v>4939</v>
      </c>
      <c r="CB1718" s="8" t="s">
        <v>4938</v>
      </c>
      <c r="CN1718" s="8" t="s">
        <v>414</v>
      </c>
    </row>
    <row r="1719" spans="1:113" ht="9.9" customHeight="1" x14ac:dyDescent="0.2">
      <c r="E1719" s="19" t="s">
        <v>309</v>
      </c>
      <c r="P1719" s="8" t="s">
        <v>4937</v>
      </c>
    </row>
    <row r="1720" spans="1:113" ht="9.9" customHeight="1" x14ac:dyDescent="0.2">
      <c r="AC1720" s="8" t="s">
        <v>4936</v>
      </c>
      <c r="AH1720" s="8" t="s">
        <v>356</v>
      </c>
      <c r="AR1720" s="8" t="s">
        <v>4935</v>
      </c>
      <c r="BD1720" s="8" t="s">
        <v>1630</v>
      </c>
      <c r="BP1720" s="8" t="s">
        <v>4934</v>
      </c>
      <c r="CB1720" s="8" t="s">
        <v>4933</v>
      </c>
      <c r="CN1720" s="8" t="s">
        <v>1018</v>
      </c>
    </row>
    <row r="1721" spans="1:113" ht="9.9" customHeight="1" x14ac:dyDescent="0.2">
      <c r="E1721" s="19" t="s">
        <v>318</v>
      </c>
      <c r="P1721" s="8" t="s">
        <v>4932</v>
      </c>
    </row>
    <row r="1722" spans="1:113" ht="9.9" customHeight="1" x14ac:dyDescent="0.2">
      <c r="AC1722" s="8" t="s">
        <v>4931</v>
      </c>
      <c r="AH1722" s="8" t="s">
        <v>364</v>
      </c>
      <c r="AR1722" s="8" t="s">
        <v>4930</v>
      </c>
      <c r="BD1722" s="8" t="s">
        <v>4929</v>
      </c>
      <c r="BP1722" s="8" t="s">
        <v>4928</v>
      </c>
      <c r="CB1722" s="8" t="s">
        <v>4927</v>
      </c>
      <c r="CN1722" s="8" t="s">
        <v>1057</v>
      </c>
    </row>
    <row r="1723" spans="1:113" ht="9.9" customHeight="1" x14ac:dyDescent="0.2">
      <c r="E1723" s="19" t="s">
        <v>326</v>
      </c>
      <c r="P1723" s="8" t="s">
        <v>4926</v>
      </c>
    </row>
    <row r="1724" spans="1:113" ht="9.9" customHeight="1" x14ac:dyDescent="0.2">
      <c r="AC1724" s="8" t="s">
        <v>4925</v>
      </c>
      <c r="AH1724" s="8" t="s">
        <v>329</v>
      </c>
      <c r="AR1724" s="8" t="s">
        <v>4924</v>
      </c>
      <c r="BD1724" s="8" t="s">
        <v>4923</v>
      </c>
      <c r="BP1724" s="8" t="s">
        <v>1776</v>
      </c>
      <c r="CB1724" s="8" t="s">
        <v>4922</v>
      </c>
      <c r="CN1724" s="8" t="s">
        <v>661</v>
      </c>
    </row>
    <row r="1725" spans="1:113" ht="9.9" customHeight="1" x14ac:dyDescent="0.2">
      <c r="E1725" s="19" t="s">
        <v>335</v>
      </c>
      <c r="P1725" s="8" t="s">
        <v>4921</v>
      </c>
    </row>
    <row r="1726" spans="1:113" ht="9.9" customHeight="1" x14ac:dyDescent="0.2">
      <c r="AC1726" s="8" t="s">
        <v>4920</v>
      </c>
      <c r="AH1726" s="8" t="s">
        <v>387</v>
      </c>
      <c r="AR1726" s="8" t="s">
        <v>4919</v>
      </c>
      <c r="BD1726" s="8" t="s">
        <v>4918</v>
      </c>
      <c r="BP1726" s="8" t="s">
        <v>4917</v>
      </c>
      <c r="CB1726" s="8" t="s">
        <v>4916</v>
      </c>
      <c r="CN1726" s="8" t="s">
        <v>831</v>
      </c>
    </row>
    <row r="1727" spans="1:113" ht="9.9" customHeight="1" x14ac:dyDescent="0.2">
      <c r="E1727" s="19" t="s">
        <v>344</v>
      </c>
      <c r="P1727" s="8" t="s">
        <v>4915</v>
      </c>
    </row>
    <row r="1728" spans="1:113" ht="9.9" customHeight="1" x14ac:dyDescent="0.2">
      <c r="AC1728" s="8" t="s">
        <v>4914</v>
      </c>
      <c r="AH1728" s="8" t="s">
        <v>321</v>
      </c>
      <c r="AR1728" s="8" t="s">
        <v>4913</v>
      </c>
      <c r="BD1728" s="8" t="s">
        <v>4893</v>
      </c>
      <c r="BP1728" s="8" t="s">
        <v>1262</v>
      </c>
      <c r="CB1728" s="8" t="s">
        <v>998</v>
      </c>
      <c r="CN1728" s="8" t="s">
        <v>641</v>
      </c>
    </row>
    <row r="1729" spans="5:92" ht="9.9" customHeight="1" x14ac:dyDescent="0.2">
      <c r="E1729" s="19" t="s">
        <v>353</v>
      </c>
      <c r="P1729" s="8" t="s">
        <v>4912</v>
      </c>
    </row>
    <row r="1730" spans="5:92" ht="9.9" customHeight="1" x14ac:dyDescent="0.2">
      <c r="AC1730" s="8" t="s">
        <v>4911</v>
      </c>
      <c r="AH1730" s="8" t="s">
        <v>312</v>
      </c>
      <c r="AR1730" s="8" t="s">
        <v>2235</v>
      </c>
      <c r="BD1730" s="8" t="s">
        <v>4910</v>
      </c>
      <c r="BP1730" s="8" t="s">
        <v>4909</v>
      </c>
      <c r="CB1730" s="8" t="s">
        <v>4908</v>
      </c>
      <c r="CN1730" s="8" t="s">
        <v>1018</v>
      </c>
    </row>
    <row r="1731" spans="5:92" ht="9.9" customHeight="1" x14ac:dyDescent="0.2">
      <c r="E1731" s="19" t="s">
        <v>361</v>
      </c>
      <c r="P1731" s="8" t="s">
        <v>4907</v>
      </c>
    </row>
    <row r="1732" spans="5:92" ht="9.9" customHeight="1" x14ac:dyDescent="0.2">
      <c r="AC1732" s="8" t="s">
        <v>4906</v>
      </c>
      <c r="AH1732" s="8" t="s">
        <v>338</v>
      </c>
      <c r="AR1732" s="8" t="s">
        <v>4905</v>
      </c>
      <c r="BD1732" s="8" t="s">
        <v>4904</v>
      </c>
      <c r="BP1732" s="8" t="s">
        <v>4903</v>
      </c>
      <c r="CB1732" s="8" t="s">
        <v>2078</v>
      </c>
      <c r="CN1732" s="8" t="s">
        <v>654</v>
      </c>
    </row>
    <row r="1733" spans="5:92" ht="9.9" customHeight="1" x14ac:dyDescent="0.2">
      <c r="E1733" s="19" t="s">
        <v>369</v>
      </c>
      <c r="P1733" s="8" t="s">
        <v>4902</v>
      </c>
    </row>
    <row r="1734" spans="5:92" ht="9.9" customHeight="1" x14ac:dyDescent="0.2">
      <c r="AC1734" s="19" t="s">
        <v>4901</v>
      </c>
      <c r="AH1734" s="8" t="s">
        <v>347</v>
      </c>
      <c r="AR1734" s="8" t="s">
        <v>4900</v>
      </c>
      <c r="BD1734" s="8" t="s">
        <v>4899</v>
      </c>
      <c r="BP1734" s="8" t="s">
        <v>4898</v>
      </c>
      <c r="CB1734" s="8" t="s">
        <v>4897</v>
      </c>
      <c r="CN1734" s="8" t="s">
        <v>641</v>
      </c>
    </row>
    <row r="1735" spans="5:92" ht="9.9" customHeight="1" x14ac:dyDescent="0.2">
      <c r="E1735" s="19" t="s">
        <v>434</v>
      </c>
      <c r="P1735" s="8" t="s">
        <v>4896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4440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2538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283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284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69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4357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4895</v>
      </c>
      <c r="CS1783" s="2" t="s">
        <v>286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287</v>
      </c>
      <c r="T1784" s="24" t="s">
        <v>1899</v>
      </c>
      <c r="BD1784" s="1" t="s">
        <v>289</v>
      </c>
      <c r="BW1784" s="24" t="s">
        <v>4832</v>
      </c>
      <c r="CR1784" s="19" t="s">
        <v>100</v>
      </c>
      <c r="CS1784" s="1" t="s">
        <v>291</v>
      </c>
      <c r="DI1784" s="25"/>
    </row>
    <row r="1785" spans="1:113" ht="9.9" customHeight="1" x14ac:dyDescent="0.2">
      <c r="A1785" s="23" t="s">
        <v>292</v>
      </c>
      <c r="T1785" s="24" t="s">
        <v>1901</v>
      </c>
      <c r="BD1785" s="1" t="s">
        <v>293</v>
      </c>
      <c r="BW1785" s="24" t="s">
        <v>4894</v>
      </c>
      <c r="DI1785" s="25"/>
    </row>
    <row r="1786" spans="1:113" ht="9.9" customHeight="1" x14ac:dyDescent="0.2">
      <c r="A1786" s="23" t="s">
        <v>295</v>
      </c>
      <c r="T1786" s="24" t="s">
        <v>70</v>
      </c>
      <c r="BD1786" s="1" t="s">
        <v>296</v>
      </c>
      <c r="BW1786" s="24" t="s">
        <v>1178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298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4370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4483</v>
      </c>
      <c r="CS1787" s="14" t="s">
        <v>286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299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300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301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302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303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304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286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4893</v>
      </c>
      <c r="BP1792" s="8" t="s">
        <v>4892</v>
      </c>
      <c r="CB1792" s="8" t="s">
        <v>3728</v>
      </c>
      <c r="CN1792" s="8" t="s">
        <v>634</v>
      </c>
    </row>
    <row r="1793" spans="5:92" ht="9.9" customHeight="1" x14ac:dyDescent="0.2">
      <c r="E1793" s="19" t="s">
        <v>309</v>
      </c>
      <c r="P1793" s="8" t="s">
        <v>4891</v>
      </c>
    </row>
    <row r="1794" spans="5:92" ht="9.9" customHeight="1" x14ac:dyDescent="0.2">
      <c r="AC1794" s="8" t="s">
        <v>4890</v>
      </c>
      <c r="AH1794" s="8" t="s">
        <v>338</v>
      </c>
      <c r="AR1794" s="8" t="s">
        <v>4889</v>
      </c>
      <c r="BD1794" s="8" t="s">
        <v>914</v>
      </c>
      <c r="BP1794" s="8" t="s">
        <v>4888</v>
      </c>
      <c r="CB1794" s="8" t="s">
        <v>4887</v>
      </c>
      <c r="CN1794" s="8" t="s">
        <v>533</v>
      </c>
    </row>
    <row r="1795" spans="5:92" ht="9.9" customHeight="1" x14ac:dyDescent="0.2">
      <c r="E1795" s="19" t="s">
        <v>318</v>
      </c>
      <c r="P1795" s="8" t="s">
        <v>4886</v>
      </c>
    </row>
    <row r="1796" spans="5:92" ht="9.9" customHeight="1" x14ac:dyDescent="0.2">
      <c r="AC1796" s="8" t="s">
        <v>4885</v>
      </c>
      <c r="AH1796" s="8" t="s">
        <v>356</v>
      </c>
      <c r="AR1796" s="8" t="s">
        <v>4884</v>
      </c>
      <c r="BD1796" s="8" t="s">
        <v>4883</v>
      </c>
      <c r="BP1796" s="8" t="s">
        <v>4882</v>
      </c>
      <c r="CB1796" s="8" t="s">
        <v>4881</v>
      </c>
    </row>
    <row r="1797" spans="5:92" ht="9.9" customHeight="1" x14ac:dyDescent="0.2">
      <c r="E1797" s="19" t="s">
        <v>326</v>
      </c>
      <c r="P1797" s="8" t="s">
        <v>4880</v>
      </c>
    </row>
    <row r="1798" spans="5:92" ht="9.9" customHeight="1" x14ac:dyDescent="0.2">
      <c r="AC1798" s="8" t="s">
        <v>4879</v>
      </c>
      <c r="AH1798" s="8" t="s">
        <v>364</v>
      </c>
      <c r="AR1798" s="8" t="s">
        <v>4878</v>
      </c>
      <c r="BD1798" s="8" t="s">
        <v>4877</v>
      </c>
      <c r="BP1798" s="8" t="s">
        <v>4876</v>
      </c>
      <c r="CB1798" s="8" t="s">
        <v>4875</v>
      </c>
      <c r="CN1798" s="8" t="s">
        <v>441</v>
      </c>
    </row>
    <row r="1799" spans="5:92" ht="9.9" customHeight="1" x14ac:dyDescent="0.2">
      <c r="E1799" s="19" t="s">
        <v>335</v>
      </c>
      <c r="P1799" s="8" t="s">
        <v>4874</v>
      </c>
    </row>
    <row r="1800" spans="5:92" ht="9.9" customHeight="1" x14ac:dyDescent="0.2">
      <c r="AC1800" s="19" t="s">
        <v>4873</v>
      </c>
      <c r="AH1800" s="8" t="s">
        <v>347</v>
      </c>
      <c r="AR1800" s="8" t="s">
        <v>4872</v>
      </c>
      <c r="BD1800" s="8" t="s">
        <v>4871</v>
      </c>
      <c r="BP1800" s="8" t="s">
        <v>1416</v>
      </c>
      <c r="CB1800" s="8" t="s">
        <v>4870</v>
      </c>
      <c r="CN1800" s="8" t="s">
        <v>533</v>
      </c>
    </row>
    <row r="1801" spans="5:92" ht="9.9" customHeight="1" x14ac:dyDescent="0.2">
      <c r="E1801" s="19" t="s">
        <v>344</v>
      </c>
      <c r="P1801" s="8" t="s">
        <v>4869</v>
      </c>
    </row>
    <row r="1802" spans="5:92" ht="9.9" customHeight="1" x14ac:dyDescent="0.2">
      <c r="AC1802" s="8" t="s">
        <v>4868</v>
      </c>
      <c r="AH1802" s="8" t="s">
        <v>329</v>
      </c>
      <c r="AR1802" s="8" t="s">
        <v>4867</v>
      </c>
      <c r="BD1802" s="8" t="s">
        <v>4866</v>
      </c>
      <c r="BP1802" s="8" t="s">
        <v>3183</v>
      </c>
      <c r="CB1802" s="8" t="s">
        <v>2142</v>
      </c>
      <c r="CN1802" s="8" t="s">
        <v>427</v>
      </c>
    </row>
    <row r="1803" spans="5:92" ht="9.9" customHeight="1" x14ac:dyDescent="0.2">
      <c r="E1803" s="19" t="s">
        <v>353</v>
      </c>
      <c r="P1803" s="8" t="s">
        <v>4865</v>
      </c>
    </row>
    <row r="1804" spans="5:92" ht="9.9" customHeight="1" x14ac:dyDescent="0.2">
      <c r="AC1804" s="8" t="s">
        <v>4864</v>
      </c>
      <c r="AH1804" s="8" t="s">
        <v>459</v>
      </c>
      <c r="AR1804" s="8" t="s">
        <v>4863</v>
      </c>
      <c r="BD1804" s="8" t="s">
        <v>1354</v>
      </c>
      <c r="BP1804" s="8" t="s">
        <v>4862</v>
      </c>
      <c r="CB1804" s="8" t="s">
        <v>1063</v>
      </c>
      <c r="CN1804" s="8" t="s">
        <v>427</v>
      </c>
    </row>
    <row r="1805" spans="5:92" ht="9.9" customHeight="1" x14ac:dyDescent="0.2">
      <c r="E1805" s="19" t="s">
        <v>361</v>
      </c>
      <c r="P1805" s="8" t="s">
        <v>4861</v>
      </c>
    </row>
    <row r="1806" spans="5:92" ht="9.9" customHeight="1" x14ac:dyDescent="0.2">
      <c r="AC1806" s="8" t="s">
        <v>4860</v>
      </c>
      <c r="AH1806" s="8" t="s">
        <v>321</v>
      </c>
      <c r="AR1806" s="8" t="s">
        <v>4611</v>
      </c>
      <c r="BD1806" s="8" t="s">
        <v>4859</v>
      </c>
      <c r="BP1806" s="8" t="s">
        <v>4858</v>
      </c>
      <c r="CB1806" s="8" t="s">
        <v>4857</v>
      </c>
      <c r="CN1806" s="8" t="s">
        <v>634</v>
      </c>
    </row>
    <row r="1807" spans="5:92" ht="9.9" customHeight="1" x14ac:dyDescent="0.2">
      <c r="E1807" s="19" t="s">
        <v>369</v>
      </c>
      <c r="P1807" s="8" t="s">
        <v>4856</v>
      </c>
    </row>
    <row r="1808" spans="5:92" ht="9.9" customHeight="1" x14ac:dyDescent="0.2">
      <c r="AC1808" s="8" t="s">
        <v>4855</v>
      </c>
      <c r="AH1808" s="8" t="s">
        <v>387</v>
      </c>
      <c r="AR1808" s="8" t="s">
        <v>4854</v>
      </c>
      <c r="BD1808" s="8" t="s">
        <v>4853</v>
      </c>
      <c r="BP1808" s="8" t="s">
        <v>4852</v>
      </c>
      <c r="CB1808" s="8" t="s">
        <v>4851</v>
      </c>
      <c r="CN1808" s="8" t="s">
        <v>392</v>
      </c>
    </row>
    <row r="1809" spans="5:92" ht="9.9" customHeight="1" x14ac:dyDescent="0.2">
      <c r="E1809" s="19" t="s">
        <v>434</v>
      </c>
      <c r="P1809" s="8" t="s">
        <v>4850</v>
      </c>
    </row>
    <row r="1810" spans="5:92" ht="9.9" customHeight="1" x14ac:dyDescent="0.2">
      <c r="AC1810" s="8" t="s">
        <v>4849</v>
      </c>
      <c r="AH1810" s="8" t="s">
        <v>380</v>
      </c>
      <c r="AR1810" s="8" t="s">
        <v>4848</v>
      </c>
      <c r="BD1810" s="8" t="s">
        <v>4847</v>
      </c>
      <c r="BP1810" s="8" t="s">
        <v>4846</v>
      </c>
      <c r="CB1810" s="8" t="s">
        <v>4845</v>
      </c>
      <c r="CN1810" s="8" t="s">
        <v>427</v>
      </c>
    </row>
    <row r="1811" spans="5:92" ht="9.9" customHeight="1" x14ac:dyDescent="0.2">
      <c r="E1811" s="19" t="s">
        <v>442</v>
      </c>
      <c r="P1811" s="8" t="s">
        <v>4844</v>
      </c>
    </row>
    <row r="1812" spans="5:92" ht="9.9" customHeight="1" x14ac:dyDescent="0.2">
      <c r="AC1812" s="8" t="s">
        <v>4843</v>
      </c>
      <c r="AH1812" s="8" t="s">
        <v>312</v>
      </c>
      <c r="AR1812" s="8" t="s">
        <v>4842</v>
      </c>
      <c r="BD1812" s="8" t="s">
        <v>4841</v>
      </c>
      <c r="BP1812" s="8" t="s">
        <v>4840</v>
      </c>
      <c r="CB1812" s="8" t="s">
        <v>4839</v>
      </c>
      <c r="CN1812" s="8" t="s">
        <v>533</v>
      </c>
    </row>
    <row r="1813" spans="5:92" ht="9.9" customHeight="1" x14ac:dyDescent="0.2">
      <c r="E1813" s="19" t="s">
        <v>449</v>
      </c>
      <c r="P1813" s="8" t="s">
        <v>4838</v>
      </c>
    </row>
    <row r="1814" spans="5:92" ht="9.9" customHeight="1" x14ac:dyDescent="0.2">
      <c r="AC1814" s="8" t="s">
        <v>4837</v>
      </c>
      <c r="AH1814" s="8" t="s">
        <v>401</v>
      </c>
      <c r="AR1814" s="8" t="s">
        <v>4836</v>
      </c>
      <c r="BD1814" s="8" t="s">
        <v>4835</v>
      </c>
      <c r="BP1814" s="8" t="s">
        <v>4834</v>
      </c>
      <c r="CB1814" s="8" t="s">
        <v>4833</v>
      </c>
      <c r="CN1814" s="8" t="s">
        <v>480</v>
      </c>
    </row>
    <row r="1815" spans="5:92" ht="9.9" customHeight="1" x14ac:dyDescent="0.2">
      <c r="E1815" s="19" t="s">
        <v>456</v>
      </c>
      <c r="P1815" s="8" t="s">
        <v>4832</v>
      </c>
      <c r="S1815" s="18" t="s">
        <v>370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4440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2538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283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284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53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4338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4831</v>
      </c>
      <c r="CS1857" s="2" t="s">
        <v>286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287</v>
      </c>
      <c r="T1858" s="24" t="s">
        <v>1959</v>
      </c>
      <c r="BD1858" s="1" t="s">
        <v>289</v>
      </c>
      <c r="BW1858" s="24" t="s">
        <v>4769</v>
      </c>
      <c r="CR1858" s="19" t="s">
        <v>108</v>
      </c>
      <c r="CS1858" s="1" t="s">
        <v>291</v>
      </c>
      <c r="DI1858" s="25"/>
    </row>
    <row r="1859" spans="1:113" ht="9.9" customHeight="1" x14ac:dyDescent="0.2">
      <c r="A1859" s="23" t="s">
        <v>292</v>
      </c>
      <c r="T1859" s="24" t="s">
        <v>54</v>
      </c>
      <c r="BD1859" s="1" t="s">
        <v>293</v>
      </c>
      <c r="BW1859" s="24" t="s">
        <v>4830</v>
      </c>
      <c r="DI1859" s="25"/>
    </row>
    <row r="1860" spans="1:113" ht="9.9" customHeight="1" x14ac:dyDescent="0.2">
      <c r="A1860" s="23" t="s">
        <v>295</v>
      </c>
      <c r="T1860" s="24" t="s">
        <v>55</v>
      </c>
      <c r="BD1860" s="1" t="s">
        <v>296</v>
      </c>
      <c r="BW1860" s="24" t="s">
        <v>1548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298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4370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4483</v>
      </c>
      <c r="CS1861" s="14" t="s">
        <v>286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299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300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301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302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303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304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286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1579</v>
      </c>
      <c r="BP1866" s="8" t="s">
        <v>4829</v>
      </c>
      <c r="CB1866" s="8" t="s">
        <v>4828</v>
      </c>
      <c r="CN1866" s="8" t="s">
        <v>519</v>
      </c>
    </row>
    <row r="1867" spans="1:113" ht="9.9" customHeight="1" x14ac:dyDescent="0.2">
      <c r="E1867" s="19" t="s">
        <v>309</v>
      </c>
      <c r="P1867" s="8" t="s">
        <v>4827</v>
      </c>
    </row>
    <row r="1868" spans="1:113" ht="9.9" customHeight="1" x14ac:dyDescent="0.2">
      <c r="AC1868" s="8" t="s">
        <v>4826</v>
      </c>
      <c r="AH1868" s="8" t="s">
        <v>401</v>
      </c>
      <c r="AR1868" s="8" t="s">
        <v>4825</v>
      </c>
      <c r="BD1868" s="8" t="s">
        <v>4824</v>
      </c>
      <c r="BP1868" s="8" t="s">
        <v>4823</v>
      </c>
      <c r="CB1868" s="8" t="s">
        <v>1549</v>
      </c>
      <c r="CN1868" s="8" t="s">
        <v>1101</v>
      </c>
    </row>
    <row r="1869" spans="1:113" ht="9.9" customHeight="1" x14ac:dyDescent="0.2">
      <c r="E1869" s="19" t="s">
        <v>318</v>
      </c>
      <c r="P1869" s="8" t="s">
        <v>4822</v>
      </c>
    </row>
    <row r="1870" spans="1:113" ht="9.9" customHeight="1" x14ac:dyDescent="0.2">
      <c r="AC1870" s="8" t="s">
        <v>4821</v>
      </c>
      <c r="AH1870" s="8" t="s">
        <v>380</v>
      </c>
      <c r="AR1870" s="8" t="s">
        <v>4820</v>
      </c>
      <c r="BD1870" s="8" t="s">
        <v>4819</v>
      </c>
      <c r="BP1870" s="8" t="s">
        <v>4818</v>
      </c>
      <c r="CB1870" s="8" t="s">
        <v>4486</v>
      </c>
      <c r="CN1870" s="8" t="s">
        <v>675</v>
      </c>
    </row>
    <row r="1871" spans="1:113" ht="9.9" customHeight="1" x14ac:dyDescent="0.2">
      <c r="E1871" s="19" t="s">
        <v>326</v>
      </c>
      <c r="P1871" s="8" t="s">
        <v>4817</v>
      </c>
    </row>
    <row r="1872" spans="1:113" ht="9.9" customHeight="1" x14ac:dyDescent="0.2">
      <c r="AC1872" s="8" t="s">
        <v>4816</v>
      </c>
      <c r="AH1872" s="8" t="s">
        <v>459</v>
      </c>
      <c r="AR1872" s="8" t="s">
        <v>4815</v>
      </c>
      <c r="BD1872" s="8" t="s">
        <v>431</v>
      </c>
      <c r="BP1872" s="8" t="s">
        <v>4814</v>
      </c>
      <c r="CB1872" s="8" t="s">
        <v>2373</v>
      </c>
      <c r="CN1872" s="8" t="s">
        <v>641</v>
      </c>
    </row>
    <row r="1873" spans="5:92" ht="9.9" customHeight="1" x14ac:dyDescent="0.2">
      <c r="E1873" s="19" t="s">
        <v>335</v>
      </c>
      <c r="P1873" s="8" t="s">
        <v>4813</v>
      </c>
    </row>
    <row r="1874" spans="5:92" ht="9.9" customHeight="1" x14ac:dyDescent="0.2">
      <c r="AC1874" s="8" t="s">
        <v>4812</v>
      </c>
      <c r="AH1874" s="8" t="s">
        <v>312</v>
      </c>
      <c r="AR1874" s="8" t="s">
        <v>4811</v>
      </c>
      <c r="BD1874" s="8" t="s">
        <v>4810</v>
      </c>
      <c r="BP1874" s="8" t="s">
        <v>4809</v>
      </c>
      <c r="CB1874" s="8" t="s">
        <v>1087</v>
      </c>
      <c r="CN1874" s="8" t="s">
        <v>661</v>
      </c>
    </row>
    <row r="1875" spans="5:92" ht="9.9" customHeight="1" x14ac:dyDescent="0.2">
      <c r="E1875" s="19" t="s">
        <v>344</v>
      </c>
      <c r="P1875" s="8" t="s">
        <v>4808</v>
      </c>
    </row>
    <row r="1876" spans="5:92" ht="9.9" customHeight="1" x14ac:dyDescent="0.2">
      <c r="AC1876" s="8" t="s">
        <v>4807</v>
      </c>
      <c r="AH1876" s="8" t="s">
        <v>356</v>
      </c>
      <c r="AR1876" s="8" t="s">
        <v>4806</v>
      </c>
      <c r="BD1876" s="8" t="s">
        <v>4805</v>
      </c>
      <c r="BP1876" s="8" t="s">
        <v>4804</v>
      </c>
      <c r="CB1876" s="8" t="s">
        <v>4803</v>
      </c>
      <c r="CN1876" s="8" t="s">
        <v>1018</v>
      </c>
    </row>
    <row r="1877" spans="5:92" ht="9.9" customHeight="1" x14ac:dyDescent="0.2">
      <c r="E1877" s="19" t="s">
        <v>353</v>
      </c>
      <c r="P1877" s="8" t="s">
        <v>4802</v>
      </c>
    </row>
    <row r="1878" spans="5:92" ht="9.9" customHeight="1" x14ac:dyDescent="0.2">
      <c r="AC1878" s="8" t="s">
        <v>4801</v>
      </c>
      <c r="AH1878" s="8" t="s">
        <v>321</v>
      </c>
      <c r="AR1878" s="8" t="s">
        <v>4800</v>
      </c>
      <c r="BD1878" s="8" t="s">
        <v>3807</v>
      </c>
      <c r="BP1878" s="8" t="s">
        <v>4799</v>
      </c>
      <c r="CB1878" s="8" t="s">
        <v>4798</v>
      </c>
      <c r="CN1878" s="8" t="s">
        <v>641</v>
      </c>
    </row>
    <row r="1879" spans="5:92" ht="9.9" customHeight="1" x14ac:dyDescent="0.2">
      <c r="E1879" s="19" t="s">
        <v>361</v>
      </c>
      <c r="P1879" s="8" t="s">
        <v>4797</v>
      </c>
    </row>
    <row r="1880" spans="5:92" ht="9.9" customHeight="1" x14ac:dyDescent="0.2">
      <c r="AC1880" s="8" t="s">
        <v>4796</v>
      </c>
      <c r="AH1880" s="8" t="s">
        <v>409</v>
      </c>
      <c r="AR1880" s="8" t="s">
        <v>4795</v>
      </c>
      <c r="BD1880" s="8" t="s">
        <v>1354</v>
      </c>
      <c r="BP1880" s="8" t="s">
        <v>3826</v>
      </c>
      <c r="CB1880" s="8" t="s">
        <v>3119</v>
      </c>
      <c r="CN1880" s="8" t="s">
        <v>1018</v>
      </c>
    </row>
    <row r="1881" spans="5:92" ht="9.9" customHeight="1" x14ac:dyDescent="0.2">
      <c r="E1881" s="19" t="s">
        <v>369</v>
      </c>
      <c r="P1881" s="8" t="s">
        <v>4794</v>
      </c>
    </row>
    <row r="1882" spans="5:92" ht="9.9" customHeight="1" x14ac:dyDescent="0.2">
      <c r="AC1882" s="8" t="s">
        <v>4793</v>
      </c>
      <c r="AH1882" s="8" t="s">
        <v>329</v>
      </c>
      <c r="AR1882" s="8" t="s">
        <v>4792</v>
      </c>
      <c r="BD1882" s="8" t="s">
        <v>4791</v>
      </c>
      <c r="BP1882" s="8" t="s">
        <v>4790</v>
      </c>
      <c r="CB1882" s="8" t="s">
        <v>4789</v>
      </c>
      <c r="CN1882" s="8" t="s">
        <v>675</v>
      </c>
    </row>
    <row r="1883" spans="5:92" ht="9.9" customHeight="1" x14ac:dyDescent="0.2">
      <c r="E1883" s="19" t="s">
        <v>434</v>
      </c>
      <c r="P1883" s="8" t="s">
        <v>4788</v>
      </c>
    </row>
    <row r="1884" spans="5:92" ht="9.9" customHeight="1" x14ac:dyDescent="0.2">
      <c r="AC1884" s="19" t="s">
        <v>4787</v>
      </c>
      <c r="AH1884" s="8" t="s">
        <v>347</v>
      </c>
      <c r="AR1884" s="8" t="s">
        <v>4786</v>
      </c>
      <c r="BD1884" s="8" t="s">
        <v>4785</v>
      </c>
      <c r="BP1884" s="8" t="s">
        <v>4784</v>
      </c>
      <c r="CB1884" s="8" t="s">
        <v>4783</v>
      </c>
      <c r="CN1884" s="8" t="s">
        <v>661</v>
      </c>
    </row>
    <row r="1885" spans="5:92" ht="9.9" customHeight="1" x14ac:dyDescent="0.2">
      <c r="E1885" s="19" t="s">
        <v>442</v>
      </c>
      <c r="P1885" s="8" t="s">
        <v>4782</v>
      </c>
    </row>
    <row r="1886" spans="5:92" ht="9.9" customHeight="1" x14ac:dyDescent="0.2">
      <c r="AC1886" s="8" t="s">
        <v>4781</v>
      </c>
      <c r="AH1886" s="8" t="s">
        <v>338</v>
      </c>
      <c r="AR1886" s="8" t="s">
        <v>4780</v>
      </c>
      <c r="BD1886" s="8" t="s">
        <v>4779</v>
      </c>
      <c r="BP1886" s="8" t="s">
        <v>3672</v>
      </c>
      <c r="CB1886" s="8" t="s">
        <v>4778</v>
      </c>
      <c r="CN1886" s="8" t="s">
        <v>641</v>
      </c>
    </row>
    <row r="1887" spans="5:92" ht="9.9" customHeight="1" x14ac:dyDescent="0.2">
      <c r="E1887" s="19" t="s">
        <v>449</v>
      </c>
      <c r="P1887" s="8" t="s">
        <v>4777</v>
      </c>
    </row>
    <row r="1888" spans="5:92" ht="9.9" customHeight="1" x14ac:dyDescent="0.2">
      <c r="AC1888" s="8" t="s">
        <v>4776</v>
      </c>
      <c r="AH1888" s="8" t="s">
        <v>387</v>
      </c>
      <c r="AR1888" s="8" t="s">
        <v>4507</v>
      </c>
      <c r="BD1888" s="8" t="s">
        <v>4775</v>
      </c>
      <c r="BP1888" s="8" t="s">
        <v>1373</v>
      </c>
      <c r="CB1888" s="8" t="s">
        <v>4774</v>
      </c>
      <c r="CN1888" s="8" t="s">
        <v>1018</v>
      </c>
    </row>
    <row r="1889" spans="5:92" ht="9.9" customHeight="1" x14ac:dyDescent="0.2">
      <c r="E1889" s="19" t="s">
        <v>456</v>
      </c>
      <c r="P1889" s="8" t="s">
        <v>4773</v>
      </c>
    </row>
    <row r="1890" spans="5:92" ht="9.9" customHeight="1" x14ac:dyDescent="0.2">
      <c r="AC1890" s="8" t="s">
        <v>4772</v>
      </c>
      <c r="AH1890" s="8" t="s">
        <v>364</v>
      </c>
      <c r="AR1890" s="8" t="s">
        <v>4771</v>
      </c>
      <c r="BD1890" s="8" t="s">
        <v>3014</v>
      </c>
      <c r="BP1890" s="8" t="s">
        <v>4770</v>
      </c>
      <c r="CB1890" s="8" t="s">
        <v>4538</v>
      </c>
      <c r="CN1890" s="8" t="s">
        <v>1018</v>
      </c>
    </row>
    <row r="1891" spans="5:92" ht="9.9" customHeight="1" x14ac:dyDescent="0.2">
      <c r="E1891" s="19" t="s">
        <v>465</v>
      </c>
      <c r="P1891" s="8" t="s">
        <v>4769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4440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2538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283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284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193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4298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4768</v>
      </c>
      <c r="CS1931" s="2" t="s">
        <v>286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287</v>
      </c>
      <c r="T1932" s="24" t="s">
        <v>2031</v>
      </c>
      <c r="BD1932" s="1" t="s">
        <v>289</v>
      </c>
      <c r="BW1932" s="24" t="s">
        <v>4718</v>
      </c>
      <c r="CR1932" s="19" t="s">
        <v>84</v>
      </c>
      <c r="CS1932" s="1" t="s">
        <v>291</v>
      </c>
      <c r="DI1932" s="25"/>
    </row>
    <row r="1933" spans="1:113" ht="9.9" customHeight="1" x14ac:dyDescent="0.2">
      <c r="A1933" s="23" t="s">
        <v>292</v>
      </c>
      <c r="T1933" s="24" t="s">
        <v>194</v>
      </c>
      <c r="BD1933" s="1" t="s">
        <v>293</v>
      </c>
      <c r="BW1933" s="24" t="s">
        <v>4767</v>
      </c>
      <c r="DI1933" s="25"/>
    </row>
    <row r="1934" spans="1:113" ht="9.9" customHeight="1" x14ac:dyDescent="0.2">
      <c r="A1934" s="23" t="s">
        <v>295</v>
      </c>
      <c r="T1934" s="24" t="s">
        <v>16</v>
      </c>
      <c r="BD1934" s="1" t="s">
        <v>296</v>
      </c>
      <c r="BW1934" s="24" t="s">
        <v>2034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298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4370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4483</v>
      </c>
      <c r="CS1935" s="14" t="s">
        <v>286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299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300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301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302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303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304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286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3157</v>
      </c>
      <c r="BP1940" s="8" t="s">
        <v>4766</v>
      </c>
      <c r="CB1940" s="8" t="s">
        <v>4765</v>
      </c>
      <c r="CN1940" s="8" t="s">
        <v>1114</v>
      </c>
    </row>
    <row r="1941" spans="1:113" ht="9.9" customHeight="1" x14ac:dyDescent="0.2">
      <c r="E1941" s="19" t="s">
        <v>309</v>
      </c>
      <c r="P1941" s="8" t="s">
        <v>4764</v>
      </c>
    </row>
    <row r="1942" spans="1:113" ht="9.9" customHeight="1" x14ac:dyDescent="0.2">
      <c r="AC1942" s="8" t="s">
        <v>4763</v>
      </c>
      <c r="AH1942" s="8" t="s">
        <v>338</v>
      </c>
      <c r="AR1942" s="8" t="s">
        <v>4762</v>
      </c>
      <c r="BD1942" s="8" t="s">
        <v>4761</v>
      </c>
      <c r="BP1942" s="8" t="s">
        <v>4760</v>
      </c>
      <c r="CB1942" s="8" t="s">
        <v>551</v>
      </c>
      <c r="CN1942" s="8" t="s">
        <v>392</v>
      </c>
    </row>
    <row r="1943" spans="1:113" ht="9.9" customHeight="1" x14ac:dyDescent="0.2">
      <c r="E1943" s="19" t="s">
        <v>318</v>
      </c>
      <c r="P1943" s="8" t="s">
        <v>4759</v>
      </c>
    </row>
    <row r="1944" spans="1:113" ht="9.9" customHeight="1" x14ac:dyDescent="0.2">
      <c r="AC1944" s="8" t="s">
        <v>4758</v>
      </c>
      <c r="AH1944" s="8" t="s">
        <v>387</v>
      </c>
      <c r="AR1944" s="8" t="s">
        <v>515</v>
      </c>
      <c r="BD1944" s="8" t="s">
        <v>1417</v>
      </c>
      <c r="BP1944" s="8" t="s">
        <v>4757</v>
      </c>
      <c r="CB1944" s="8" t="s">
        <v>4719</v>
      </c>
      <c r="CN1944" s="8" t="s">
        <v>533</v>
      </c>
    </row>
    <row r="1945" spans="1:113" ht="9.9" customHeight="1" x14ac:dyDescent="0.2">
      <c r="E1945" s="19" t="s">
        <v>326</v>
      </c>
      <c r="P1945" s="8" t="s">
        <v>4756</v>
      </c>
    </row>
    <row r="1946" spans="1:113" ht="9.9" customHeight="1" x14ac:dyDescent="0.2">
      <c r="AC1946" s="8" t="s">
        <v>4755</v>
      </c>
      <c r="AH1946" s="8" t="s">
        <v>329</v>
      </c>
      <c r="AR1946" s="8" t="s">
        <v>2882</v>
      </c>
      <c r="BD1946" s="8" t="s">
        <v>1325</v>
      </c>
      <c r="BP1946" s="8" t="s">
        <v>4754</v>
      </c>
      <c r="CB1946" s="8" t="s">
        <v>4753</v>
      </c>
      <c r="CN1946" s="8" t="s">
        <v>441</v>
      </c>
    </row>
    <row r="1947" spans="1:113" ht="9.9" customHeight="1" x14ac:dyDescent="0.2">
      <c r="E1947" s="19" t="s">
        <v>335</v>
      </c>
      <c r="P1947" s="8" t="s">
        <v>4752</v>
      </c>
    </row>
    <row r="1948" spans="1:113" ht="9.9" customHeight="1" x14ac:dyDescent="0.2">
      <c r="AC1948" s="19" t="s">
        <v>4751</v>
      </c>
      <c r="AH1948" s="8" t="s">
        <v>347</v>
      </c>
      <c r="AR1948" s="8" t="s">
        <v>4750</v>
      </c>
      <c r="BD1948" s="8" t="s">
        <v>4749</v>
      </c>
      <c r="BP1948" s="8" t="s">
        <v>4748</v>
      </c>
      <c r="CB1948" s="8" t="s">
        <v>4747</v>
      </c>
      <c r="CN1948" s="8" t="s">
        <v>634</v>
      </c>
    </row>
    <row r="1949" spans="1:113" ht="9.9" customHeight="1" x14ac:dyDescent="0.2">
      <c r="E1949" s="19" t="s">
        <v>344</v>
      </c>
      <c r="P1949" s="8" t="s">
        <v>4746</v>
      </c>
    </row>
    <row r="1950" spans="1:113" ht="9.9" customHeight="1" x14ac:dyDescent="0.2">
      <c r="AC1950" s="8" t="s">
        <v>4745</v>
      </c>
      <c r="AH1950" s="8" t="s">
        <v>312</v>
      </c>
      <c r="AR1950" s="8" t="s">
        <v>4744</v>
      </c>
      <c r="BD1950" s="8" t="s">
        <v>4743</v>
      </c>
      <c r="BP1950" s="8" t="s">
        <v>4742</v>
      </c>
      <c r="CB1950" s="8" t="s">
        <v>1796</v>
      </c>
      <c r="CN1950" s="8" t="s">
        <v>519</v>
      </c>
    </row>
    <row r="1951" spans="1:113" ht="9.9" customHeight="1" x14ac:dyDescent="0.2">
      <c r="E1951" s="19" t="s">
        <v>353</v>
      </c>
      <c r="P1951" s="8" t="s">
        <v>4741</v>
      </c>
    </row>
    <row r="1952" spans="1:113" ht="9.9" customHeight="1" x14ac:dyDescent="0.2">
      <c r="AC1952" s="8" t="s">
        <v>4740</v>
      </c>
      <c r="AH1952" s="8" t="s">
        <v>364</v>
      </c>
      <c r="AR1952" s="8" t="s">
        <v>3657</v>
      </c>
      <c r="BD1952" s="8" t="s">
        <v>4739</v>
      </c>
      <c r="BP1952" s="8" t="s">
        <v>4738</v>
      </c>
      <c r="CB1952" s="8" t="s">
        <v>4737</v>
      </c>
      <c r="CN1952" s="8" t="s">
        <v>745</v>
      </c>
    </row>
    <row r="1953" spans="5:92" ht="9.9" customHeight="1" x14ac:dyDescent="0.2">
      <c r="E1953" s="19" t="s">
        <v>361</v>
      </c>
      <c r="P1953" s="8" t="s">
        <v>4736</v>
      </c>
    </row>
    <row r="1954" spans="5:92" ht="9.9" customHeight="1" x14ac:dyDescent="0.2">
      <c r="AC1954" s="8" t="s">
        <v>4735</v>
      </c>
      <c r="AH1954" s="8" t="s">
        <v>380</v>
      </c>
      <c r="AR1954" s="8" t="s">
        <v>4734</v>
      </c>
      <c r="BD1954" s="8" t="s">
        <v>4733</v>
      </c>
      <c r="BP1954" s="8" t="s">
        <v>4732</v>
      </c>
      <c r="CB1954" s="8" t="s">
        <v>4731</v>
      </c>
      <c r="CN1954" s="8" t="s">
        <v>634</v>
      </c>
    </row>
    <row r="1955" spans="5:92" ht="9.9" customHeight="1" x14ac:dyDescent="0.2">
      <c r="E1955" s="19" t="s">
        <v>369</v>
      </c>
      <c r="P1955" s="8" t="s">
        <v>4730</v>
      </c>
    </row>
    <row r="1956" spans="5:92" ht="9.9" customHeight="1" x14ac:dyDescent="0.2">
      <c r="AC1956" s="8" t="s">
        <v>4729</v>
      </c>
      <c r="AH1956" s="8" t="s">
        <v>356</v>
      </c>
      <c r="AR1956" s="8" t="s">
        <v>4728</v>
      </c>
      <c r="BD1956" s="8" t="s">
        <v>4727</v>
      </c>
      <c r="BP1956" s="8" t="s">
        <v>4726</v>
      </c>
      <c r="CB1956" s="8" t="s">
        <v>4725</v>
      </c>
      <c r="CN1956" s="8" t="s">
        <v>533</v>
      </c>
    </row>
    <row r="1957" spans="5:92" ht="9.9" customHeight="1" x14ac:dyDescent="0.2">
      <c r="E1957" s="19" t="s">
        <v>434</v>
      </c>
      <c r="P1957" s="8" t="s">
        <v>4724</v>
      </c>
    </row>
    <row r="1958" spans="5:92" ht="9.9" customHeight="1" x14ac:dyDescent="0.2">
      <c r="AC1958" s="8" t="s">
        <v>4723</v>
      </c>
      <c r="AH1958" s="8" t="s">
        <v>321</v>
      </c>
      <c r="AR1958" s="8" t="s">
        <v>4722</v>
      </c>
      <c r="BD1958" s="8" t="s">
        <v>4721</v>
      </c>
      <c r="BP1958" s="8" t="s">
        <v>4720</v>
      </c>
      <c r="CB1958" s="8" t="s">
        <v>4719</v>
      </c>
      <c r="CN1958" s="8" t="s">
        <v>1018</v>
      </c>
    </row>
    <row r="1959" spans="5:92" ht="9.9" customHeight="1" x14ac:dyDescent="0.2">
      <c r="E1959" s="19" t="s">
        <v>442</v>
      </c>
      <c r="P1959" s="8" t="s">
        <v>4718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4440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2538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283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284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165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4312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4717</v>
      </c>
      <c r="CS2005" s="2" t="s">
        <v>286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287</v>
      </c>
      <c r="T2006" s="24" t="s">
        <v>2092</v>
      </c>
      <c r="BD2006" s="1" t="s">
        <v>289</v>
      </c>
      <c r="BW2006" s="24" t="s">
        <v>4666</v>
      </c>
      <c r="CR2006" s="19" t="s">
        <v>84</v>
      </c>
      <c r="CS2006" s="1" t="s">
        <v>291</v>
      </c>
      <c r="DI2006" s="25"/>
    </row>
    <row r="2007" spans="1:113" ht="9.9" customHeight="1" x14ac:dyDescent="0.2">
      <c r="A2007" s="23" t="s">
        <v>292</v>
      </c>
      <c r="T2007" s="24" t="s">
        <v>2094</v>
      </c>
      <c r="BD2007" s="1" t="s">
        <v>293</v>
      </c>
      <c r="BW2007" s="24" t="s">
        <v>4716</v>
      </c>
      <c r="DI2007" s="25"/>
    </row>
    <row r="2008" spans="1:113" ht="9.9" customHeight="1" x14ac:dyDescent="0.2">
      <c r="A2008" s="23" t="s">
        <v>295</v>
      </c>
      <c r="T2008" s="24" t="s">
        <v>16</v>
      </c>
      <c r="BD2008" s="1" t="s">
        <v>296</v>
      </c>
      <c r="BW2008" s="24" t="s">
        <v>374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298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4370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4483</v>
      </c>
      <c r="CS2009" s="14" t="s">
        <v>286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299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300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301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302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303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304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286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4715</v>
      </c>
      <c r="BP2014" s="8" t="s">
        <v>4714</v>
      </c>
      <c r="CB2014" s="8" t="s">
        <v>2091</v>
      </c>
      <c r="CN2014" s="8" t="s">
        <v>526</v>
      </c>
    </row>
    <row r="2015" spans="1:113" ht="9.9" customHeight="1" x14ac:dyDescent="0.2">
      <c r="E2015" s="19" t="s">
        <v>309</v>
      </c>
      <c r="P2015" s="8" t="s">
        <v>4713</v>
      </c>
    </row>
    <row r="2016" spans="1:113" ht="9.9" customHeight="1" x14ac:dyDescent="0.2">
      <c r="AC2016" s="8" t="s">
        <v>4712</v>
      </c>
      <c r="AH2016" s="8" t="s">
        <v>338</v>
      </c>
      <c r="AR2016" s="8" t="s">
        <v>4711</v>
      </c>
      <c r="BD2016" s="8" t="s">
        <v>2071</v>
      </c>
      <c r="BP2016" s="8" t="s">
        <v>4710</v>
      </c>
      <c r="CB2016" s="8" t="s">
        <v>4709</v>
      </c>
      <c r="CN2016" s="8" t="s">
        <v>494</v>
      </c>
    </row>
    <row r="2017" spans="5:92" ht="9.9" customHeight="1" x14ac:dyDescent="0.2">
      <c r="E2017" s="19" t="s">
        <v>318</v>
      </c>
      <c r="P2017" s="8" t="s">
        <v>4708</v>
      </c>
    </row>
    <row r="2018" spans="5:92" ht="9.9" customHeight="1" x14ac:dyDescent="0.2">
      <c r="AC2018" s="8" t="s">
        <v>4707</v>
      </c>
      <c r="AH2018" s="8" t="s">
        <v>321</v>
      </c>
      <c r="AR2018" s="8" t="s">
        <v>4706</v>
      </c>
      <c r="BD2018" s="8" t="s">
        <v>4705</v>
      </c>
      <c r="BP2018" s="8" t="s">
        <v>4704</v>
      </c>
      <c r="CB2018" s="8" t="s">
        <v>4703</v>
      </c>
      <c r="CN2018" s="8" t="s">
        <v>654</v>
      </c>
    </row>
    <row r="2019" spans="5:92" ht="9.9" customHeight="1" x14ac:dyDescent="0.2">
      <c r="E2019" s="19" t="s">
        <v>326</v>
      </c>
      <c r="P2019" s="8" t="s">
        <v>4702</v>
      </c>
    </row>
    <row r="2020" spans="5:92" ht="9.9" customHeight="1" x14ac:dyDescent="0.2">
      <c r="AC2020" s="8" t="s">
        <v>4701</v>
      </c>
      <c r="AH2020" s="8" t="s">
        <v>380</v>
      </c>
      <c r="AR2020" s="8" t="s">
        <v>4700</v>
      </c>
      <c r="BD2020" s="8" t="s">
        <v>802</v>
      </c>
      <c r="BP2020" s="8" t="s">
        <v>4699</v>
      </c>
      <c r="CB2020" s="8" t="s">
        <v>4698</v>
      </c>
      <c r="CN2020" s="8" t="s">
        <v>1057</v>
      </c>
    </row>
    <row r="2021" spans="5:92" ht="9.9" customHeight="1" x14ac:dyDescent="0.2">
      <c r="E2021" s="19" t="s">
        <v>335</v>
      </c>
      <c r="P2021" s="8" t="s">
        <v>4697</v>
      </c>
    </row>
    <row r="2022" spans="5:92" ht="9.9" customHeight="1" x14ac:dyDescent="0.2">
      <c r="AC2022" s="8" t="s">
        <v>4696</v>
      </c>
      <c r="AH2022" s="8" t="s">
        <v>356</v>
      </c>
      <c r="AR2022" s="8" t="s">
        <v>4695</v>
      </c>
      <c r="BD2022" s="8" t="s">
        <v>4694</v>
      </c>
      <c r="BP2022" s="8" t="s">
        <v>4693</v>
      </c>
      <c r="CB2022" s="8" t="s">
        <v>4692</v>
      </c>
      <c r="CN2022" s="8" t="s">
        <v>675</v>
      </c>
    </row>
    <row r="2023" spans="5:92" ht="9.9" customHeight="1" x14ac:dyDescent="0.2">
      <c r="E2023" s="19" t="s">
        <v>344</v>
      </c>
      <c r="P2023" s="8" t="s">
        <v>4691</v>
      </c>
    </row>
    <row r="2024" spans="5:92" ht="9.9" customHeight="1" x14ac:dyDescent="0.2">
      <c r="AC2024" s="8" t="s">
        <v>4690</v>
      </c>
      <c r="AH2024" s="8" t="s">
        <v>312</v>
      </c>
      <c r="AR2024" s="8" t="s">
        <v>4689</v>
      </c>
      <c r="BD2024" s="8" t="s">
        <v>1751</v>
      </c>
      <c r="BP2024" s="8" t="s">
        <v>4688</v>
      </c>
      <c r="CB2024" s="8" t="s">
        <v>2819</v>
      </c>
      <c r="CN2024" s="8" t="s">
        <v>427</v>
      </c>
    </row>
    <row r="2025" spans="5:92" ht="9.9" customHeight="1" x14ac:dyDescent="0.2">
      <c r="E2025" s="19" t="s">
        <v>353</v>
      </c>
      <c r="P2025" s="8" t="s">
        <v>4687</v>
      </c>
    </row>
    <row r="2026" spans="5:92" ht="9.9" customHeight="1" x14ac:dyDescent="0.2">
      <c r="AC2026" s="8" t="s">
        <v>4686</v>
      </c>
      <c r="AH2026" s="8" t="s">
        <v>329</v>
      </c>
      <c r="AR2026" s="8" t="s">
        <v>4685</v>
      </c>
      <c r="BD2026" s="8" t="s">
        <v>4684</v>
      </c>
      <c r="BP2026" s="8" t="s">
        <v>4683</v>
      </c>
      <c r="CB2026" s="8" t="s">
        <v>4682</v>
      </c>
      <c r="CN2026" s="8" t="s">
        <v>661</v>
      </c>
    </row>
    <row r="2027" spans="5:92" ht="9.9" customHeight="1" x14ac:dyDescent="0.2">
      <c r="E2027" s="19" t="s">
        <v>361</v>
      </c>
      <c r="P2027" s="8" t="s">
        <v>4681</v>
      </c>
    </row>
    <row r="2028" spans="5:92" ht="9.9" customHeight="1" x14ac:dyDescent="0.2">
      <c r="AC2028" s="8" t="s">
        <v>4680</v>
      </c>
      <c r="AH2028" s="8" t="s">
        <v>387</v>
      </c>
      <c r="AR2028" s="8" t="s">
        <v>4679</v>
      </c>
      <c r="BD2028" s="8" t="s">
        <v>3519</v>
      </c>
      <c r="BP2028" s="8" t="s">
        <v>4678</v>
      </c>
      <c r="CB2028" s="8" t="s">
        <v>4677</v>
      </c>
      <c r="CN2028" s="8" t="s">
        <v>897</v>
      </c>
    </row>
    <row r="2029" spans="5:92" ht="9.9" customHeight="1" x14ac:dyDescent="0.2">
      <c r="E2029" s="19" t="s">
        <v>369</v>
      </c>
      <c r="P2029" s="8" t="s">
        <v>4676</v>
      </c>
    </row>
    <row r="2030" spans="5:92" ht="9.9" customHeight="1" x14ac:dyDescent="0.2">
      <c r="AC2030" s="8" t="s">
        <v>4675</v>
      </c>
      <c r="AH2030" s="8" t="s">
        <v>364</v>
      </c>
      <c r="AR2030" s="8" t="s">
        <v>4674</v>
      </c>
      <c r="BD2030" s="8" t="s">
        <v>4673</v>
      </c>
      <c r="BP2030" s="8" t="s">
        <v>4672</v>
      </c>
      <c r="CB2030" s="8" t="s">
        <v>4671</v>
      </c>
      <c r="CN2030" s="8" t="s">
        <v>1101</v>
      </c>
    </row>
    <row r="2031" spans="5:92" ht="9.9" customHeight="1" x14ac:dyDescent="0.2">
      <c r="E2031" s="19" t="s">
        <v>434</v>
      </c>
      <c r="P2031" s="8" t="s">
        <v>4670</v>
      </c>
    </row>
    <row r="2032" spans="5:92" ht="9.9" customHeight="1" x14ac:dyDescent="0.2">
      <c r="AC2032" s="19" t="s">
        <v>4669</v>
      </c>
      <c r="AH2032" s="8" t="s">
        <v>347</v>
      </c>
      <c r="AR2032" s="8" t="s">
        <v>4101</v>
      </c>
      <c r="BD2032" s="8" t="s">
        <v>1665</v>
      </c>
      <c r="BP2032" s="8" t="s">
        <v>4668</v>
      </c>
      <c r="CB2032" s="8" t="s">
        <v>4667</v>
      </c>
      <c r="CN2032" s="8" t="s">
        <v>1057</v>
      </c>
    </row>
    <row r="2033" spans="5:16" ht="9.9" customHeight="1" x14ac:dyDescent="0.2">
      <c r="E2033" s="19" t="s">
        <v>442</v>
      </c>
      <c r="P2033" s="8" t="s">
        <v>4666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4440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2538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283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284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4366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4665</v>
      </c>
      <c r="CS2079" s="2" t="s">
        <v>286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287</v>
      </c>
      <c r="T2080" s="24" t="s">
        <v>2155</v>
      </c>
      <c r="BD2080" s="1" t="s">
        <v>289</v>
      </c>
      <c r="BW2080" s="24" t="s">
        <v>4607</v>
      </c>
      <c r="CR2080" s="19" t="s">
        <v>92</v>
      </c>
      <c r="CS2080" s="1" t="s">
        <v>291</v>
      </c>
      <c r="DI2080" s="25"/>
    </row>
    <row r="2081" spans="1:113" ht="9.9" customHeight="1" x14ac:dyDescent="0.2">
      <c r="A2081" s="23" t="s">
        <v>292</v>
      </c>
      <c r="T2081" s="24" t="s">
        <v>28</v>
      </c>
      <c r="BD2081" s="1" t="s">
        <v>293</v>
      </c>
      <c r="BW2081" s="24" t="s">
        <v>4664</v>
      </c>
      <c r="DI2081" s="25"/>
    </row>
    <row r="2082" spans="1:113" ht="9.9" customHeight="1" x14ac:dyDescent="0.2">
      <c r="A2082" s="23" t="s">
        <v>295</v>
      </c>
      <c r="T2082" s="24" t="s">
        <v>29</v>
      </c>
      <c r="BD2082" s="1" t="s">
        <v>296</v>
      </c>
      <c r="BW2082" s="24" t="s">
        <v>2158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298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4370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4483</v>
      </c>
      <c r="CS2083" s="14" t="s">
        <v>286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299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300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301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302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303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304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286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4663</v>
      </c>
      <c r="BP2088" s="8" t="s">
        <v>4662</v>
      </c>
      <c r="CB2088" s="8" t="s">
        <v>749</v>
      </c>
      <c r="CN2088" s="8" t="s">
        <v>641</v>
      </c>
    </row>
    <row r="2089" spans="1:113" ht="9.9" customHeight="1" x14ac:dyDescent="0.2">
      <c r="E2089" s="19" t="s">
        <v>309</v>
      </c>
      <c r="P2089" s="8" t="s">
        <v>4661</v>
      </c>
    </row>
    <row r="2090" spans="1:113" ht="9.9" customHeight="1" x14ac:dyDescent="0.2">
      <c r="AC2090" s="8" t="s">
        <v>4660</v>
      </c>
      <c r="AH2090" s="8" t="s">
        <v>312</v>
      </c>
      <c r="AR2090" s="8" t="s">
        <v>4659</v>
      </c>
      <c r="BD2090" s="8" t="s">
        <v>4658</v>
      </c>
      <c r="BP2090" s="8" t="s">
        <v>4657</v>
      </c>
      <c r="CB2090" s="8" t="s">
        <v>4656</v>
      </c>
      <c r="CN2090" s="8" t="s">
        <v>654</v>
      </c>
    </row>
    <row r="2091" spans="1:113" ht="9.9" customHeight="1" x14ac:dyDescent="0.2">
      <c r="E2091" s="19" t="s">
        <v>318</v>
      </c>
      <c r="P2091" s="8" t="s">
        <v>4655</v>
      </c>
    </row>
    <row r="2092" spans="1:113" ht="9.9" customHeight="1" x14ac:dyDescent="0.2">
      <c r="AC2092" s="19" t="s">
        <v>4654</v>
      </c>
      <c r="AH2092" s="8" t="s">
        <v>347</v>
      </c>
      <c r="AR2092" s="8" t="s">
        <v>4653</v>
      </c>
      <c r="BD2092" s="8" t="s">
        <v>4652</v>
      </c>
      <c r="BP2092" s="8" t="s">
        <v>4651</v>
      </c>
      <c r="CB2092" s="8" t="s">
        <v>4650</v>
      </c>
      <c r="CN2092" s="8" t="s">
        <v>675</v>
      </c>
    </row>
    <row r="2093" spans="1:113" ht="9.9" customHeight="1" x14ac:dyDescent="0.2">
      <c r="E2093" s="19" t="s">
        <v>326</v>
      </c>
      <c r="P2093" s="8" t="s">
        <v>4649</v>
      </c>
    </row>
    <row r="2094" spans="1:113" ht="9.9" customHeight="1" x14ac:dyDescent="0.2">
      <c r="AC2094" s="8" t="s">
        <v>4648</v>
      </c>
      <c r="AH2094" s="8" t="s">
        <v>387</v>
      </c>
      <c r="AR2094" s="8" t="s">
        <v>4647</v>
      </c>
      <c r="BD2094" s="8" t="s">
        <v>1769</v>
      </c>
      <c r="BP2094" s="8" t="s">
        <v>1367</v>
      </c>
      <c r="CB2094" s="8" t="s">
        <v>4646</v>
      </c>
      <c r="CN2094" s="8" t="s">
        <v>533</v>
      </c>
    </row>
    <row r="2095" spans="1:113" ht="9.9" customHeight="1" x14ac:dyDescent="0.2">
      <c r="E2095" s="19" t="s">
        <v>335</v>
      </c>
      <c r="P2095" s="8" t="s">
        <v>4645</v>
      </c>
      <c r="S2095" s="18" t="s">
        <v>370</v>
      </c>
    </row>
    <row r="2096" spans="1:113" ht="9.9" customHeight="1" x14ac:dyDescent="0.2">
      <c r="AC2096" s="8" t="s">
        <v>4644</v>
      </c>
      <c r="AH2096" s="8" t="s">
        <v>380</v>
      </c>
      <c r="AR2096" s="8" t="s">
        <v>4643</v>
      </c>
      <c r="BD2096" s="8" t="s">
        <v>4642</v>
      </c>
      <c r="BP2096" s="8" t="s">
        <v>4641</v>
      </c>
      <c r="CB2096" s="8" t="s">
        <v>4640</v>
      </c>
      <c r="CN2096" s="8" t="s">
        <v>675</v>
      </c>
    </row>
    <row r="2097" spans="5:92" ht="9.9" customHeight="1" x14ac:dyDescent="0.2">
      <c r="E2097" s="19" t="s">
        <v>344</v>
      </c>
      <c r="P2097" s="8" t="s">
        <v>4639</v>
      </c>
    </row>
    <row r="2098" spans="5:92" ht="9.9" customHeight="1" x14ac:dyDescent="0.2">
      <c r="AC2098" s="8" t="s">
        <v>4638</v>
      </c>
      <c r="AH2098" s="8" t="s">
        <v>364</v>
      </c>
      <c r="AR2098" s="8" t="s">
        <v>4637</v>
      </c>
      <c r="BD2098" s="8" t="s">
        <v>4636</v>
      </c>
      <c r="BP2098" s="8" t="s">
        <v>4635</v>
      </c>
      <c r="CB2098" s="8" t="s">
        <v>4634</v>
      </c>
      <c r="CN2098" s="8" t="s">
        <v>654</v>
      </c>
    </row>
    <row r="2099" spans="5:92" ht="9.9" customHeight="1" x14ac:dyDescent="0.2">
      <c r="E2099" s="19" t="s">
        <v>353</v>
      </c>
      <c r="P2099" s="8" t="s">
        <v>4633</v>
      </c>
    </row>
    <row r="2100" spans="5:92" ht="9.9" customHeight="1" x14ac:dyDescent="0.2">
      <c r="AC2100" s="8" t="s">
        <v>4632</v>
      </c>
      <c r="AH2100" s="8" t="s">
        <v>401</v>
      </c>
      <c r="AR2100" s="8" t="s">
        <v>4631</v>
      </c>
      <c r="BD2100" s="8" t="s">
        <v>4630</v>
      </c>
      <c r="BP2100" s="8" t="s">
        <v>4629</v>
      </c>
      <c r="CB2100" s="8" t="s">
        <v>4628</v>
      </c>
      <c r="CN2100" s="8" t="s">
        <v>641</v>
      </c>
    </row>
    <row r="2101" spans="5:92" ht="9.9" customHeight="1" x14ac:dyDescent="0.2">
      <c r="E2101" s="19" t="s">
        <v>361</v>
      </c>
      <c r="P2101" s="8" t="s">
        <v>4627</v>
      </c>
    </row>
    <row r="2102" spans="5:92" ht="9.9" customHeight="1" x14ac:dyDescent="0.2">
      <c r="AC2102" s="8" t="s">
        <v>4626</v>
      </c>
      <c r="AH2102" s="8" t="s">
        <v>321</v>
      </c>
      <c r="AR2102" s="8" t="s">
        <v>4625</v>
      </c>
      <c r="BD2102" s="8" t="s">
        <v>3146</v>
      </c>
      <c r="BP2102" s="8" t="s">
        <v>3514</v>
      </c>
      <c r="CB2102" s="8" t="s">
        <v>4624</v>
      </c>
      <c r="CN2102" s="8" t="s">
        <v>654</v>
      </c>
    </row>
    <row r="2103" spans="5:92" ht="9.9" customHeight="1" x14ac:dyDescent="0.2">
      <c r="E2103" s="19" t="s">
        <v>369</v>
      </c>
      <c r="P2103" s="8" t="s">
        <v>4623</v>
      </c>
    </row>
    <row r="2104" spans="5:92" ht="9.9" customHeight="1" x14ac:dyDescent="0.2">
      <c r="AC2104" s="8" t="s">
        <v>4622</v>
      </c>
      <c r="AH2104" s="8" t="s">
        <v>356</v>
      </c>
      <c r="AR2104" s="8" t="s">
        <v>4621</v>
      </c>
      <c r="BD2104" s="8" t="s">
        <v>1061</v>
      </c>
      <c r="BP2104" s="8" t="s">
        <v>4620</v>
      </c>
      <c r="CB2104" s="8" t="s">
        <v>2566</v>
      </c>
      <c r="CN2104" s="8" t="s">
        <v>675</v>
      </c>
    </row>
    <row r="2105" spans="5:92" ht="9.9" customHeight="1" x14ac:dyDescent="0.2">
      <c r="E2105" s="19" t="s">
        <v>434</v>
      </c>
      <c r="P2105" s="8" t="s">
        <v>4619</v>
      </c>
    </row>
    <row r="2106" spans="5:92" ht="9.9" customHeight="1" x14ac:dyDescent="0.2">
      <c r="AC2106" s="8" t="s">
        <v>4618</v>
      </c>
      <c r="AH2106" s="8" t="s">
        <v>329</v>
      </c>
      <c r="AR2106" s="8" t="s">
        <v>4617</v>
      </c>
      <c r="BD2106" s="8" t="s">
        <v>4616</v>
      </c>
      <c r="BP2106" s="8" t="s">
        <v>4615</v>
      </c>
      <c r="CB2106" s="8" t="s">
        <v>4614</v>
      </c>
      <c r="CN2106" s="8" t="s">
        <v>1057</v>
      </c>
    </row>
    <row r="2107" spans="5:92" ht="9.9" customHeight="1" x14ac:dyDescent="0.2">
      <c r="E2107" s="19" t="s">
        <v>442</v>
      </c>
      <c r="P2107" s="8" t="s">
        <v>4613</v>
      </c>
    </row>
    <row r="2108" spans="5:92" ht="9.9" customHeight="1" x14ac:dyDescent="0.2">
      <c r="AC2108" s="8" t="s">
        <v>4612</v>
      </c>
      <c r="AH2108" s="8" t="s">
        <v>338</v>
      </c>
      <c r="AR2108" s="8" t="s">
        <v>4611</v>
      </c>
      <c r="BD2108" s="8" t="s">
        <v>4610</v>
      </c>
      <c r="BP2108" s="8" t="s">
        <v>4609</v>
      </c>
      <c r="CB2108" s="8" t="s">
        <v>4608</v>
      </c>
      <c r="CN2108" s="8" t="s">
        <v>661</v>
      </c>
    </row>
    <row r="2109" spans="5:92" ht="9.9" customHeight="1" x14ac:dyDescent="0.2">
      <c r="E2109" s="19" t="s">
        <v>449</v>
      </c>
      <c r="P2109" s="8" t="s">
        <v>4607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4440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2538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283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284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221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4285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4606</v>
      </c>
      <c r="CS2153" s="2" t="s">
        <v>286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287</v>
      </c>
      <c r="T2154" s="24" t="s">
        <v>2239</v>
      </c>
      <c r="BD2154" s="1" t="s">
        <v>289</v>
      </c>
      <c r="BW2154" s="24" t="s">
        <v>4541</v>
      </c>
      <c r="CR2154" s="19" t="s">
        <v>100</v>
      </c>
      <c r="CS2154" s="1" t="s">
        <v>291</v>
      </c>
      <c r="DI2154" s="25"/>
    </row>
    <row r="2155" spans="1:113" ht="9.9" customHeight="1" x14ac:dyDescent="0.2">
      <c r="A2155" s="23" t="s">
        <v>292</v>
      </c>
      <c r="T2155" s="24" t="s">
        <v>222</v>
      </c>
      <c r="BD2155" s="1" t="s">
        <v>293</v>
      </c>
      <c r="BW2155" s="24" t="s">
        <v>4605</v>
      </c>
      <c r="DI2155" s="25"/>
    </row>
    <row r="2156" spans="1:113" ht="9.9" customHeight="1" x14ac:dyDescent="0.2">
      <c r="A2156" s="23" t="s">
        <v>295</v>
      </c>
      <c r="T2156" s="24" t="s">
        <v>38</v>
      </c>
      <c r="BD2156" s="1" t="s">
        <v>296</v>
      </c>
      <c r="BW2156" s="24" t="s">
        <v>2242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298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4370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4483</v>
      </c>
      <c r="CS2157" s="14" t="s">
        <v>286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299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300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301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302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303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304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286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4604</v>
      </c>
      <c r="BP2162" s="8" t="s">
        <v>2053</v>
      </c>
      <c r="CB2162" s="8" t="s">
        <v>4603</v>
      </c>
      <c r="CN2162" s="8" t="s">
        <v>308</v>
      </c>
    </row>
    <row r="2163" spans="5:92" ht="9.9" customHeight="1" x14ac:dyDescent="0.2">
      <c r="E2163" s="19" t="s">
        <v>309</v>
      </c>
      <c r="P2163" s="8" t="s">
        <v>4602</v>
      </c>
    </row>
    <row r="2164" spans="5:92" ht="9.9" customHeight="1" x14ac:dyDescent="0.2">
      <c r="AC2164" s="8" t="s">
        <v>4601</v>
      </c>
      <c r="AH2164" s="8" t="s">
        <v>356</v>
      </c>
      <c r="AR2164" s="8" t="s">
        <v>4600</v>
      </c>
      <c r="BD2164" s="8" t="s">
        <v>4599</v>
      </c>
      <c r="BP2164" s="8" t="s">
        <v>4598</v>
      </c>
      <c r="CB2164" s="8" t="s">
        <v>4597</v>
      </c>
      <c r="CN2164" s="8" t="s">
        <v>831</v>
      </c>
    </row>
    <row r="2165" spans="5:92" ht="9.9" customHeight="1" x14ac:dyDescent="0.2">
      <c r="E2165" s="19" t="s">
        <v>318</v>
      </c>
      <c r="P2165" s="8" t="s">
        <v>4596</v>
      </c>
    </row>
    <row r="2166" spans="5:92" ht="9.9" customHeight="1" x14ac:dyDescent="0.2">
      <c r="AC2166" s="8" t="s">
        <v>4595</v>
      </c>
      <c r="AH2166" s="8" t="s">
        <v>338</v>
      </c>
      <c r="AR2166" s="8" t="s">
        <v>4594</v>
      </c>
      <c r="BD2166" s="8" t="s">
        <v>4593</v>
      </c>
      <c r="BP2166" s="8" t="s">
        <v>511</v>
      </c>
      <c r="CB2166" s="8" t="s">
        <v>4592</v>
      </c>
      <c r="CN2166" s="8" t="s">
        <v>352</v>
      </c>
    </row>
    <row r="2167" spans="5:92" ht="9.9" customHeight="1" x14ac:dyDescent="0.2">
      <c r="E2167" s="19" t="s">
        <v>326</v>
      </c>
      <c r="P2167" s="8" t="s">
        <v>4591</v>
      </c>
    </row>
    <row r="2168" spans="5:92" ht="9.9" customHeight="1" x14ac:dyDescent="0.2">
      <c r="AC2168" s="8" t="s">
        <v>4590</v>
      </c>
      <c r="AH2168" s="8" t="s">
        <v>321</v>
      </c>
      <c r="AR2168" s="8" t="s">
        <v>4589</v>
      </c>
      <c r="BD2168" s="8" t="s">
        <v>4588</v>
      </c>
      <c r="BP2168" s="8" t="s">
        <v>4587</v>
      </c>
      <c r="CB2168" s="8" t="s">
        <v>4586</v>
      </c>
      <c r="CN2168" s="8" t="s">
        <v>1031</v>
      </c>
    </row>
    <row r="2169" spans="5:92" ht="9.9" customHeight="1" x14ac:dyDescent="0.2">
      <c r="E2169" s="19" t="s">
        <v>335</v>
      </c>
      <c r="P2169" s="8" t="s">
        <v>4585</v>
      </c>
    </row>
    <row r="2170" spans="5:92" ht="9.9" customHeight="1" x14ac:dyDescent="0.2">
      <c r="AC2170" s="8" t="s">
        <v>4584</v>
      </c>
      <c r="AH2170" s="8" t="s">
        <v>364</v>
      </c>
      <c r="AR2170" s="8" t="s">
        <v>4583</v>
      </c>
      <c r="BD2170" s="8" t="s">
        <v>4582</v>
      </c>
      <c r="BP2170" s="8" t="s">
        <v>4581</v>
      </c>
      <c r="CB2170" s="8" t="s">
        <v>4580</v>
      </c>
      <c r="CN2170" s="8" t="s">
        <v>317</v>
      </c>
    </row>
    <row r="2171" spans="5:92" ht="9.9" customHeight="1" x14ac:dyDescent="0.2">
      <c r="E2171" s="19" t="s">
        <v>344</v>
      </c>
      <c r="P2171" s="8" t="s">
        <v>4579</v>
      </c>
    </row>
    <row r="2172" spans="5:92" ht="9.9" customHeight="1" x14ac:dyDescent="0.2">
      <c r="AC2172" s="8" t="s">
        <v>4578</v>
      </c>
      <c r="AH2172" s="8" t="s">
        <v>312</v>
      </c>
      <c r="AR2172" s="8" t="s">
        <v>4577</v>
      </c>
      <c r="BD2172" s="8" t="s">
        <v>1617</v>
      </c>
      <c r="BP2172" s="8" t="s">
        <v>4576</v>
      </c>
      <c r="CB2172" s="8" t="s">
        <v>4575</v>
      </c>
      <c r="CN2172" s="8" t="s">
        <v>352</v>
      </c>
    </row>
    <row r="2173" spans="5:92" ht="9.9" customHeight="1" x14ac:dyDescent="0.2">
      <c r="E2173" s="19" t="s">
        <v>353</v>
      </c>
      <c r="P2173" s="8" t="s">
        <v>4574</v>
      </c>
    </row>
    <row r="2174" spans="5:92" ht="9.9" customHeight="1" x14ac:dyDescent="0.2">
      <c r="AC2174" s="8" t="s">
        <v>4573</v>
      </c>
      <c r="AH2174" s="8" t="s">
        <v>459</v>
      </c>
      <c r="AR2174" s="8" t="s">
        <v>4572</v>
      </c>
      <c r="BD2174" s="8" t="s">
        <v>4571</v>
      </c>
      <c r="BP2174" s="8" t="s">
        <v>4570</v>
      </c>
      <c r="CB2174" s="8" t="s">
        <v>4569</v>
      </c>
      <c r="CN2174" s="8" t="s">
        <v>526</v>
      </c>
    </row>
    <row r="2175" spans="5:92" ht="9.9" customHeight="1" x14ac:dyDescent="0.2">
      <c r="E2175" s="19" t="s">
        <v>361</v>
      </c>
      <c r="P2175" s="8" t="s">
        <v>4568</v>
      </c>
    </row>
    <row r="2176" spans="5:92" ht="9.9" customHeight="1" x14ac:dyDescent="0.2">
      <c r="AC2176" s="19" t="s">
        <v>4567</v>
      </c>
      <c r="AH2176" s="8" t="s">
        <v>347</v>
      </c>
      <c r="AR2176" s="8" t="s">
        <v>4566</v>
      </c>
      <c r="BD2176" s="8" t="s">
        <v>3400</v>
      </c>
      <c r="BP2176" s="8" t="s">
        <v>4565</v>
      </c>
      <c r="CB2176" s="8" t="s">
        <v>4564</v>
      </c>
      <c r="CN2176" s="8" t="s">
        <v>392</v>
      </c>
    </row>
    <row r="2177" spans="5:92" ht="9.9" customHeight="1" x14ac:dyDescent="0.2">
      <c r="E2177" s="19" t="s">
        <v>369</v>
      </c>
      <c r="P2177" s="8" t="s">
        <v>4563</v>
      </c>
    </row>
    <row r="2178" spans="5:92" ht="9.9" customHeight="1" x14ac:dyDescent="0.2">
      <c r="AC2178" s="8" t="s">
        <v>4562</v>
      </c>
      <c r="AH2178" s="8" t="s">
        <v>387</v>
      </c>
      <c r="AR2178" s="8" t="s">
        <v>4561</v>
      </c>
      <c r="BD2178" s="8" t="s">
        <v>4560</v>
      </c>
      <c r="BP2178" s="8" t="s">
        <v>4559</v>
      </c>
      <c r="CB2178" s="8" t="s">
        <v>4558</v>
      </c>
      <c r="CN2178" s="8" t="s">
        <v>533</v>
      </c>
    </row>
    <row r="2179" spans="5:92" ht="9.9" customHeight="1" x14ac:dyDescent="0.2">
      <c r="E2179" s="19" t="s">
        <v>434</v>
      </c>
      <c r="P2179" s="8" t="s">
        <v>4557</v>
      </c>
    </row>
    <row r="2180" spans="5:92" ht="9.9" customHeight="1" x14ac:dyDescent="0.2">
      <c r="AC2180" s="8" t="s">
        <v>4556</v>
      </c>
      <c r="AH2180" s="8" t="s">
        <v>380</v>
      </c>
      <c r="AR2180" s="8" t="s">
        <v>4555</v>
      </c>
      <c r="BD2180" s="8" t="s">
        <v>3141</v>
      </c>
      <c r="BP2180" s="8" t="s">
        <v>4554</v>
      </c>
      <c r="CB2180" s="8" t="s">
        <v>4553</v>
      </c>
      <c r="CN2180" s="8" t="s">
        <v>317</v>
      </c>
    </row>
    <row r="2181" spans="5:92" ht="9.9" customHeight="1" x14ac:dyDescent="0.2">
      <c r="E2181" s="19" t="s">
        <v>442</v>
      </c>
      <c r="P2181" s="8" t="s">
        <v>4552</v>
      </c>
    </row>
    <row r="2182" spans="5:92" ht="9.9" customHeight="1" x14ac:dyDescent="0.2">
      <c r="AC2182" s="8" t="s">
        <v>4551</v>
      </c>
      <c r="AH2182" s="8" t="s">
        <v>329</v>
      </c>
      <c r="AR2182" s="8" t="s">
        <v>4550</v>
      </c>
      <c r="BD2182" s="8" t="s">
        <v>4549</v>
      </c>
      <c r="BP2182" s="8" t="s">
        <v>4548</v>
      </c>
      <c r="CB2182" s="8" t="s">
        <v>4547</v>
      </c>
      <c r="CN2182" s="8" t="s">
        <v>831</v>
      </c>
    </row>
    <row r="2183" spans="5:92" ht="9.9" customHeight="1" x14ac:dyDescent="0.2">
      <c r="E2183" s="19" t="s">
        <v>449</v>
      </c>
      <c r="P2183" s="8" t="s">
        <v>4546</v>
      </c>
    </row>
    <row r="2184" spans="5:92" ht="9.9" customHeight="1" x14ac:dyDescent="0.2">
      <c r="AC2184" s="8" t="s">
        <v>4545</v>
      </c>
      <c r="AH2184" s="8" t="s">
        <v>401</v>
      </c>
      <c r="AR2184" s="8" t="s">
        <v>4544</v>
      </c>
      <c r="BD2184" s="8" t="s">
        <v>3400</v>
      </c>
      <c r="BP2184" s="8" t="s">
        <v>4543</v>
      </c>
      <c r="CB2184" s="8" t="s">
        <v>4542</v>
      </c>
      <c r="CN2184" s="8" t="s">
        <v>427</v>
      </c>
    </row>
    <row r="2185" spans="5:92" ht="9.9" customHeight="1" x14ac:dyDescent="0.2">
      <c r="E2185" s="19" t="s">
        <v>456</v>
      </c>
      <c r="P2185" s="8" t="s">
        <v>4541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4440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2538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283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284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109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4331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4540</v>
      </c>
      <c r="CS2227" s="2" t="s">
        <v>286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287</v>
      </c>
      <c r="T2228" s="24" t="s">
        <v>2316</v>
      </c>
      <c r="BD2228" s="1" t="s">
        <v>289</v>
      </c>
      <c r="BW2228" s="24" t="s">
        <v>4485</v>
      </c>
      <c r="CR2228" s="19" t="s">
        <v>92</v>
      </c>
      <c r="CS2228" s="1" t="s">
        <v>291</v>
      </c>
      <c r="DI2228" s="25"/>
    </row>
    <row r="2229" spans="1:113" ht="9.9" customHeight="1" x14ac:dyDescent="0.2">
      <c r="A2229" s="23" t="s">
        <v>292</v>
      </c>
      <c r="T2229" s="24" t="s">
        <v>110</v>
      </c>
      <c r="BD2229" s="1" t="s">
        <v>293</v>
      </c>
      <c r="BW2229" s="24" t="s">
        <v>4539</v>
      </c>
      <c r="DI2229" s="25"/>
    </row>
    <row r="2230" spans="1:113" ht="9.9" customHeight="1" x14ac:dyDescent="0.2">
      <c r="A2230" s="23" t="s">
        <v>295</v>
      </c>
      <c r="T2230" s="24" t="s">
        <v>16</v>
      </c>
      <c r="BD2230" s="1" t="s">
        <v>296</v>
      </c>
      <c r="BW2230" s="24" t="s">
        <v>2319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298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4370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4483</v>
      </c>
      <c r="CS2231" s="14" t="s">
        <v>286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299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300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301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302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303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304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286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4538</v>
      </c>
      <c r="BP2236" s="8" t="s">
        <v>4537</v>
      </c>
      <c r="CB2236" s="8" t="s">
        <v>4536</v>
      </c>
      <c r="CN2236" s="8" t="s">
        <v>852</v>
      </c>
    </row>
    <row r="2237" spans="1:113" ht="9.9" customHeight="1" x14ac:dyDescent="0.2">
      <c r="E2237" s="19" t="s">
        <v>309</v>
      </c>
      <c r="P2237" s="8" t="s">
        <v>4535</v>
      </c>
    </row>
    <row r="2238" spans="1:113" ht="9.9" customHeight="1" x14ac:dyDescent="0.2">
      <c r="AC2238" s="8" t="s">
        <v>4534</v>
      </c>
      <c r="AH2238" s="8" t="s">
        <v>380</v>
      </c>
      <c r="AR2238" s="8" t="s">
        <v>4533</v>
      </c>
      <c r="BD2238" s="8" t="s">
        <v>4532</v>
      </c>
      <c r="BP2238" s="8" t="s">
        <v>4531</v>
      </c>
      <c r="CB2238" s="8" t="s">
        <v>4530</v>
      </c>
      <c r="CN2238" s="8" t="s">
        <v>519</v>
      </c>
    </row>
    <row r="2239" spans="1:113" ht="9.9" customHeight="1" x14ac:dyDescent="0.2">
      <c r="E2239" s="19" t="s">
        <v>318</v>
      </c>
      <c r="P2239" s="8" t="s">
        <v>4529</v>
      </c>
    </row>
    <row r="2240" spans="1:113" ht="9.9" customHeight="1" x14ac:dyDescent="0.2">
      <c r="AC2240" s="19" t="s">
        <v>4528</v>
      </c>
      <c r="AH2240" s="8" t="s">
        <v>347</v>
      </c>
      <c r="AR2240" s="8" t="s">
        <v>1078</v>
      </c>
      <c r="BD2240" s="8" t="s">
        <v>4527</v>
      </c>
      <c r="BP2240" s="8" t="s">
        <v>4526</v>
      </c>
      <c r="CB2240" s="8" t="s">
        <v>4525</v>
      </c>
      <c r="CN2240" s="8" t="s">
        <v>2374</v>
      </c>
    </row>
    <row r="2241" spans="5:92" ht="9.9" customHeight="1" x14ac:dyDescent="0.2">
      <c r="E2241" s="19" t="s">
        <v>326</v>
      </c>
      <c r="P2241" s="8" t="s">
        <v>4524</v>
      </c>
    </row>
    <row r="2242" spans="5:92" ht="9.9" customHeight="1" x14ac:dyDescent="0.2">
      <c r="AC2242" s="8" t="s">
        <v>4523</v>
      </c>
      <c r="AH2242" s="8" t="s">
        <v>338</v>
      </c>
      <c r="AR2242" s="8" t="s">
        <v>4522</v>
      </c>
      <c r="BD2242" s="8" t="s">
        <v>4521</v>
      </c>
      <c r="BP2242" s="8" t="s">
        <v>4520</v>
      </c>
      <c r="CB2242" s="8" t="s">
        <v>3436</v>
      </c>
      <c r="CN2242" s="8" t="s">
        <v>859</v>
      </c>
    </row>
    <row r="2243" spans="5:92" ht="9.9" customHeight="1" x14ac:dyDescent="0.2">
      <c r="E2243" s="19" t="s">
        <v>335</v>
      </c>
      <c r="P2243" s="8" t="s">
        <v>4519</v>
      </c>
    </row>
    <row r="2244" spans="5:92" ht="9.9" customHeight="1" x14ac:dyDescent="0.2">
      <c r="AC2244" s="8" t="s">
        <v>4518</v>
      </c>
      <c r="AH2244" s="8" t="s">
        <v>364</v>
      </c>
      <c r="AR2244" s="8" t="s">
        <v>4517</v>
      </c>
      <c r="BD2244" s="8" t="s">
        <v>4516</v>
      </c>
      <c r="BP2244" s="8" t="s">
        <v>4515</v>
      </c>
      <c r="CB2244" s="8" t="s">
        <v>909</v>
      </c>
      <c r="CN2244" s="8" t="s">
        <v>2547</v>
      </c>
    </row>
    <row r="2245" spans="5:92" ht="9.9" customHeight="1" x14ac:dyDescent="0.2">
      <c r="E2245" s="19" t="s">
        <v>344</v>
      </c>
      <c r="P2245" s="8" t="s">
        <v>4514</v>
      </c>
    </row>
    <row r="2246" spans="5:92" ht="9.9" customHeight="1" x14ac:dyDescent="0.2">
      <c r="AC2246" s="8" t="s">
        <v>4513</v>
      </c>
      <c r="AH2246" s="8" t="s">
        <v>401</v>
      </c>
      <c r="AR2246" s="8" t="s">
        <v>4512</v>
      </c>
      <c r="BD2246" s="8" t="s">
        <v>4511</v>
      </c>
      <c r="BP2246" s="8" t="s">
        <v>4510</v>
      </c>
      <c r="CB2246" s="8" t="s">
        <v>1520</v>
      </c>
      <c r="CN2246" s="8" t="s">
        <v>878</v>
      </c>
    </row>
    <row r="2247" spans="5:92" ht="9.9" customHeight="1" x14ac:dyDescent="0.2">
      <c r="E2247" s="19" t="s">
        <v>353</v>
      </c>
      <c r="P2247" s="8" t="s">
        <v>4509</v>
      </c>
    </row>
    <row r="2248" spans="5:92" ht="9.9" customHeight="1" x14ac:dyDescent="0.2">
      <c r="AC2248" s="8" t="s">
        <v>4508</v>
      </c>
      <c r="AH2248" s="8" t="s">
        <v>321</v>
      </c>
      <c r="AR2248" s="8" t="s">
        <v>4507</v>
      </c>
      <c r="BD2248" s="8" t="s">
        <v>2937</v>
      </c>
      <c r="BP2248" s="8" t="s">
        <v>4506</v>
      </c>
      <c r="CB2248" s="8" t="s">
        <v>4505</v>
      </c>
      <c r="CN2248" s="8" t="s">
        <v>859</v>
      </c>
    </row>
    <row r="2249" spans="5:92" ht="9.9" customHeight="1" x14ac:dyDescent="0.2">
      <c r="E2249" s="19" t="s">
        <v>361</v>
      </c>
      <c r="P2249" s="8" t="s">
        <v>4504</v>
      </c>
    </row>
    <row r="2250" spans="5:92" ht="9.9" customHeight="1" x14ac:dyDescent="0.2">
      <c r="AC2250" s="8" t="s">
        <v>4503</v>
      </c>
      <c r="AH2250" s="8" t="s">
        <v>312</v>
      </c>
      <c r="AR2250" s="8" t="s">
        <v>4502</v>
      </c>
      <c r="BD2250" s="8" t="s">
        <v>3350</v>
      </c>
      <c r="BP2250" s="8" t="s">
        <v>3394</v>
      </c>
      <c r="CB2250" s="8" t="s">
        <v>4501</v>
      </c>
      <c r="CN2250" s="8" t="s">
        <v>414</v>
      </c>
    </row>
    <row r="2251" spans="5:92" ht="9.9" customHeight="1" x14ac:dyDescent="0.2">
      <c r="E2251" s="19" t="s">
        <v>369</v>
      </c>
      <c r="P2251" s="8" t="s">
        <v>4500</v>
      </c>
    </row>
    <row r="2252" spans="5:92" ht="9.9" customHeight="1" x14ac:dyDescent="0.2">
      <c r="AC2252" s="8" t="s">
        <v>4499</v>
      </c>
      <c r="AH2252" s="8" t="s">
        <v>329</v>
      </c>
      <c r="AR2252" s="8" t="s">
        <v>4498</v>
      </c>
      <c r="BD2252" s="8" t="s">
        <v>3211</v>
      </c>
      <c r="BP2252" s="8" t="s">
        <v>4069</v>
      </c>
      <c r="CB2252" s="8" t="s">
        <v>1771</v>
      </c>
      <c r="CN2252" s="8" t="s">
        <v>2589</v>
      </c>
    </row>
    <row r="2253" spans="5:92" ht="9.9" customHeight="1" x14ac:dyDescent="0.2">
      <c r="E2253" s="19" t="s">
        <v>434</v>
      </c>
      <c r="P2253" s="8" t="s">
        <v>4497</v>
      </c>
    </row>
    <row r="2254" spans="5:92" ht="9.9" customHeight="1" x14ac:dyDescent="0.2">
      <c r="AC2254" s="8" t="s">
        <v>4496</v>
      </c>
      <c r="AH2254" s="8" t="s">
        <v>387</v>
      </c>
      <c r="AR2254" s="8" t="s">
        <v>4495</v>
      </c>
      <c r="BD2254" s="8" t="s">
        <v>4494</v>
      </c>
      <c r="BP2254" s="8" t="s">
        <v>4493</v>
      </c>
      <c r="CB2254" s="8" t="s">
        <v>4492</v>
      </c>
      <c r="CN2254" s="8" t="s">
        <v>641</v>
      </c>
    </row>
    <row r="2255" spans="5:92" ht="9.9" customHeight="1" x14ac:dyDescent="0.2">
      <c r="E2255" s="19" t="s">
        <v>442</v>
      </c>
      <c r="P2255" s="8" t="s">
        <v>4491</v>
      </c>
    </row>
    <row r="2256" spans="5:92" ht="9.9" customHeight="1" x14ac:dyDescent="0.2">
      <c r="AC2256" s="8" t="s">
        <v>4490</v>
      </c>
      <c r="AH2256" s="8" t="s">
        <v>356</v>
      </c>
      <c r="AR2256" s="8" t="s">
        <v>4489</v>
      </c>
      <c r="BD2256" s="8" t="s">
        <v>4488</v>
      </c>
      <c r="BP2256" s="8" t="s">
        <v>4487</v>
      </c>
      <c r="CB2256" s="8" t="s">
        <v>4486</v>
      </c>
      <c r="CN2256" s="8" t="s">
        <v>2374</v>
      </c>
    </row>
    <row r="2257" spans="5:16" ht="9.9" customHeight="1" x14ac:dyDescent="0.2">
      <c r="E2257" s="19" t="s">
        <v>449</v>
      </c>
      <c r="P2257" s="8" t="s">
        <v>4485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4440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2538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283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284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93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4370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4483</v>
      </c>
      <c r="CS2301" s="2" t="s">
        <v>286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287</v>
      </c>
      <c r="T2302" s="24" t="s">
        <v>2386</v>
      </c>
      <c r="BD2302" s="1" t="s">
        <v>289</v>
      </c>
      <c r="BW2302" s="24" t="s">
        <v>4441</v>
      </c>
      <c r="CR2302" s="19" t="s">
        <v>76</v>
      </c>
      <c r="CS2302" s="1" t="s">
        <v>291</v>
      </c>
      <c r="DI2302" s="25"/>
    </row>
    <row r="2303" spans="1:113" ht="9.9" customHeight="1" x14ac:dyDescent="0.2">
      <c r="A2303" s="23" t="s">
        <v>292</v>
      </c>
      <c r="T2303" s="24" t="s">
        <v>94</v>
      </c>
      <c r="BD2303" s="1" t="s">
        <v>293</v>
      </c>
      <c r="BW2303" s="24" t="s">
        <v>4484</v>
      </c>
      <c r="DI2303" s="25"/>
    </row>
    <row r="2304" spans="1:113" ht="9.9" customHeight="1" x14ac:dyDescent="0.2">
      <c r="A2304" s="23" t="s">
        <v>295</v>
      </c>
      <c r="T2304" s="24" t="s">
        <v>16</v>
      </c>
      <c r="BD2304" s="1" t="s">
        <v>296</v>
      </c>
      <c r="BW2304" s="24" t="s">
        <v>1042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298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4370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4483</v>
      </c>
      <c r="CS2305" s="14" t="s">
        <v>286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299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300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301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302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303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304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286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4482</v>
      </c>
      <c r="BP2310" s="8" t="s">
        <v>4481</v>
      </c>
      <c r="CB2310" s="8" t="s">
        <v>3292</v>
      </c>
      <c r="CN2310" s="8" t="s">
        <v>852</v>
      </c>
    </row>
    <row r="2311" spans="1:113" ht="9.9" customHeight="1" x14ac:dyDescent="0.2">
      <c r="E2311" s="19" t="s">
        <v>309</v>
      </c>
      <c r="P2311" s="8" t="s">
        <v>4480</v>
      </c>
    </row>
    <row r="2312" spans="1:113" ht="9.9" customHeight="1" x14ac:dyDescent="0.2">
      <c r="AC2312" s="8" t="s">
        <v>4479</v>
      </c>
      <c r="AH2312" s="8" t="s">
        <v>338</v>
      </c>
      <c r="AR2312" s="8" t="s">
        <v>2657</v>
      </c>
      <c r="BD2312" s="8" t="s">
        <v>4478</v>
      </c>
      <c r="BP2312" s="8" t="s">
        <v>4477</v>
      </c>
      <c r="CB2312" s="8" t="s">
        <v>3206</v>
      </c>
      <c r="CN2312" s="8" t="s">
        <v>859</v>
      </c>
    </row>
    <row r="2313" spans="1:113" ht="9.9" customHeight="1" x14ac:dyDescent="0.2">
      <c r="E2313" s="19" t="s">
        <v>318</v>
      </c>
      <c r="P2313" s="8" t="s">
        <v>4476</v>
      </c>
    </row>
    <row r="2314" spans="1:113" ht="9.9" customHeight="1" x14ac:dyDescent="0.2">
      <c r="AC2314" s="8" t="s">
        <v>4475</v>
      </c>
      <c r="AH2314" s="8" t="s">
        <v>312</v>
      </c>
      <c r="AR2314" s="8" t="s">
        <v>4474</v>
      </c>
      <c r="BD2314" s="8" t="s">
        <v>3003</v>
      </c>
      <c r="BP2314" s="8" t="s">
        <v>4473</v>
      </c>
      <c r="CB2314" s="8" t="s">
        <v>4472</v>
      </c>
      <c r="CN2314" s="8" t="s">
        <v>2374</v>
      </c>
    </row>
    <row r="2315" spans="1:113" ht="9.9" customHeight="1" x14ac:dyDescent="0.2">
      <c r="E2315" s="19" t="s">
        <v>326</v>
      </c>
      <c r="P2315" s="8" t="s">
        <v>4471</v>
      </c>
    </row>
    <row r="2316" spans="1:113" ht="9.9" customHeight="1" x14ac:dyDescent="0.2">
      <c r="AC2316" s="8" t="s">
        <v>4470</v>
      </c>
      <c r="AH2316" s="8" t="s">
        <v>356</v>
      </c>
      <c r="AR2316" s="8" t="s">
        <v>2703</v>
      </c>
      <c r="BD2316" s="8" t="s">
        <v>4469</v>
      </c>
      <c r="BP2316" s="8" t="s">
        <v>4468</v>
      </c>
      <c r="CB2316" s="8" t="s">
        <v>4467</v>
      </c>
      <c r="CN2316" s="8" t="s">
        <v>878</v>
      </c>
    </row>
    <row r="2317" spans="1:113" ht="9.9" customHeight="1" x14ac:dyDescent="0.2">
      <c r="E2317" s="19" t="s">
        <v>335</v>
      </c>
      <c r="P2317" s="8" t="s">
        <v>4466</v>
      </c>
    </row>
    <row r="2318" spans="1:113" ht="9.9" customHeight="1" x14ac:dyDescent="0.2">
      <c r="AC2318" s="8" t="s">
        <v>2222</v>
      </c>
      <c r="AH2318" s="8" t="s">
        <v>321</v>
      </c>
      <c r="AR2318" s="8" t="s">
        <v>4465</v>
      </c>
      <c r="BD2318" s="8" t="s">
        <v>4464</v>
      </c>
      <c r="BP2318" s="8" t="s">
        <v>4463</v>
      </c>
      <c r="CB2318" s="8" t="s">
        <v>4462</v>
      </c>
      <c r="CN2318" s="8" t="s">
        <v>878</v>
      </c>
    </row>
    <row r="2319" spans="1:113" ht="9.9" customHeight="1" x14ac:dyDescent="0.2">
      <c r="E2319" s="19" t="s">
        <v>344</v>
      </c>
      <c r="P2319" s="8" t="s">
        <v>4461</v>
      </c>
    </row>
    <row r="2320" spans="1:113" ht="9.9" customHeight="1" x14ac:dyDescent="0.2">
      <c r="AC2320" s="8" t="s">
        <v>2664</v>
      </c>
      <c r="AH2320" s="8" t="s">
        <v>364</v>
      </c>
      <c r="AR2320" s="8" t="s">
        <v>4460</v>
      </c>
      <c r="BD2320" s="8" t="s">
        <v>4459</v>
      </c>
      <c r="BP2320" s="8" t="s">
        <v>4458</v>
      </c>
      <c r="CB2320" s="8" t="s">
        <v>3668</v>
      </c>
      <c r="CN2320" s="8" t="s">
        <v>852</v>
      </c>
    </row>
    <row r="2321" spans="5:92" ht="9.9" customHeight="1" x14ac:dyDescent="0.2">
      <c r="E2321" s="19" t="s">
        <v>353</v>
      </c>
      <c r="P2321" s="8" t="s">
        <v>4457</v>
      </c>
    </row>
    <row r="2322" spans="5:92" ht="9.9" customHeight="1" x14ac:dyDescent="0.2">
      <c r="AC2322" s="8" t="s">
        <v>4456</v>
      </c>
      <c r="AH2322" s="8" t="s">
        <v>387</v>
      </c>
      <c r="AR2322" s="8" t="s">
        <v>4455</v>
      </c>
      <c r="BD2322" s="8" t="s">
        <v>4454</v>
      </c>
      <c r="BP2322" s="8" t="s">
        <v>4453</v>
      </c>
      <c r="CB2322" s="8" t="s">
        <v>4254</v>
      </c>
      <c r="CN2322" s="8" t="s">
        <v>852</v>
      </c>
    </row>
    <row r="2323" spans="5:92" ht="9.9" customHeight="1" x14ac:dyDescent="0.2">
      <c r="E2323" s="19" t="s">
        <v>361</v>
      </c>
      <c r="P2323" s="8" t="s">
        <v>4452</v>
      </c>
    </row>
    <row r="2324" spans="5:92" ht="9.9" customHeight="1" x14ac:dyDescent="0.2">
      <c r="AC2324" s="19" t="s">
        <v>4451</v>
      </c>
      <c r="AH2324" s="8" t="s">
        <v>347</v>
      </c>
      <c r="AR2324" s="8" t="s">
        <v>4450</v>
      </c>
      <c r="BD2324" s="8" t="s">
        <v>4449</v>
      </c>
      <c r="BP2324" s="8" t="s">
        <v>3795</v>
      </c>
      <c r="CB2324" s="8" t="s">
        <v>4448</v>
      </c>
      <c r="CN2324" s="8" t="s">
        <v>910</v>
      </c>
    </row>
    <row r="2325" spans="5:92" ht="9.9" customHeight="1" x14ac:dyDescent="0.2">
      <c r="E2325" s="19" t="s">
        <v>369</v>
      </c>
      <c r="P2325" s="8" t="s">
        <v>4447</v>
      </c>
    </row>
    <row r="2326" spans="5:92" ht="9.9" customHeight="1" x14ac:dyDescent="0.2">
      <c r="AC2326" s="8" t="s">
        <v>4446</v>
      </c>
      <c r="AH2326" s="8" t="s">
        <v>329</v>
      </c>
      <c r="AR2326" s="8" t="s">
        <v>4445</v>
      </c>
      <c r="BD2326" s="8" t="s">
        <v>4444</v>
      </c>
      <c r="BP2326" s="8" t="s">
        <v>4443</v>
      </c>
      <c r="CB2326" s="8" t="s">
        <v>4442</v>
      </c>
      <c r="CN2326" s="8" t="s">
        <v>2374</v>
      </c>
    </row>
    <row r="2327" spans="5:92" ht="9.9" customHeight="1" x14ac:dyDescent="0.2">
      <c r="E2327" s="19" t="s">
        <v>434</v>
      </c>
      <c r="P2327" s="8" t="s">
        <v>4441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F4545-3814-4D3E-BECB-4FE4655D9E61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10917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4373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32" t="s">
        <v>7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32" t="s">
        <v>8</v>
      </c>
      <c r="W7" s="33"/>
      <c r="X7" s="33"/>
      <c r="Y7" s="33"/>
      <c r="Z7" s="33"/>
      <c r="AA7" s="33"/>
      <c r="AB7" s="33"/>
      <c r="AC7" s="33"/>
      <c r="AD7" s="2"/>
      <c r="AE7" s="2"/>
      <c r="AF7" s="2"/>
      <c r="AG7" s="10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2" t="s">
        <v>9</v>
      </c>
      <c r="BF7" s="33"/>
      <c r="BG7" s="33"/>
      <c r="BH7" s="33"/>
      <c r="BI7" s="33"/>
      <c r="BJ7" s="33"/>
      <c r="BK7" s="2"/>
      <c r="BL7" s="2"/>
      <c r="BM7" s="2"/>
      <c r="BN7" s="10"/>
      <c r="BO7" s="2"/>
      <c r="BP7" s="2"/>
      <c r="BQ7" s="2"/>
      <c r="BR7" s="2"/>
      <c r="BS7" s="2"/>
      <c r="BT7" s="2"/>
      <c r="BU7" s="2"/>
      <c r="BV7" s="2"/>
      <c r="BW7" s="35" t="s">
        <v>12</v>
      </c>
      <c r="BX7" s="36"/>
      <c r="BY7" s="36"/>
      <c r="BZ7" s="36"/>
      <c r="CA7" s="36"/>
      <c r="CB7" s="36"/>
      <c r="CC7" s="36"/>
      <c r="CD7" s="36"/>
      <c r="CE7" s="36"/>
      <c r="CF7" s="2"/>
      <c r="CG7" s="28" t="s">
        <v>11</v>
      </c>
      <c r="CH7" s="29"/>
      <c r="CI7" s="29"/>
      <c r="CJ7" s="29"/>
      <c r="CK7" s="29"/>
      <c r="CL7" s="2"/>
      <c r="CM7" s="28" t="s">
        <v>11</v>
      </c>
      <c r="CN7" s="29"/>
      <c r="CO7" s="29"/>
      <c r="CP7" s="29"/>
      <c r="CQ7" s="29"/>
      <c r="CR7" s="2"/>
      <c r="CS7" s="35" t="s">
        <v>4372</v>
      </c>
      <c r="CT7" s="36"/>
      <c r="CU7" s="36"/>
      <c r="CV7" s="36"/>
      <c r="CW7" s="36"/>
      <c r="CX7" s="36"/>
      <c r="CY7" s="36"/>
      <c r="CZ7" s="36"/>
      <c r="DA7" s="2"/>
      <c r="DB7" s="35" t="s">
        <v>4371</v>
      </c>
      <c r="DC7" s="36"/>
      <c r="DD7" s="36"/>
      <c r="DE7" s="36"/>
      <c r="DF7" s="36"/>
      <c r="DG7" s="36"/>
      <c r="DH7" s="36"/>
      <c r="DI7" s="65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34"/>
      <c r="L8" s="34"/>
      <c r="M8" s="34"/>
      <c r="N8" s="34"/>
      <c r="O8" s="34"/>
      <c r="P8" s="34"/>
      <c r="Q8" s="34"/>
      <c r="R8" s="34"/>
      <c r="S8" s="14"/>
      <c r="T8" s="14"/>
      <c r="U8" s="14"/>
      <c r="V8" s="34"/>
      <c r="W8" s="34"/>
      <c r="X8" s="34"/>
      <c r="Y8" s="34"/>
      <c r="Z8" s="34"/>
      <c r="AA8" s="34"/>
      <c r="AB8" s="34"/>
      <c r="AC8" s="34"/>
      <c r="AD8" s="14"/>
      <c r="AE8" s="14"/>
      <c r="AF8" s="14"/>
      <c r="AG8" s="15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34"/>
      <c r="BF8" s="34"/>
      <c r="BG8" s="34"/>
      <c r="BH8" s="34"/>
      <c r="BI8" s="34"/>
      <c r="BJ8" s="34"/>
      <c r="BK8" s="14"/>
      <c r="BL8" s="14"/>
      <c r="BM8" s="14"/>
      <c r="BN8" s="15"/>
      <c r="BO8" s="14"/>
      <c r="BP8" s="14"/>
      <c r="BQ8" s="14"/>
      <c r="BR8" s="14"/>
      <c r="BS8" s="14"/>
      <c r="BT8" s="14"/>
      <c r="BU8" s="14"/>
      <c r="BV8" s="14"/>
      <c r="BW8" s="37"/>
      <c r="BX8" s="37"/>
      <c r="BY8" s="37"/>
      <c r="BZ8" s="37"/>
      <c r="CA8" s="37"/>
      <c r="CB8" s="37"/>
      <c r="CC8" s="37"/>
      <c r="CD8" s="37"/>
      <c r="CE8" s="37"/>
      <c r="CF8" s="14"/>
      <c r="CG8" s="30"/>
      <c r="CH8" s="30"/>
      <c r="CI8" s="30"/>
      <c r="CJ8" s="30"/>
      <c r="CK8" s="30"/>
      <c r="CL8" s="14"/>
      <c r="CM8" s="30"/>
      <c r="CN8" s="30"/>
      <c r="CO8" s="30"/>
      <c r="CP8" s="30"/>
      <c r="CQ8" s="30"/>
      <c r="CR8" s="14"/>
      <c r="CS8" s="37"/>
      <c r="CT8" s="37"/>
      <c r="CU8" s="37"/>
      <c r="CV8" s="37"/>
      <c r="CW8" s="37"/>
      <c r="CX8" s="37"/>
      <c r="CY8" s="37"/>
      <c r="CZ8" s="37"/>
      <c r="DA8" s="14"/>
      <c r="DB8" s="37"/>
      <c r="DC8" s="37"/>
      <c r="DD8" s="37"/>
      <c r="DE8" s="37"/>
      <c r="DF8" s="37"/>
      <c r="DG8" s="37"/>
      <c r="DH8" s="37"/>
      <c r="DI8" s="64"/>
    </row>
    <row r="9" spans="1:113" ht="1.5" customHeight="1" x14ac:dyDescent="0.2"/>
    <row r="10" spans="1:113" ht="9.9" customHeight="1" x14ac:dyDescent="0.2">
      <c r="D10" s="17" t="s">
        <v>14</v>
      </c>
      <c r="H10" s="7" t="s">
        <v>93</v>
      </c>
      <c r="K10" s="18" t="s">
        <v>258</v>
      </c>
      <c r="V10" s="18" t="s">
        <v>94</v>
      </c>
      <c r="BE10" s="18" t="s">
        <v>16</v>
      </c>
      <c r="CE10" s="19" t="s">
        <v>9510</v>
      </c>
      <c r="CZ10" s="8" t="s">
        <v>98</v>
      </c>
      <c r="DI10" s="19" t="s">
        <v>10916</v>
      </c>
    </row>
    <row r="11" spans="1:113" ht="9.9" customHeight="1" x14ac:dyDescent="0.2">
      <c r="D11" s="17" t="s">
        <v>20</v>
      </c>
      <c r="H11" s="7" t="s">
        <v>21</v>
      </c>
      <c r="K11" s="18" t="s">
        <v>247</v>
      </c>
      <c r="V11" s="18" t="s">
        <v>248</v>
      </c>
      <c r="BE11" s="18" t="s">
        <v>22</v>
      </c>
      <c r="CE11" s="19" t="s">
        <v>4475</v>
      </c>
      <c r="CI11" s="7" t="s">
        <v>6225</v>
      </c>
      <c r="CO11" s="7" t="s">
        <v>6225</v>
      </c>
      <c r="CZ11" s="8" t="s">
        <v>24</v>
      </c>
      <c r="DI11" s="19" t="s">
        <v>10915</v>
      </c>
    </row>
    <row r="12" spans="1:113" ht="9.9" customHeight="1" x14ac:dyDescent="0.2">
      <c r="D12" s="17" t="s">
        <v>26</v>
      </c>
      <c r="H12" s="7" t="s">
        <v>15</v>
      </c>
      <c r="K12" s="18" t="s">
        <v>245</v>
      </c>
      <c r="V12" s="18" t="s">
        <v>246</v>
      </c>
      <c r="BE12" s="18" t="s">
        <v>16</v>
      </c>
      <c r="CE12" s="19" t="s">
        <v>9507</v>
      </c>
      <c r="CI12" s="7" t="s">
        <v>9506</v>
      </c>
      <c r="CO12" s="7" t="s">
        <v>9505</v>
      </c>
      <c r="CZ12" s="8" t="s">
        <v>18</v>
      </c>
      <c r="DI12" s="19" t="s">
        <v>10914</v>
      </c>
    </row>
    <row r="13" spans="1:113" ht="9.9" customHeight="1" x14ac:dyDescent="0.2">
      <c r="D13" s="17" t="s">
        <v>35</v>
      </c>
      <c r="H13" s="7" t="s">
        <v>36</v>
      </c>
      <c r="K13" s="18" t="s">
        <v>250</v>
      </c>
      <c r="V13" s="18" t="s">
        <v>37</v>
      </c>
      <c r="BE13" s="18" t="s">
        <v>38</v>
      </c>
      <c r="CE13" s="19" t="s">
        <v>9503</v>
      </c>
      <c r="CI13" s="7" t="s">
        <v>9502</v>
      </c>
      <c r="CO13" s="7" t="s">
        <v>4352</v>
      </c>
      <c r="CZ13" s="8" t="s">
        <v>42</v>
      </c>
      <c r="DI13" s="19" t="s">
        <v>10913</v>
      </c>
    </row>
    <row r="14" spans="1:113" ht="9.9" customHeight="1" x14ac:dyDescent="0.2">
      <c r="D14" s="17" t="s">
        <v>44</v>
      </c>
      <c r="H14" s="7" t="s">
        <v>45</v>
      </c>
      <c r="K14" s="18" t="s">
        <v>251</v>
      </c>
      <c r="V14" s="18" t="s">
        <v>46</v>
      </c>
      <c r="BE14" s="18" t="s">
        <v>16</v>
      </c>
      <c r="CE14" s="19" t="s">
        <v>9500</v>
      </c>
      <c r="CI14" s="7" t="s">
        <v>9499</v>
      </c>
      <c r="CO14" s="7" t="s">
        <v>4399</v>
      </c>
      <c r="CZ14" s="8" t="s">
        <v>50</v>
      </c>
      <c r="DI14" s="19" t="s">
        <v>10912</v>
      </c>
    </row>
    <row r="15" spans="1:113" ht="9.9" customHeight="1" x14ac:dyDescent="0.2">
      <c r="D15" s="17" t="s">
        <v>52</v>
      </c>
      <c r="H15" s="7" t="s">
        <v>69</v>
      </c>
      <c r="K15" s="18" t="s">
        <v>254</v>
      </c>
      <c r="V15" s="18" t="s">
        <v>255</v>
      </c>
      <c r="BE15" s="18" t="s">
        <v>70</v>
      </c>
      <c r="CE15" s="19" t="s">
        <v>9497</v>
      </c>
      <c r="CI15" s="7" t="s">
        <v>9496</v>
      </c>
      <c r="CO15" s="7" t="s">
        <v>58</v>
      </c>
      <c r="CZ15" s="8" t="s">
        <v>74</v>
      </c>
      <c r="DI15" s="19" t="s">
        <v>10911</v>
      </c>
    </row>
    <row r="16" spans="1:113" ht="9.9" customHeight="1" x14ac:dyDescent="0.2">
      <c r="D16" s="17" t="s">
        <v>61</v>
      </c>
      <c r="H16" s="7" t="s">
        <v>27</v>
      </c>
      <c r="K16" s="18" t="s">
        <v>249</v>
      </c>
      <c r="V16" s="18" t="s">
        <v>28</v>
      </c>
      <c r="BE16" s="18" t="s">
        <v>29</v>
      </c>
      <c r="CE16" s="19" t="s">
        <v>33</v>
      </c>
      <c r="CI16" s="7" t="s">
        <v>10910</v>
      </c>
      <c r="CO16" s="7" t="s">
        <v>10909</v>
      </c>
      <c r="CZ16" s="19" t="s">
        <v>10908</v>
      </c>
      <c r="DI16" s="8" t="s">
        <v>9488</v>
      </c>
    </row>
    <row r="17" spans="4:113" ht="9.9" customHeight="1" x14ac:dyDescent="0.2">
      <c r="D17" s="17" t="s">
        <v>68</v>
      </c>
      <c r="H17" s="7" t="s">
        <v>77</v>
      </c>
      <c r="K17" s="18" t="s">
        <v>256</v>
      </c>
      <c r="V17" s="18" t="s">
        <v>78</v>
      </c>
      <c r="BE17" s="18" t="s">
        <v>55</v>
      </c>
      <c r="CE17" s="19" t="s">
        <v>9494</v>
      </c>
      <c r="CI17" s="7" t="s">
        <v>9493</v>
      </c>
      <c r="CO17" s="7" t="s">
        <v>10907</v>
      </c>
      <c r="CZ17" s="8" t="s">
        <v>82</v>
      </c>
      <c r="DI17" s="19" t="s">
        <v>10906</v>
      </c>
    </row>
    <row r="18" spans="4:113" ht="9.9" customHeight="1" x14ac:dyDescent="0.2">
      <c r="D18" s="17" t="s">
        <v>76</v>
      </c>
      <c r="H18" s="7" t="s">
        <v>101</v>
      </c>
      <c r="K18" s="18" t="s">
        <v>259</v>
      </c>
      <c r="V18" s="18" t="s">
        <v>102</v>
      </c>
      <c r="BE18" s="18" t="s">
        <v>16</v>
      </c>
      <c r="CE18" s="19" t="s">
        <v>4479</v>
      </c>
      <c r="CI18" s="7" t="s">
        <v>9491</v>
      </c>
      <c r="CO18" s="7" t="s">
        <v>9490</v>
      </c>
      <c r="CZ18" s="8" t="s">
        <v>106</v>
      </c>
      <c r="DI18" s="19" t="s">
        <v>10905</v>
      </c>
    </row>
    <row r="19" spans="4:113" ht="9.9" customHeight="1" x14ac:dyDescent="0.2">
      <c r="D19" s="17" t="s">
        <v>84</v>
      </c>
      <c r="H19" s="7" t="s">
        <v>53</v>
      </c>
      <c r="K19" s="18" t="s">
        <v>252</v>
      </c>
      <c r="V19" s="18" t="s">
        <v>54</v>
      </c>
      <c r="BE19" s="18" t="s">
        <v>55</v>
      </c>
      <c r="CE19" s="19" t="s">
        <v>59</v>
      </c>
      <c r="CI19" s="7" t="s">
        <v>10904</v>
      </c>
      <c r="CO19" s="7" t="s">
        <v>10903</v>
      </c>
      <c r="CZ19" s="19" t="s">
        <v>10902</v>
      </c>
      <c r="DI19" s="8" t="s">
        <v>9477</v>
      </c>
    </row>
    <row r="20" spans="4:113" ht="9.9" customHeight="1" x14ac:dyDescent="0.2">
      <c r="D20" s="17" t="s">
        <v>92</v>
      </c>
      <c r="H20" s="7" t="s">
        <v>62</v>
      </c>
      <c r="K20" s="18" t="s">
        <v>253</v>
      </c>
      <c r="V20" s="18" t="s">
        <v>28</v>
      </c>
      <c r="BE20" s="18" t="s">
        <v>29</v>
      </c>
      <c r="CE20" s="19" t="s">
        <v>66</v>
      </c>
      <c r="CI20" s="7" t="s">
        <v>10901</v>
      </c>
      <c r="CO20" s="7" t="s">
        <v>65</v>
      </c>
      <c r="CZ20" s="19" t="s">
        <v>10900</v>
      </c>
      <c r="DI20" s="8" t="s">
        <v>9480</v>
      </c>
    </row>
    <row r="21" spans="4:113" ht="9.9" customHeight="1" x14ac:dyDescent="0.2">
      <c r="D21" s="17" t="s">
        <v>100</v>
      </c>
      <c r="H21" s="7" t="s">
        <v>85</v>
      </c>
      <c r="K21" s="18" t="s">
        <v>257</v>
      </c>
      <c r="V21" s="18" t="s">
        <v>86</v>
      </c>
      <c r="BE21" s="18" t="s">
        <v>16</v>
      </c>
      <c r="CE21" s="19" t="s">
        <v>9484</v>
      </c>
      <c r="CI21" s="7" t="s">
        <v>9483</v>
      </c>
      <c r="CO21" s="7" t="s">
        <v>10899</v>
      </c>
      <c r="CZ21" s="8" t="s">
        <v>90</v>
      </c>
      <c r="DI21" s="19" t="s">
        <v>10898</v>
      </c>
    </row>
    <row r="22" spans="4:113" ht="9.9" customHeight="1" x14ac:dyDescent="0.2">
      <c r="D22" s="17" t="s">
        <v>108</v>
      </c>
      <c r="H22" s="7" t="s">
        <v>116</v>
      </c>
      <c r="K22" s="18" t="s">
        <v>261</v>
      </c>
      <c r="V22" s="18" t="s">
        <v>117</v>
      </c>
      <c r="BE22" s="18" t="s">
        <v>118</v>
      </c>
      <c r="CE22" s="19" t="s">
        <v>9473</v>
      </c>
      <c r="CI22" s="7" t="s">
        <v>9472</v>
      </c>
      <c r="CO22" s="7" t="s">
        <v>10897</v>
      </c>
      <c r="CZ22" s="8" t="s">
        <v>122</v>
      </c>
      <c r="DI22" s="19" t="s">
        <v>10896</v>
      </c>
    </row>
    <row r="23" spans="4:113" ht="9.9" customHeight="1" x14ac:dyDescent="0.2">
      <c r="D23" s="17" t="s">
        <v>115</v>
      </c>
      <c r="H23" s="7" t="s">
        <v>109</v>
      </c>
      <c r="K23" s="18" t="s">
        <v>260</v>
      </c>
      <c r="V23" s="18" t="s">
        <v>110</v>
      </c>
      <c r="BE23" s="18" t="s">
        <v>16</v>
      </c>
      <c r="CE23" s="19" t="s">
        <v>7718</v>
      </c>
      <c r="CI23" s="7" t="s">
        <v>9469</v>
      </c>
      <c r="CO23" s="7" t="s">
        <v>9468</v>
      </c>
      <c r="CZ23" s="8" t="s">
        <v>113</v>
      </c>
      <c r="DI23" s="19" t="s">
        <v>10895</v>
      </c>
    </row>
    <row r="24" spans="4:113" ht="9.9" customHeight="1" x14ac:dyDescent="0.2">
      <c r="D24" s="17" t="s">
        <v>124</v>
      </c>
      <c r="H24" s="7" t="s">
        <v>115</v>
      </c>
      <c r="K24" s="18" t="s">
        <v>262</v>
      </c>
      <c r="V24" s="18" t="s">
        <v>125</v>
      </c>
      <c r="BE24" s="18" t="s">
        <v>55</v>
      </c>
      <c r="CE24" s="19" t="s">
        <v>9466</v>
      </c>
      <c r="CI24" s="7" t="s">
        <v>9465</v>
      </c>
      <c r="CO24" s="7" t="s">
        <v>9464</v>
      </c>
      <c r="CZ24" s="8" t="s">
        <v>129</v>
      </c>
      <c r="DI24" s="19" t="s">
        <v>10894</v>
      </c>
    </row>
    <row r="25" spans="4:113" ht="9.9" customHeight="1" x14ac:dyDescent="0.2">
      <c r="D25" s="17" t="s">
        <v>131</v>
      </c>
      <c r="H25" s="7" t="s">
        <v>132</v>
      </c>
      <c r="K25" s="18" t="s">
        <v>263</v>
      </c>
      <c r="V25" s="18" t="s">
        <v>37</v>
      </c>
      <c r="BE25" s="18" t="s">
        <v>38</v>
      </c>
      <c r="CE25" s="19" t="s">
        <v>1516</v>
      </c>
      <c r="CI25" s="7" t="s">
        <v>9461</v>
      </c>
      <c r="CO25" s="7" t="s">
        <v>9460</v>
      </c>
      <c r="CZ25" s="8" t="s">
        <v>136</v>
      </c>
      <c r="DI25" s="19" t="s">
        <v>10893</v>
      </c>
    </row>
    <row r="26" spans="4:113" ht="9.9" customHeight="1" x14ac:dyDescent="0.2">
      <c r="D26" s="17" t="s">
        <v>45</v>
      </c>
      <c r="H26" s="7" t="s">
        <v>145</v>
      </c>
      <c r="K26" s="18" t="s">
        <v>265</v>
      </c>
      <c r="V26" s="18" t="s">
        <v>146</v>
      </c>
      <c r="BE26" s="18" t="s">
        <v>55</v>
      </c>
      <c r="CE26" s="19" t="s">
        <v>9458</v>
      </c>
      <c r="CI26" s="7" t="s">
        <v>9457</v>
      </c>
      <c r="CO26" s="7" t="s">
        <v>9456</v>
      </c>
      <c r="CZ26" s="8" t="s">
        <v>149</v>
      </c>
      <c r="DI26" s="19" t="s">
        <v>10892</v>
      </c>
    </row>
    <row r="27" spans="4:113" ht="9.9" customHeight="1" x14ac:dyDescent="0.2">
      <c r="D27" s="17" t="s">
        <v>144</v>
      </c>
      <c r="H27" s="7" t="s">
        <v>44</v>
      </c>
      <c r="K27" s="18" t="s">
        <v>264</v>
      </c>
      <c r="V27" s="18" t="s">
        <v>138</v>
      </c>
      <c r="BE27" s="18" t="s">
        <v>55</v>
      </c>
      <c r="CE27" s="19" t="s">
        <v>9454</v>
      </c>
      <c r="CI27" s="7" t="s">
        <v>9453</v>
      </c>
      <c r="CO27" s="7" t="s">
        <v>9452</v>
      </c>
      <c r="CZ27" s="8" t="s">
        <v>142</v>
      </c>
      <c r="DI27" s="19" t="s">
        <v>10891</v>
      </c>
    </row>
    <row r="28" spans="4:113" ht="9.9" customHeight="1" x14ac:dyDescent="0.2">
      <c r="D28" s="17" t="s">
        <v>151</v>
      </c>
      <c r="H28" s="7" t="s">
        <v>165</v>
      </c>
      <c r="K28" s="18" t="s">
        <v>269</v>
      </c>
      <c r="V28" s="18" t="s">
        <v>270</v>
      </c>
      <c r="BE28" s="18" t="s">
        <v>16</v>
      </c>
      <c r="CE28" s="19" t="s">
        <v>9449</v>
      </c>
      <c r="CI28" s="7" t="s">
        <v>9448</v>
      </c>
      <c r="CO28" s="7" t="s">
        <v>9447</v>
      </c>
      <c r="CZ28" s="8" t="s">
        <v>168</v>
      </c>
      <c r="DI28" s="19" t="s">
        <v>10890</v>
      </c>
    </row>
    <row r="29" spans="4:113" ht="9.9" customHeight="1" x14ac:dyDescent="0.2">
      <c r="D29" s="17" t="s">
        <v>158</v>
      </c>
      <c r="H29" s="7" t="s">
        <v>159</v>
      </c>
      <c r="K29" s="18" t="s">
        <v>268</v>
      </c>
      <c r="V29" s="18" t="s">
        <v>160</v>
      </c>
      <c r="BE29" s="18" t="s">
        <v>16</v>
      </c>
      <c r="CE29" s="19" t="s">
        <v>9445</v>
      </c>
      <c r="CI29" s="7" t="s">
        <v>9444</v>
      </c>
      <c r="CO29" s="7" t="s">
        <v>9443</v>
      </c>
      <c r="CZ29" s="8" t="s">
        <v>162</v>
      </c>
      <c r="DI29" s="19" t="s">
        <v>10889</v>
      </c>
    </row>
    <row r="30" spans="4:113" ht="9.9" customHeight="1" x14ac:dyDescent="0.2">
      <c r="D30" s="17" t="s">
        <v>164</v>
      </c>
      <c r="H30" s="7" t="s">
        <v>108</v>
      </c>
      <c r="K30" s="18" t="s">
        <v>273</v>
      </c>
      <c r="V30" s="18" t="s">
        <v>182</v>
      </c>
      <c r="BE30" s="18" t="s">
        <v>38</v>
      </c>
      <c r="CE30" s="19" t="s">
        <v>9441</v>
      </c>
      <c r="CI30" s="7" t="s">
        <v>9440</v>
      </c>
      <c r="CO30" s="7" t="s">
        <v>9439</v>
      </c>
      <c r="CZ30" s="8" t="s">
        <v>185</v>
      </c>
      <c r="DI30" s="19" t="s">
        <v>10888</v>
      </c>
    </row>
    <row r="31" spans="4:113" ht="9.9" customHeight="1" x14ac:dyDescent="0.2">
      <c r="D31" s="17" t="s">
        <v>159</v>
      </c>
      <c r="H31" s="7" t="s">
        <v>131</v>
      </c>
      <c r="K31" s="18" t="s">
        <v>271</v>
      </c>
      <c r="V31" s="18" t="s">
        <v>170</v>
      </c>
      <c r="BE31" s="18" t="s">
        <v>16</v>
      </c>
      <c r="CE31" s="19" t="s">
        <v>9437</v>
      </c>
      <c r="CI31" s="7" t="s">
        <v>9436</v>
      </c>
      <c r="CO31" s="7" t="s">
        <v>9435</v>
      </c>
      <c r="CZ31" s="8" t="s">
        <v>173</v>
      </c>
      <c r="DI31" s="19" t="s">
        <v>10887</v>
      </c>
    </row>
    <row r="32" spans="4:113" ht="9.9" customHeight="1" x14ac:dyDescent="0.2">
      <c r="D32" s="17" t="s">
        <v>15</v>
      </c>
      <c r="H32" s="7" t="s">
        <v>52</v>
      </c>
      <c r="K32" s="18" t="s">
        <v>272</v>
      </c>
      <c r="V32" s="18" t="s">
        <v>175</v>
      </c>
      <c r="BE32" s="18" t="s">
        <v>38</v>
      </c>
      <c r="CE32" s="19" t="s">
        <v>9432</v>
      </c>
      <c r="CI32" s="7" t="s">
        <v>9431</v>
      </c>
      <c r="CO32" s="7" t="s">
        <v>4390</v>
      </c>
      <c r="CZ32" s="8" t="s">
        <v>179</v>
      </c>
      <c r="DI32" s="19" t="s">
        <v>10886</v>
      </c>
    </row>
    <row r="33" spans="4:113" ht="9.9" customHeight="1" x14ac:dyDescent="0.2">
      <c r="D33" s="17" t="s">
        <v>181</v>
      </c>
      <c r="H33" s="7" t="s">
        <v>152</v>
      </c>
      <c r="K33" s="18" t="s">
        <v>266</v>
      </c>
      <c r="V33" s="18" t="s">
        <v>267</v>
      </c>
      <c r="BE33" s="18" t="s">
        <v>16</v>
      </c>
      <c r="CE33" s="19" t="s">
        <v>156</v>
      </c>
      <c r="CI33" s="7" t="s">
        <v>10885</v>
      </c>
      <c r="CO33" s="7" t="s">
        <v>10884</v>
      </c>
      <c r="CZ33" s="19" t="s">
        <v>10883</v>
      </c>
      <c r="DI33" s="8" t="s">
        <v>9427</v>
      </c>
    </row>
    <row r="34" spans="4:113" ht="9.9" customHeight="1" x14ac:dyDescent="0.2">
      <c r="D34" s="17" t="s">
        <v>187</v>
      </c>
      <c r="H34" s="7" t="s">
        <v>188</v>
      </c>
      <c r="K34" s="18" t="s">
        <v>274</v>
      </c>
      <c r="V34" s="18" t="s">
        <v>275</v>
      </c>
      <c r="BE34" s="18" t="s">
        <v>70</v>
      </c>
      <c r="CE34" s="19" t="s">
        <v>3625</v>
      </c>
      <c r="CI34" s="7" t="s">
        <v>9429</v>
      </c>
      <c r="CO34" s="7" t="s">
        <v>10882</v>
      </c>
      <c r="CZ34" s="8" t="s">
        <v>191</v>
      </c>
      <c r="DI34" s="19" t="s">
        <v>10881</v>
      </c>
    </row>
    <row r="35" spans="4:113" ht="9.9" customHeight="1" x14ac:dyDescent="0.2">
      <c r="D35" s="17" t="s">
        <v>132</v>
      </c>
      <c r="H35" s="7" t="s">
        <v>144</v>
      </c>
      <c r="K35" s="18" t="s">
        <v>278</v>
      </c>
      <c r="V35" s="18" t="s">
        <v>275</v>
      </c>
      <c r="BE35" s="18" t="s">
        <v>70</v>
      </c>
      <c r="CE35" s="19" t="s">
        <v>9423</v>
      </c>
      <c r="CI35" s="7" t="s">
        <v>9422</v>
      </c>
      <c r="CO35" s="7" t="s">
        <v>10880</v>
      </c>
      <c r="CZ35" s="8" t="s">
        <v>210</v>
      </c>
      <c r="DI35" s="19" t="s">
        <v>10879</v>
      </c>
    </row>
    <row r="36" spans="4:113" ht="9.9" customHeight="1" x14ac:dyDescent="0.2">
      <c r="D36" s="17" t="s">
        <v>200</v>
      </c>
      <c r="H36" s="7" t="s">
        <v>213</v>
      </c>
      <c r="K36" s="18" t="s">
        <v>279</v>
      </c>
      <c r="V36" s="18" t="s">
        <v>214</v>
      </c>
      <c r="BE36" s="18" t="s">
        <v>55</v>
      </c>
      <c r="CE36" s="19" t="s">
        <v>9419</v>
      </c>
      <c r="CI36" s="7" t="s">
        <v>9418</v>
      </c>
      <c r="CO36" s="7" t="s">
        <v>2496</v>
      </c>
      <c r="CZ36" s="8" t="s">
        <v>218</v>
      </c>
      <c r="DI36" s="19" t="s">
        <v>10878</v>
      </c>
    </row>
    <row r="37" spans="4:113" ht="9.9" customHeight="1" x14ac:dyDescent="0.2">
      <c r="D37" s="17" t="s">
        <v>207</v>
      </c>
      <c r="H37" s="7" t="s">
        <v>100</v>
      </c>
      <c r="K37" s="18" t="s">
        <v>277</v>
      </c>
      <c r="V37" s="18" t="s">
        <v>201</v>
      </c>
      <c r="BE37" s="18" t="s">
        <v>118</v>
      </c>
      <c r="CE37" s="19" t="s">
        <v>9416</v>
      </c>
      <c r="CI37" s="7" t="s">
        <v>9415</v>
      </c>
      <c r="CO37" s="7" t="s">
        <v>23</v>
      </c>
      <c r="CZ37" s="8" t="s">
        <v>205</v>
      </c>
      <c r="DI37" s="19" t="s">
        <v>10877</v>
      </c>
    </row>
    <row r="38" spans="4:113" ht="9.9" customHeight="1" x14ac:dyDescent="0.2">
      <c r="D38" s="17" t="s">
        <v>212</v>
      </c>
      <c r="H38" s="7" t="s">
        <v>193</v>
      </c>
      <c r="K38" s="18" t="s">
        <v>276</v>
      </c>
      <c r="V38" s="18" t="s">
        <v>194</v>
      </c>
      <c r="BE38" s="18" t="s">
        <v>16</v>
      </c>
      <c r="CE38" s="19" t="s">
        <v>9412</v>
      </c>
      <c r="CI38" s="7" t="s">
        <v>9411</v>
      </c>
      <c r="CO38" s="7" t="s">
        <v>2447</v>
      </c>
      <c r="CZ38" s="8" t="s">
        <v>198</v>
      </c>
      <c r="DI38" s="19" t="s">
        <v>10876</v>
      </c>
    </row>
    <row r="39" spans="4:113" ht="9.9" customHeight="1" x14ac:dyDescent="0.2">
      <c r="D39" s="17" t="s">
        <v>220</v>
      </c>
      <c r="H39" s="7" t="s">
        <v>221</v>
      </c>
      <c r="K39" s="18" t="s">
        <v>280</v>
      </c>
      <c r="V39" s="18" t="s">
        <v>222</v>
      </c>
      <c r="BE39" s="18" t="s">
        <v>38</v>
      </c>
      <c r="CE39" s="19" t="s">
        <v>9409</v>
      </c>
      <c r="CI39" s="7" t="s">
        <v>9408</v>
      </c>
      <c r="CO39" s="7" t="s">
        <v>9407</v>
      </c>
      <c r="CZ39" s="8" t="s">
        <v>225</v>
      </c>
      <c r="DI39" s="19" t="s">
        <v>10875</v>
      </c>
    </row>
    <row r="40" spans="4:113" ht="9.9" customHeight="1" x14ac:dyDescent="0.2">
      <c r="D40" s="17" t="s">
        <v>227</v>
      </c>
      <c r="H40" s="7" t="s">
        <v>124</v>
      </c>
      <c r="K40" s="18" t="s">
        <v>228</v>
      </c>
      <c r="V40" s="18" t="s">
        <v>229</v>
      </c>
      <c r="BE40" s="18" t="s">
        <v>230</v>
      </c>
      <c r="CE40" s="19" t="s">
        <v>9405</v>
      </c>
      <c r="CI40" s="7" t="s">
        <v>9404</v>
      </c>
      <c r="CO40" s="7" t="s">
        <v>9403</v>
      </c>
      <c r="CZ40" s="8" t="s">
        <v>233</v>
      </c>
      <c r="DI40" s="19" t="s">
        <v>10874</v>
      </c>
    </row>
    <row r="41" spans="4:113" ht="9.9" customHeight="1" x14ac:dyDescent="0.2">
      <c r="D41" s="17" t="s">
        <v>235</v>
      </c>
      <c r="H41" s="7" t="s">
        <v>236</v>
      </c>
      <c r="K41" s="18" t="s">
        <v>281</v>
      </c>
      <c r="V41" s="18" t="s">
        <v>282</v>
      </c>
      <c r="BE41" s="18" t="s">
        <v>70</v>
      </c>
      <c r="CE41" s="19" t="s">
        <v>9401</v>
      </c>
      <c r="CI41" s="7" t="s">
        <v>9400</v>
      </c>
      <c r="CO41" s="7" t="s">
        <v>9399</v>
      </c>
      <c r="CZ41" s="8" t="s">
        <v>240</v>
      </c>
      <c r="DI41" s="19" t="s">
        <v>10873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242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G7:CK8"/>
    <mergeCell ref="CM7:CQ8"/>
    <mergeCell ref="CS7:CZ8"/>
    <mergeCell ref="DB7:DI8"/>
    <mergeCell ref="B7:F8"/>
    <mergeCell ref="G7:I8"/>
    <mergeCell ref="K7:R8"/>
    <mergeCell ref="V7:AC8"/>
    <mergeCell ref="BE7:BJ8"/>
    <mergeCell ref="BW7:CE8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1BD1D-2165-4737-B65C-9003CD5E0AC4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9511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32" t="s">
        <v>9</v>
      </c>
      <c r="Z7" s="33"/>
      <c r="AA7" s="33"/>
      <c r="AB7" s="33"/>
      <c r="AC7" s="33"/>
      <c r="AD7" s="33"/>
      <c r="AE7" s="2"/>
      <c r="AF7" s="2"/>
      <c r="AG7" s="10"/>
      <c r="AH7" s="2"/>
      <c r="AI7" s="2"/>
      <c r="AJ7" s="10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8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5" t="s">
        <v>12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10"/>
      <c r="CG7" s="2"/>
      <c r="CH7" s="2"/>
      <c r="CI7" s="10"/>
      <c r="CJ7" s="28" t="s">
        <v>11</v>
      </c>
      <c r="CK7" s="29"/>
      <c r="CL7" s="29"/>
      <c r="CM7" s="29"/>
      <c r="CN7" s="29"/>
      <c r="CO7" s="2"/>
      <c r="CP7" s="2"/>
      <c r="CQ7" s="10"/>
      <c r="CR7" s="2"/>
      <c r="CS7" s="2"/>
      <c r="CT7" s="10"/>
      <c r="CU7" s="10"/>
      <c r="CV7" s="28" t="s">
        <v>10</v>
      </c>
      <c r="CW7" s="29"/>
      <c r="CX7" s="29"/>
      <c r="CY7" s="29"/>
      <c r="CZ7" s="29"/>
      <c r="DA7" s="2"/>
      <c r="DB7" s="2"/>
      <c r="DC7" s="10"/>
      <c r="DD7" s="31" t="s">
        <v>13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34"/>
      <c r="Z8" s="34"/>
      <c r="AA8" s="34"/>
      <c r="AB8" s="34"/>
      <c r="AC8" s="34"/>
      <c r="AD8" s="34"/>
      <c r="AE8" s="14"/>
      <c r="AF8" s="14"/>
      <c r="AG8" s="15"/>
      <c r="AH8" s="14"/>
      <c r="AI8" s="14"/>
      <c r="AJ8" s="15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14"/>
      <c r="CE8" s="14"/>
      <c r="CF8" s="15"/>
      <c r="CG8" s="14"/>
      <c r="CH8" s="14"/>
      <c r="CI8" s="15"/>
      <c r="CJ8" s="30"/>
      <c r="CK8" s="30"/>
      <c r="CL8" s="30"/>
      <c r="CM8" s="30"/>
      <c r="CN8" s="30"/>
      <c r="CO8" s="14"/>
      <c r="CP8" s="14"/>
      <c r="CQ8" s="15"/>
      <c r="CR8" s="14"/>
      <c r="CS8" s="14"/>
      <c r="CT8" s="15"/>
      <c r="CU8" s="15"/>
      <c r="CV8" s="30"/>
      <c r="CW8" s="30"/>
      <c r="CX8" s="30"/>
      <c r="CY8" s="30"/>
      <c r="CZ8" s="30"/>
      <c r="DA8" s="14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93</v>
      </c>
      <c r="L10" s="18" t="s">
        <v>258</v>
      </c>
      <c r="Y10" s="18" t="s">
        <v>16</v>
      </c>
      <c r="BT10" s="8" t="s">
        <v>94</v>
      </c>
      <c r="CC10" s="19" t="s">
        <v>9510</v>
      </c>
      <c r="CZ10" s="8" t="s">
        <v>17</v>
      </c>
      <c r="DH10" s="8" t="s">
        <v>9509</v>
      </c>
    </row>
    <row r="11" spans="1:113" ht="9.9" customHeight="1" x14ac:dyDescent="0.2">
      <c r="D11" s="17" t="s">
        <v>20</v>
      </c>
      <c r="H11" s="7" t="s">
        <v>21</v>
      </c>
      <c r="L11" s="18" t="s">
        <v>247</v>
      </c>
      <c r="Y11" s="18" t="s">
        <v>22</v>
      </c>
      <c r="BT11" s="8" t="s">
        <v>248</v>
      </c>
      <c r="CC11" s="19" t="s">
        <v>4475</v>
      </c>
      <c r="CK11" s="8" t="s">
        <v>6225</v>
      </c>
      <c r="CQ11" s="8" t="s">
        <v>6225</v>
      </c>
      <c r="CZ11" s="8" t="s">
        <v>126</v>
      </c>
      <c r="DH11" s="8" t="s">
        <v>9508</v>
      </c>
    </row>
    <row r="12" spans="1:113" ht="9.9" customHeight="1" x14ac:dyDescent="0.2">
      <c r="D12" s="17" t="s">
        <v>26</v>
      </c>
      <c r="H12" s="7" t="s">
        <v>15</v>
      </c>
      <c r="L12" s="18" t="s">
        <v>245</v>
      </c>
      <c r="Y12" s="18" t="s">
        <v>16</v>
      </c>
      <c r="BT12" s="8" t="s">
        <v>246</v>
      </c>
      <c r="CC12" s="19" t="s">
        <v>9507</v>
      </c>
      <c r="CK12" s="8" t="s">
        <v>9506</v>
      </c>
      <c r="CQ12" s="8" t="s">
        <v>9505</v>
      </c>
      <c r="CZ12" s="8" t="s">
        <v>95</v>
      </c>
      <c r="DH12" s="8" t="s">
        <v>9504</v>
      </c>
    </row>
    <row r="13" spans="1:113" ht="9.9" customHeight="1" x14ac:dyDescent="0.2">
      <c r="D13" s="17" t="s">
        <v>35</v>
      </c>
      <c r="H13" s="7" t="s">
        <v>36</v>
      </c>
      <c r="L13" s="18" t="s">
        <v>250</v>
      </c>
      <c r="Y13" s="18" t="s">
        <v>38</v>
      </c>
      <c r="BT13" s="8" t="s">
        <v>37</v>
      </c>
      <c r="CC13" s="19" t="s">
        <v>9503</v>
      </c>
      <c r="CK13" s="8" t="s">
        <v>9502</v>
      </c>
      <c r="CQ13" s="8" t="s">
        <v>4352</v>
      </c>
      <c r="CZ13" s="8" t="s">
        <v>2536</v>
      </c>
      <c r="DH13" s="8" t="s">
        <v>9501</v>
      </c>
    </row>
    <row r="14" spans="1:113" ht="9.9" customHeight="1" x14ac:dyDescent="0.2">
      <c r="D14" s="17" t="s">
        <v>44</v>
      </c>
      <c r="H14" s="7" t="s">
        <v>45</v>
      </c>
      <c r="L14" s="18" t="s">
        <v>251</v>
      </c>
      <c r="Y14" s="18" t="s">
        <v>16</v>
      </c>
      <c r="BT14" s="8" t="s">
        <v>46</v>
      </c>
      <c r="CC14" s="19" t="s">
        <v>9500</v>
      </c>
      <c r="CK14" s="8" t="s">
        <v>9499</v>
      </c>
      <c r="CQ14" s="8" t="s">
        <v>4399</v>
      </c>
      <c r="CZ14" s="8" t="s">
        <v>195</v>
      </c>
      <c r="DH14" s="8" t="s">
        <v>9498</v>
      </c>
    </row>
    <row r="15" spans="1:113" ht="9.9" customHeight="1" x14ac:dyDescent="0.2">
      <c r="D15" s="17" t="s">
        <v>52</v>
      </c>
      <c r="H15" s="7" t="s">
        <v>69</v>
      </c>
      <c r="L15" s="18" t="s">
        <v>254</v>
      </c>
      <c r="Y15" s="18" t="s">
        <v>70</v>
      </c>
      <c r="BT15" s="8" t="s">
        <v>255</v>
      </c>
      <c r="CC15" s="19" t="s">
        <v>9497</v>
      </c>
      <c r="CK15" s="8" t="s">
        <v>9496</v>
      </c>
      <c r="CQ15" s="8" t="s">
        <v>58</v>
      </c>
      <c r="CZ15" s="8" t="s">
        <v>2475</v>
      </c>
      <c r="DH15" s="8" t="s">
        <v>9495</v>
      </c>
    </row>
    <row r="16" spans="1:113" ht="9.9" customHeight="1" x14ac:dyDescent="0.2">
      <c r="D16" s="17" t="s">
        <v>61</v>
      </c>
      <c r="H16" s="7" t="s">
        <v>77</v>
      </c>
      <c r="L16" s="18" t="s">
        <v>256</v>
      </c>
      <c r="Y16" s="18" t="s">
        <v>55</v>
      </c>
      <c r="BT16" s="8" t="s">
        <v>78</v>
      </c>
      <c r="CC16" s="19" t="s">
        <v>9494</v>
      </c>
      <c r="CK16" s="8" t="s">
        <v>9493</v>
      </c>
      <c r="CQ16" s="8" t="s">
        <v>155</v>
      </c>
      <c r="CZ16" s="8" t="s">
        <v>56</v>
      </c>
      <c r="DH16" s="8" t="s">
        <v>9492</v>
      </c>
    </row>
    <row r="17" spans="4:112" ht="9.9" customHeight="1" x14ac:dyDescent="0.2">
      <c r="D17" s="17" t="s">
        <v>68</v>
      </c>
      <c r="H17" s="7" t="s">
        <v>101</v>
      </c>
      <c r="L17" s="18" t="s">
        <v>259</v>
      </c>
      <c r="Y17" s="18" t="s">
        <v>16</v>
      </c>
      <c r="BT17" s="8" t="s">
        <v>102</v>
      </c>
      <c r="CC17" s="19" t="s">
        <v>4479</v>
      </c>
      <c r="CK17" s="8" t="s">
        <v>9491</v>
      </c>
      <c r="CQ17" s="8" t="s">
        <v>9490</v>
      </c>
      <c r="CZ17" s="8" t="s">
        <v>4375</v>
      </c>
      <c r="DH17" s="8" t="s">
        <v>9489</v>
      </c>
    </row>
    <row r="18" spans="4:112" ht="9.9" customHeight="1" x14ac:dyDescent="0.2">
      <c r="D18" s="17" t="s">
        <v>76</v>
      </c>
      <c r="H18" s="7" t="s">
        <v>27</v>
      </c>
      <c r="L18" s="18" t="s">
        <v>249</v>
      </c>
      <c r="Y18" s="18" t="s">
        <v>29</v>
      </c>
      <c r="BT18" s="8" t="s">
        <v>28</v>
      </c>
      <c r="CC18" s="19" t="s">
        <v>9488</v>
      </c>
      <c r="CK18" s="8" t="s">
        <v>9487</v>
      </c>
      <c r="CQ18" s="8" t="s">
        <v>9486</v>
      </c>
      <c r="CZ18" s="8" t="s">
        <v>2450</v>
      </c>
      <c r="DH18" s="8" t="s">
        <v>9485</v>
      </c>
    </row>
    <row r="19" spans="4:112" ht="9.9" customHeight="1" x14ac:dyDescent="0.2">
      <c r="D19" s="17" t="s">
        <v>84</v>
      </c>
      <c r="H19" s="7" t="s">
        <v>85</v>
      </c>
      <c r="L19" s="18" t="s">
        <v>257</v>
      </c>
      <c r="Y19" s="18" t="s">
        <v>16</v>
      </c>
      <c r="BT19" s="8" t="s">
        <v>86</v>
      </c>
      <c r="CC19" s="19" t="s">
        <v>9484</v>
      </c>
      <c r="CK19" s="8" t="s">
        <v>9483</v>
      </c>
      <c r="CQ19" s="8" t="s">
        <v>9482</v>
      </c>
      <c r="CZ19" s="8" t="s">
        <v>119</v>
      </c>
      <c r="DH19" s="8" t="s">
        <v>9481</v>
      </c>
    </row>
    <row r="20" spans="4:112" ht="9.9" customHeight="1" x14ac:dyDescent="0.2">
      <c r="D20" s="17" t="s">
        <v>92</v>
      </c>
      <c r="H20" s="7" t="s">
        <v>62</v>
      </c>
      <c r="L20" s="18" t="s">
        <v>253</v>
      </c>
      <c r="Y20" s="18" t="s">
        <v>29</v>
      </c>
      <c r="BT20" s="8" t="s">
        <v>28</v>
      </c>
      <c r="CC20" s="19" t="s">
        <v>9480</v>
      </c>
      <c r="CK20" s="8" t="s">
        <v>9479</v>
      </c>
      <c r="CQ20" s="8" t="s">
        <v>4421</v>
      </c>
      <c r="CZ20" s="8" t="s">
        <v>4381</v>
      </c>
      <c r="DH20" s="8" t="s">
        <v>9478</v>
      </c>
    </row>
    <row r="21" spans="4:112" ht="9.9" customHeight="1" x14ac:dyDescent="0.2">
      <c r="D21" s="17" t="s">
        <v>100</v>
      </c>
      <c r="H21" s="7" t="s">
        <v>53</v>
      </c>
      <c r="L21" s="18" t="s">
        <v>252</v>
      </c>
      <c r="Y21" s="18" t="s">
        <v>55</v>
      </c>
      <c r="BT21" s="8" t="s">
        <v>54</v>
      </c>
      <c r="CC21" s="19" t="s">
        <v>9477</v>
      </c>
      <c r="CK21" s="8" t="s">
        <v>9476</v>
      </c>
      <c r="CQ21" s="8" t="s">
        <v>9475</v>
      </c>
      <c r="CZ21" s="8" t="s">
        <v>2475</v>
      </c>
      <c r="DH21" s="8" t="s">
        <v>9474</v>
      </c>
    </row>
    <row r="22" spans="4:112" ht="9.9" customHeight="1" x14ac:dyDescent="0.2">
      <c r="D22" s="17" t="s">
        <v>108</v>
      </c>
      <c r="H22" s="7" t="s">
        <v>116</v>
      </c>
      <c r="L22" s="18" t="s">
        <v>261</v>
      </c>
      <c r="Y22" s="18" t="s">
        <v>118</v>
      </c>
      <c r="BT22" s="8" t="s">
        <v>117</v>
      </c>
      <c r="CC22" s="19" t="s">
        <v>9473</v>
      </c>
      <c r="CK22" s="8" t="s">
        <v>9472</v>
      </c>
      <c r="CQ22" s="8" t="s">
        <v>9471</v>
      </c>
      <c r="CZ22" s="8" t="s">
        <v>103</v>
      </c>
      <c r="DH22" s="8" t="s">
        <v>9470</v>
      </c>
    </row>
    <row r="23" spans="4:112" ht="9.9" customHeight="1" x14ac:dyDescent="0.2">
      <c r="D23" s="17" t="s">
        <v>115</v>
      </c>
      <c r="H23" s="7" t="s">
        <v>109</v>
      </c>
      <c r="L23" s="18" t="s">
        <v>260</v>
      </c>
      <c r="Y23" s="18" t="s">
        <v>16</v>
      </c>
      <c r="BT23" s="8" t="s">
        <v>110</v>
      </c>
      <c r="CC23" s="19" t="s">
        <v>7718</v>
      </c>
      <c r="CK23" s="8" t="s">
        <v>9469</v>
      </c>
      <c r="CQ23" s="8" t="s">
        <v>9468</v>
      </c>
      <c r="CZ23" s="8" t="s">
        <v>2475</v>
      </c>
      <c r="DH23" s="8" t="s">
        <v>9467</v>
      </c>
    </row>
    <row r="24" spans="4:112" ht="9.9" customHeight="1" x14ac:dyDescent="0.2">
      <c r="D24" s="17" t="s">
        <v>124</v>
      </c>
      <c r="H24" s="7" t="s">
        <v>115</v>
      </c>
      <c r="L24" s="18" t="s">
        <v>262</v>
      </c>
      <c r="Y24" s="18" t="s">
        <v>55</v>
      </c>
      <c r="BT24" s="8" t="s">
        <v>125</v>
      </c>
      <c r="CC24" s="19" t="s">
        <v>9466</v>
      </c>
      <c r="CK24" s="8" t="s">
        <v>9465</v>
      </c>
      <c r="CQ24" s="8" t="s">
        <v>9464</v>
      </c>
      <c r="CZ24" s="8" t="s">
        <v>9463</v>
      </c>
      <c r="DH24" s="8" t="s">
        <v>9462</v>
      </c>
    </row>
    <row r="25" spans="4:112" ht="9.9" customHeight="1" x14ac:dyDescent="0.2">
      <c r="D25" s="17" t="s">
        <v>131</v>
      </c>
      <c r="H25" s="7" t="s">
        <v>132</v>
      </c>
      <c r="L25" s="18" t="s">
        <v>263</v>
      </c>
      <c r="Y25" s="18" t="s">
        <v>38</v>
      </c>
      <c r="BT25" s="8" t="s">
        <v>37</v>
      </c>
      <c r="CC25" s="19" t="s">
        <v>1516</v>
      </c>
      <c r="CK25" s="8" t="s">
        <v>9461</v>
      </c>
      <c r="CQ25" s="8" t="s">
        <v>9460</v>
      </c>
      <c r="CZ25" s="8" t="s">
        <v>56</v>
      </c>
      <c r="DH25" s="8" t="s">
        <v>9459</v>
      </c>
    </row>
    <row r="26" spans="4:112" ht="9.9" customHeight="1" x14ac:dyDescent="0.2">
      <c r="D26" s="17" t="s">
        <v>45</v>
      </c>
      <c r="H26" s="7" t="s">
        <v>145</v>
      </c>
      <c r="L26" s="18" t="s">
        <v>265</v>
      </c>
      <c r="Y26" s="18" t="s">
        <v>55</v>
      </c>
      <c r="BT26" s="8" t="s">
        <v>146</v>
      </c>
      <c r="CC26" s="19" t="s">
        <v>9458</v>
      </c>
      <c r="CK26" s="8" t="s">
        <v>9457</v>
      </c>
      <c r="CQ26" s="8" t="s">
        <v>9456</v>
      </c>
      <c r="CZ26" s="8" t="s">
        <v>71</v>
      </c>
      <c r="DH26" s="8" t="s">
        <v>9455</v>
      </c>
    </row>
    <row r="27" spans="4:112" ht="9.9" customHeight="1" x14ac:dyDescent="0.2">
      <c r="D27" s="17" t="s">
        <v>144</v>
      </c>
      <c r="H27" s="7" t="s">
        <v>44</v>
      </c>
      <c r="L27" s="18" t="s">
        <v>264</v>
      </c>
      <c r="Y27" s="18" t="s">
        <v>55</v>
      </c>
      <c r="BT27" s="8" t="s">
        <v>138</v>
      </c>
      <c r="CC27" s="19" t="s">
        <v>9454</v>
      </c>
      <c r="CK27" s="8" t="s">
        <v>9453</v>
      </c>
      <c r="CQ27" s="8" t="s">
        <v>9452</v>
      </c>
      <c r="CZ27" s="8" t="s">
        <v>9451</v>
      </c>
      <c r="DH27" s="8" t="s">
        <v>9450</v>
      </c>
    </row>
    <row r="28" spans="4:112" ht="9.9" customHeight="1" x14ac:dyDescent="0.2">
      <c r="D28" s="17" t="s">
        <v>151</v>
      </c>
      <c r="H28" s="7" t="s">
        <v>165</v>
      </c>
      <c r="L28" s="18" t="s">
        <v>269</v>
      </c>
      <c r="Y28" s="18" t="s">
        <v>16</v>
      </c>
      <c r="BT28" s="8" t="s">
        <v>270</v>
      </c>
      <c r="CC28" s="19" t="s">
        <v>9449</v>
      </c>
      <c r="CK28" s="8" t="s">
        <v>9448</v>
      </c>
      <c r="CQ28" s="8" t="s">
        <v>9447</v>
      </c>
      <c r="CZ28" s="8" t="s">
        <v>237</v>
      </c>
      <c r="DH28" s="8" t="s">
        <v>9446</v>
      </c>
    </row>
    <row r="29" spans="4:112" ht="9.9" customHeight="1" x14ac:dyDescent="0.2">
      <c r="D29" s="17" t="s">
        <v>158</v>
      </c>
      <c r="H29" s="7" t="s">
        <v>159</v>
      </c>
      <c r="L29" s="18" t="s">
        <v>268</v>
      </c>
      <c r="Y29" s="18" t="s">
        <v>16</v>
      </c>
      <c r="BT29" s="8" t="s">
        <v>160</v>
      </c>
      <c r="CC29" s="19" t="s">
        <v>9445</v>
      </c>
      <c r="CK29" s="8" t="s">
        <v>9444</v>
      </c>
      <c r="CQ29" s="8" t="s">
        <v>9443</v>
      </c>
      <c r="CZ29" s="8" t="s">
        <v>7889</v>
      </c>
      <c r="DH29" s="8" t="s">
        <v>9442</v>
      </c>
    </row>
    <row r="30" spans="4:112" ht="9.9" customHeight="1" x14ac:dyDescent="0.2">
      <c r="D30" s="17" t="s">
        <v>164</v>
      </c>
      <c r="H30" s="7" t="s">
        <v>108</v>
      </c>
      <c r="L30" s="18" t="s">
        <v>273</v>
      </c>
      <c r="Y30" s="18" t="s">
        <v>38</v>
      </c>
      <c r="BT30" s="8" t="s">
        <v>182</v>
      </c>
      <c r="CC30" s="19" t="s">
        <v>9441</v>
      </c>
      <c r="CK30" s="8" t="s">
        <v>9440</v>
      </c>
      <c r="CQ30" s="8" t="s">
        <v>9439</v>
      </c>
      <c r="CZ30" s="8" t="s">
        <v>79</v>
      </c>
      <c r="DH30" s="8" t="s">
        <v>9438</v>
      </c>
    </row>
    <row r="31" spans="4:112" ht="9.9" customHeight="1" x14ac:dyDescent="0.2">
      <c r="D31" s="17" t="s">
        <v>159</v>
      </c>
      <c r="H31" s="7" t="s">
        <v>131</v>
      </c>
      <c r="L31" s="18" t="s">
        <v>271</v>
      </c>
      <c r="Y31" s="18" t="s">
        <v>16</v>
      </c>
      <c r="BT31" s="8" t="s">
        <v>170</v>
      </c>
      <c r="CC31" s="19" t="s">
        <v>9437</v>
      </c>
      <c r="CK31" s="8" t="s">
        <v>9436</v>
      </c>
      <c r="CQ31" s="8" t="s">
        <v>9435</v>
      </c>
      <c r="CZ31" s="8" t="s">
        <v>9434</v>
      </c>
      <c r="DH31" s="8" t="s">
        <v>9433</v>
      </c>
    </row>
    <row r="32" spans="4:112" ht="9.9" customHeight="1" x14ac:dyDescent="0.2">
      <c r="D32" s="17" t="s">
        <v>15</v>
      </c>
      <c r="H32" s="7" t="s">
        <v>52</v>
      </c>
      <c r="L32" s="18" t="s">
        <v>272</v>
      </c>
      <c r="Y32" s="18" t="s">
        <v>38</v>
      </c>
      <c r="BT32" s="8" t="s">
        <v>175</v>
      </c>
      <c r="CC32" s="19" t="s">
        <v>9432</v>
      </c>
      <c r="CK32" s="8" t="s">
        <v>9431</v>
      </c>
      <c r="CQ32" s="8" t="s">
        <v>4390</v>
      </c>
      <c r="CZ32" s="8" t="s">
        <v>2442</v>
      </c>
      <c r="DH32" s="8" t="s">
        <v>9430</v>
      </c>
    </row>
    <row r="33" spans="4:112" ht="9.9" customHeight="1" x14ac:dyDescent="0.2">
      <c r="D33" s="17" t="s">
        <v>181</v>
      </c>
      <c r="H33" s="7" t="s">
        <v>188</v>
      </c>
      <c r="L33" s="18" t="s">
        <v>274</v>
      </c>
      <c r="Y33" s="18" t="s">
        <v>70</v>
      </c>
      <c r="BT33" s="8" t="s">
        <v>275</v>
      </c>
      <c r="CC33" s="19" t="s">
        <v>3625</v>
      </c>
      <c r="CK33" s="8" t="s">
        <v>9429</v>
      </c>
      <c r="CQ33" s="8" t="s">
        <v>6191</v>
      </c>
      <c r="CZ33" s="8" t="s">
        <v>2526</v>
      </c>
      <c r="DH33" s="8" t="s">
        <v>9428</v>
      </c>
    </row>
    <row r="34" spans="4:112" ht="9.9" customHeight="1" x14ac:dyDescent="0.2">
      <c r="D34" s="17" t="s">
        <v>187</v>
      </c>
      <c r="H34" s="7" t="s">
        <v>152</v>
      </c>
      <c r="L34" s="18" t="s">
        <v>266</v>
      </c>
      <c r="Y34" s="18" t="s">
        <v>16</v>
      </c>
      <c r="BT34" s="8" t="s">
        <v>267</v>
      </c>
      <c r="CC34" s="19" t="s">
        <v>9427</v>
      </c>
      <c r="CK34" s="8" t="s">
        <v>9426</v>
      </c>
      <c r="CQ34" s="8" t="s">
        <v>9425</v>
      </c>
      <c r="CZ34" s="8" t="s">
        <v>2442</v>
      </c>
      <c r="DH34" s="8" t="s">
        <v>9424</v>
      </c>
    </row>
    <row r="35" spans="4:112" ht="9.9" customHeight="1" x14ac:dyDescent="0.2">
      <c r="D35" s="17" t="s">
        <v>132</v>
      </c>
      <c r="H35" s="7" t="s">
        <v>144</v>
      </c>
      <c r="L35" s="18" t="s">
        <v>278</v>
      </c>
      <c r="Y35" s="18" t="s">
        <v>70</v>
      </c>
      <c r="BT35" s="8" t="s">
        <v>275</v>
      </c>
      <c r="CC35" s="19" t="s">
        <v>9423</v>
      </c>
      <c r="CK35" s="8" t="s">
        <v>9422</v>
      </c>
      <c r="CQ35" s="8" t="s">
        <v>9421</v>
      </c>
      <c r="CZ35" s="8" t="s">
        <v>7898</v>
      </c>
      <c r="DH35" s="8" t="s">
        <v>9420</v>
      </c>
    </row>
    <row r="36" spans="4:112" ht="9.9" customHeight="1" x14ac:dyDescent="0.2">
      <c r="D36" s="17" t="s">
        <v>200</v>
      </c>
      <c r="H36" s="7" t="s">
        <v>213</v>
      </c>
      <c r="L36" s="18" t="s">
        <v>279</v>
      </c>
      <c r="Y36" s="18" t="s">
        <v>55</v>
      </c>
      <c r="BT36" s="8" t="s">
        <v>214</v>
      </c>
      <c r="CC36" s="19" t="s">
        <v>9419</v>
      </c>
      <c r="CK36" s="8" t="s">
        <v>9418</v>
      </c>
      <c r="CQ36" s="8" t="s">
        <v>2496</v>
      </c>
      <c r="CZ36" s="8" t="s">
        <v>2475</v>
      </c>
      <c r="DH36" s="8" t="s">
        <v>9417</v>
      </c>
    </row>
    <row r="37" spans="4:112" ht="9.9" customHeight="1" x14ac:dyDescent="0.2">
      <c r="D37" s="17" t="s">
        <v>207</v>
      </c>
      <c r="H37" s="7" t="s">
        <v>100</v>
      </c>
      <c r="L37" s="18" t="s">
        <v>277</v>
      </c>
      <c r="Y37" s="18" t="s">
        <v>118</v>
      </c>
      <c r="BT37" s="8" t="s">
        <v>201</v>
      </c>
      <c r="CC37" s="19" t="s">
        <v>9416</v>
      </c>
      <c r="CK37" s="8" t="s">
        <v>9415</v>
      </c>
      <c r="CQ37" s="8" t="s">
        <v>23</v>
      </c>
      <c r="CZ37" s="8" t="s">
        <v>9414</v>
      </c>
      <c r="DH37" s="8" t="s">
        <v>9413</v>
      </c>
    </row>
    <row r="38" spans="4:112" ht="9.9" customHeight="1" x14ac:dyDescent="0.2">
      <c r="D38" s="17" t="s">
        <v>212</v>
      </c>
      <c r="H38" s="7" t="s">
        <v>193</v>
      </c>
      <c r="L38" s="18" t="s">
        <v>276</v>
      </c>
      <c r="Y38" s="18" t="s">
        <v>16</v>
      </c>
      <c r="BT38" s="8" t="s">
        <v>194</v>
      </c>
      <c r="CC38" s="19" t="s">
        <v>9412</v>
      </c>
      <c r="CK38" s="8" t="s">
        <v>9411</v>
      </c>
      <c r="CQ38" s="8" t="s">
        <v>2447</v>
      </c>
      <c r="CZ38" s="8" t="s">
        <v>7898</v>
      </c>
      <c r="DH38" s="8" t="s">
        <v>9410</v>
      </c>
    </row>
    <row r="39" spans="4:112" ht="9.9" customHeight="1" x14ac:dyDescent="0.2">
      <c r="D39" s="17" t="s">
        <v>220</v>
      </c>
      <c r="H39" s="7" t="s">
        <v>221</v>
      </c>
      <c r="L39" s="18" t="s">
        <v>280</v>
      </c>
      <c r="Y39" s="18" t="s">
        <v>38</v>
      </c>
      <c r="BT39" s="8" t="s">
        <v>222</v>
      </c>
      <c r="CC39" s="19" t="s">
        <v>9409</v>
      </c>
      <c r="CK39" s="8" t="s">
        <v>9408</v>
      </c>
      <c r="CQ39" s="8" t="s">
        <v>9407</v>
      </c>
      <c r="CZ39" s="8" t="s">
        <v>202</v>
      </c>
      <c r="DH39" s="8" t="s">
        <v>9406</v>
      </c>
    </row>
    <row r="40" spans="4:112" ht="9.9" customHeight="1" x14ac:dyDescent="0.2">
      <c r="D40" s="17" t="s">
        <v>227</v>
      </c>
      <c r="H40" s="7" t="s">
        <v>124</v>
      </c>
      <c r="L40" s="18" t="s">
        <v>228</v>
      </c>
      <c r="Y40" s="18" t="s">
        <v>230</v>
      </c>
      <c r="BT40" s="8" t="s">
        <v>229</v>
      </c>
      <c r="CC40" s="19" t="s">
        <v>9405</v>
      </c>
      <c r="CK40" s="8" t="s">
        <v>9404</v>
      </c>
      <c r="CQ40" s="8" t="s">
        <v>9403</v>
      </c>
      <c r="CZ40" s="8" t="s">
        <v>56</v>
      </c>
      <c r="DH40" s="8" t="s">
        <v>9402</v>
      </c>
    </row>
    <row r="41" spans="4:112" ht="9.9" customHeight="1" x14ac:dyDescent="0.2">
      <c r="D41" s="17" t="s">
        <v>235</v>
      </c>
      <c r="H41" s="7" t="s">
        <v>236</v>
      </c>
      <c r="L41" s="18" t="s">
        <v>281</v>
      </c>
      <c r="Y41" s="18" t="s">
        <v>70</v>
      </c>
      <c r="BT41" s="8" t="s">
        <v>282</v>
      </c>
      <c r="CC41" s="19" t="s">
        <v>9401</v>
      </c>
      <c r="CK41" s="8" t="s">
        <v>9400</v>
      </c>
      <c r="CQ41" s="8" t="s">
        <v>9399</v>
      </c>
      <c r="CZ41" s="8" t="s">
        <v>9398</v>
      </c>
      <c r="DH41" s="8" t="s">
        <v>9397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242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J7:CN8"/>
    <mergeCell ref="CV7:CZ8"/>
    <mergeCell ref="DD7:DH8"/>
    <mergeCell ref="B7:F8"/>
    <mergeCell ref="G7:I8"/>
    <mergeCell ref="L7:S8"/>
    <mergeCell ref="Y7:AD8"/>
    <mergeCell ref="BH7:BT8"/>
    <mergeCell ref="BU7:CC8"/>
  </mergeCells>
  <phoneticPr fontId="10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B6F3C-E1B7-447D-B107-6A28F801A3C4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9511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9454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9450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287</v>
      </c>
      <c r="T8" s="24" t="s">
        <v>288</v>
      </c>
      <c r="BD8" s="1" t="s">
        <v>289</v>
      </c>
      <c r="BW8" s="24" t="s">
        <v>10851</v>
      </c>
      <c r="CR8" s="19" t="s">
        <v>52</v>
      </c>
      <c r="CS8" s="1" t="s">
        <v>291</v>
      </c>
      <c r="DI8" s="25"/>
    </row>
    <row r="9" spans="1:113" ht="9.9" customHeight="1" x14ac:dyDescent="0.2">
      <c r="A9" s="23" t="s">
        <v>292</v>
      </c>
      <c r="T9" s="24" t="s">
        <v>138</v>
      </c>
      <c r="BD9" s="1" t="s">
        <v>293</v>
      </c>
      <c r="BW9" s="24" t="s">
        <v>10872</v>
      </c>
      <c r="DI9" s="25"/>
    </row>
    <row r="10" spans="1:113" ht="9.9" customHeight="1" x14ac:dyDescent="0.2">
      <c r="A10" s="23" t="s">
        <v>295</v>
      </c>
      <c r="T10" s="24" t="s">
        <v>55</v>
      </c>
      <c r="BD10" s="1" t="s">
        <v>296</v>
      </c>
      <c r="BW10" s="24" t="s">
        <v>1610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298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9510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9509</v>
      </c>
      <c r="CS11" s="14" t="s">
        <v>286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299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300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301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302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303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304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286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8848</v>
      </c>
      <c r="BP16" s="8" t="s">
        <v>9159</v>
      </c>
      <c r="CB16" s="8" t="s">
        <v>10871</v>
      </c>
      <c r="CN16" s="8" t="s">
        <v>831</v>
      </c>
    </row>
    <row r="17" spans="5:92" ht="9.9" customHeight="1" x14ac:dyDescent="0.2">
      <c r="E17" s="19" t="s">
        <v>309</v>
      </c>
      <c r="P17" s="8" t="s">
        <v>10870</v>
      </c>
    </row>
    <row r="18" spans="5:92" ht="9.9" customHeight="1" x14ac:dyDescent="0.2">
      <c r="AC18" s="8" t="s">
        <v>10869</v>
      </c>
      <c r="AH18" s="8" t="s">
        <v>364</v>
      </c>
      <c r="AR18" s="8" t="s">
        <v>10868</v>
      </c>
      <c r="BD18" s="8" t="s">
        <v>8223</v>
      </c>
      <c r="BP18" s="8" t="s">
        <v>10867</v>
      </c>
      <c r="CB18" s="8" t="s">
        <v>10866</v>
      </c>
      <c r="CN18" s="8" t="s">
        <v>745</v>
      </c>
    </row>
    <row r="19" spans="5:92" ht="9.9" customHeight="1" x14ac:dyDescent="0.2">
      <c r="E19" s="19" t="s">
        <v>318</v>
      </c>
      <c r="P19" s="8" t="s">
        <v>10865</v>
      </c>
    </row>
    <row r="20" spans="5:92" ht="9.9" customHeight="1" x14ac:dyDescent="0.2">
      <c r="AC20" s="8" t="s">
        <v>7178</v>
      </c>
      <c r="AH20" s="8" t="s">
        <v>312</v>
      </c>
      <c r="AR20" s="8" t="s">
        <v>10864</v>
      </c>
      <c r="BD20" s="8" t="s">
        <v>5366</v>
      </c>
      <c r="BP20" s="8" t="s">
        <v>10863</v>
      </c>
      <c r="CB20" s="8" t="s">
        <v>10862</v>
      </c>
      <c r="CN20" s="8" t="s">
        <v>392</v>
      </c>
    </row>
    <row r="21" spans="5:92" ht="9.9" customHeight="1" x14ac:dyDescent="0.2">
      <c r="E21" s="19" t="s">
        <v>326</v>
      </c>
      <c r="P21" s="8" t="s">
        <v>10861</v>
      </c>
    </row>
    <row r="22" spans="5:92" ht="9.9" customHeight="1" x14ac:dyDescent="0.2">
      <c r="AC22" s="19" t="s">
        <v>10860</v>
      </c>
      <c r="AH22" s="8" t="s">
        <v>347</v>
      </c>
      <c r="AR22" s="8" t="s">
        <v>10048</v>
      </c>
      <c r="BD22" s="8" t="s">
        <v>1384</v>
      </c>
      <c r="BP22" s="8" t="s">
        <v>10859</v>
      </c>
      <c r="CB22" s="8" t="s">
        <v>7490</v>
      </c>
      <c r="CN22" s="8" t="s">
        <v>441</v>
      </c>
    </row>
    <row r="23" spans="5:92" ht="9.9" customHeight="1" x14ac:dyDescent="0.2">
      <c r="E23" s="19" t="s">
        <v>335</v>
      </c>
      <c r="P23" s="8" t="s">
        <v>10858</v>
      </c>
    </row>
    <row r="24" spans="5:92" ht="9.9" customHeight="1" x14ac:dyDescent="0.2">
      <c r="AC24" s="8" t="s">
        <v>10857</v>
      </c>
      <c r="AH24" s="8" t="s">
        <v>321</v>
      </c>
      <c r="AR24" s="8" t="s">
        <v>10856</v>
      </c>
      <c r="BD24" s="8" t="s">
        <v>9135</v>
      </c>
      <c r="BP24" s="8" t="s">
        <v>9341</v>
      </c>
      <c r="CB24" s="8" t="s">
        <v>10855</v>
      </c>
      <c r="CN24" s="8" t="s">
        <v>317</v>
      </c>
    </row>
    <row r="25" spans="5:92" ht="9.9" customHeight="1" x14ac:dyDescent="0.2">
      <c r="E25" s="19" t="s">
        <v>344</v>
      </c>
      <c r="P25" s="8" t="s">
        <v>10854</v>
      </c>
    </row>
    <row r="26" spans="5:92" ht="9.9" customHeight="1" x14ac:dyDescent="0.2">
      <c r="AC26" s="8" t="s">
        <v>149</v>
      </c>
      <c r="AH26" s="8" t="s">
        <v>329</v>
      </c>
      <c r="AR26" s="8" t="s">
        <v>10853</v>
      </c>
      <c r="BD26" s="8" t="s">
        <v>10852</v>
      </c>
      <c r="BP26" s="8" t="s">
        <v>4221</v>
      </c>
      <c r="CB26" s="8" t="s">
        <v>6120</v>
      </c>
      <c r="CN26" s="8" t="s">
        <v>745</v>
      </c>
    </row>
    <row r="27" spans="5:92" ht="9.9" customHeight="1" x14ac:dyDescent="0.2">
      <c r="E27" s="19" t="s">
        <v>353</v>
      </c>
      <c r="P27" s="8" t="s">
        <v>10851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9511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283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9432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9430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287</v>
      </c>
      <c r="T82" s="24" t="s">
        <v>371</v>
      </c>
      <c r="BD82" s="1" t="s">
        <v>289</v>
      </c>
      <c r="BW82" s="24" t="s">
        <v>10807</v>
      </c>
      <c r="CR82" s="19" t="s">
        <v>92</v>
      </c>
      <c r="CS82" s="1" t="s">
        <v>291</v>
      </c>
      <c r="DI82" s="25"/>
    </row>
    <row r="83" spans="1:113" ht="9.9" customHeight="1" x14ac:dyDescent="0.2">
      <c r="A83" s="23" t="s">
        <v>292</v>
      </c>
      <c r="T83" s="24" t="s">
        <v>175</v>
      </c>
      <c r="BD83" s="1" t="s">
        <v>293</v>
      </c>
      <c r="BW83" s="24" t="s">
        <v>10850</v>
      </c>
      <c r="DI83" s="25"/>
    </row>
    <row r="84" spans="1:113" ht="9.9" customHeight="1" x14ac:dyDescent="0.2">
      <c r="A84" s="23" t="s">
        <v>295</v>
      </c>
      <c r="T84" s="24" t="s">
        <v>38</v>
      </c>
      <c r="BD84" s="1" t="s">
        <v>296</v>
      </c>
      <c r="BW84" s="24" t="s">
        <v>374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298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9510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9509</v>
      </c>
      <c r="CS85" s="14" t="s">
        <v>286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299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300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301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302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303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304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286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10849</v>
      </c>
      <c r="BP90" s="8" t="s">
        <v>10848</v>
      </c>
      <c r="CB90" s="8" t="s">
        <v>4204</v>
      </c>
      <c r="CN90" s="8" t="s">
        <v>352</v>
      </c>
    </row>
    <row r="91" spans="1:113" ht="9.9" customHeight="1" x14ac:dyDescent="0.2">
      <c r="E91" s="19" t="s">
        <v>309</v>
      </c>
      <c r="P91" s="8" t="s">
        <v>10847</v>
      </c>
    </row>
    <row r="92" spans="1:113" ht="9.9" customHeight="1" x14ac:dyDescent="0.2">
      <c r="AC92" s="8" t="s">
        <v>10846</v>
      </c>
      <c r="AH92" s="8" t="s">
        <v>387</v>
      </c>
      <c r="AR92" s="8" t="s">
        <v>5211</v>
      </c>
      <c r="BD92" s="8" t="s">
        <v>3821</v>
      </c>
      <c r="BP92" s="8" t="s">
        <v>10845</v>
      </c>
      <c r="CB92" s="8" t="s">
        <v>10617</v>
      </c>
      <c r="CN92" s="8" t="s">
        <v>519</v>
      </c>
    </row>
    <row r="93" spans="1:113" ht="9.9" customHeight="1" x14ac:dyDescent="0.2">
      <c r="E93" s="19" t="s">
        <v>318</v>
      </c>
      <c r="P93" s="8" t="s">
        <v>10844</v>
      </c>
    </row>
    <row r="94" spans="1:113" ht="9.9" customHeight="1" x14ac:dyDescent="0.2">
      <c r="AC94" s="8" t="s">
        <v>10843</v>
      </c>
      <c r="AH94" s="8" t="s">
        <v>364</v>
      </c>
      <c r="AR94" s="8" t="s">
        <v>10842</v>
      </c>
      <c r="BD94" s="8" t="s">
        <v>10841</v>
      </c>
      <c r="BP94" s="8" t="s">
        <v>10840</v>
      </c>
      <c r="CB94" s="8" t="s">
        <v>10839</v>
      </c>
      <c r="CN94" s="8" t="s">
        <v>634</v>
      </c>
    </row>
    <row r="95" spans="1:113" ht="9.9" customHeight="1" x14ac:dyDescent="0.2">
      <c r="E95" s="19" t="s">
        <v>326</v>
      </c>
      <c r="P95" s="8" t="s">
        <v>10838</v>
      </c>
    </row>
    <row r="96" spans="1:113" ht="9.9" customHeight="1" x14ac:dyDescent="0.2">
      <c r="AC96" s="19" t="s">
        <v>10837</v>
      </c>
      <c r="AH96" s="8" t="s">
        <v>347</v>
      </c>
      <c r="AR96" s="8" t="s">
        <v>10836</v>
      </c>
      <c r="BD96" s="8" t="s">
        <v>10258</v>
      </c>
      <c r="BP96" s="8" t="s">
        <v>2904</v>
      </c>
      <c r="CB96" s="8" t="s">
        <v>2809</v>
      </c>
      <c r="CN96" s="8" t="s">
        <v>1018</v>
      </c>
    </row>
    <row r="97" spans="5:92" ht="9.9" customHeight="1" x14ac:dyDescent="0.2">
      <c r="E97" s="19" t="s">
        <v>335</v>
      </c>
      <c r="P97" s="8" t="s">
        <v>10835</v>
      </c>
    </row>
    <row r="98" spans="5:92" ht="9.9" customHeight="1" x14ac:dyDescent="0.2">
      <c r="AC98" s="8" t="s">
        <v>8801</v>
      </c>
      <c r="AH98" s="8" t="s">
        <v>329</v>
      </c>
      <c r="AR98" s="8" t="s">
        <v>10834</v>
      </c>
      <c r="BD98" s="8" t="s">
        <v>5678</v>
      </c>
      <c r="BP98" s="8" t="s">
        <v>10833</v>
      </c>
      <c r="CB98" s="8" t="s">
        <v>1374</v>
      </c>
      <c r="CN98" s="8" t="s">
        <v>1018</v>
      </c>
    </row>
    <row r="99" spans="5:92" ht="9.9" customHeight="1" x14ac:dyDescent="0.2">
      <c r="E99" s="19" t="s">
        <v>344</v>
      </c>
      <c r="P99" s="8" t="s">
        <v>10832</v>
      </c>
    </row>
    <row r="100" spans="5:92" ht="9.9" customHeight="1" x14ac:dyDescent="0.2">
      <c r="AC100" s="8" t="s">
        <v>10831</v>
      </c>
      <c r="AH100" s="8" t="s">
        <v>380</v>
      </c>
      <c r="AR100" s="8" t="s">
        <v>2275</v>
      </c>
      <c r="BD100" s="8" t="s">
        <v>10830</v>
      </c>
      <c r="BP100" s="8" t="s">
        <v>10829</v>
      </c>
      <c r="CB100" s="8" t="s">
        <v>10828</v>
      </c>
      <c r="CN100" s="8" t="s">
        <v>308</v>
      </c>
    </row>
    <row r="101" spans="5:92" ht="9.9" customHeight="1" x14ac:dyDescent="0.2">
      <c r="E101" s="19" t="s">
        <v>353</v>
      </c>
      <c r="P101" s="8" t="s">
        <v>10827</v>
      </c>
    </row>
    <row r="102" spans="5:92" ht="9.9" customHeight="1" x14ac:dyDescent="0.2">
      <c r="AC102" s="8" t="s">
        <v>10294</v>
      </c>
      <c r="AH102" s="8" t="s">
        <v>321</v>
      </c>
      <c r="AR102" s="8" t="s">
        <v>10826</v>
      </c>
      <c r="BD102" s="8" t="s">
        <v>8245</v>
      </c>
      <c r="BP102" s="8" t="s">
        <v>9393</v>
      </c>
      <c r="CB102" s="8" t="s">
        <v>10825</v>
      </c>
      <c r="CN102" s="8" t="s">
        <v>427</v>
      </c>
    </row>
    <row r="103" spans="5:92" ht="9.9" customHeight="1" x14ac:dyDescent="0.2">
      <c r="E103" s="19" t="s">
        <v>361</v>
      </c>
      <c r="P103" s="8" t="s">
        <v>10824</v>
      </c>
    </row>
    <row r="104" spans="5:92" ht="9.9" customHeight="1" x14ac:dyDescent="0.2">
      <c r="AC104" s="8" t="s">
        <v>10823</v>
      </c>
      <c r="AH104" s="8" t="s">
        <v>338</v>
      </c>
      <c r="AR104" s="8" t="s">
        <v>10822</v>
      </c>
      <c r="BD104" s="8" t="s">
        <v>789</v>
      </c>
      <c r="BP104" s="8" t="s">
        <v>10763</v>
      </c>
      <c r="CB104" s="8" t="s">
        <v>10821</v>
      </c>
      <c r="CN104" s="8" t="s">
        <v>533</v>
      </c>
    </row>
    <row r="105" spans="5:92" ht="9.9" customHeight="1" x14ac:dyDescent="0.2">
      <c r="E105" s="19" t="s">
        <v>369</v>
      </c>
      <c r="P105" s="8" t="s">
        <v>10820</v>
      </c>
    </row>
    <row r="106" spans="5:92" ht="9.9" customHeight="1" x14ac:dyDescent="0.2">
      <c r="AC106" s="8" t="s">
        <v>10819</v>
      </c>
      <c r="AH106" s="8" t="s">
        <v>401</v>
      </c>
      <c r="AR106" s="8" t="s">
        <v>10818</v>
      </c>
      <c r="BD106" s="8" t="s">
        <v>10472</v>
      </c>
      <c r="BP106" s="8" t="s">
        <v>10817</v>
      </c>
      <c r="CB106" s="8" t="s">
        <v>9716</v>
      </c>
      <c r="CN106" s="8" t="s">
        <v>427</v>
      </c>
    </row>
    <row r="107" spans="5:92" ht="9.9" customHeight="1" x14ac:dyDescent="0.2">
      <c r="E107" s="19" t="s">
        <v>434</v>
      </c>
      <c r="P107" s="8" t="s">
        <v>10816</v>
      </c>
    </row>
    <row r="108" spans="5:92" ht="9.9" customHeight="1" x14ac:dyDescent="0.2">
      <c r="AC108" s="8" t="s">
        <v>10815</v>
      </c>
      <c r="AH108" s="8" t="s">
        <v>356</v>
      </c>
      <c r="AR108" s="8" t="s">
        <v>10814</v>
      </c>
      <c r="BD108" s="8" t="s">
        <v>8577</v>
      </c>
      <c r="BP108" s="8" t="s">
        <v>10813</v>
      </c>
      <c r="CB108" s="8" t="s">
        <v>5048</v>
      </c>
      <c r="CN108" s="8" t="s">
        <v>392</v>
      </c>
    </row>
    <row r="109" spans="5:92" ht="9.9" customHeight="1" x14ac:dyDescent="0.2">
      <c r="E109" s="19" t="s">
        <v>442</v>
      </c>
      <c r="P109" s="8" t="s">
        <v>10812</v>
      </c>
    </row>
    <row r="110" spans="5:92" ht="9.9" customHeight="1" x14ac:dyDescent="0.2">
      <c r="AC110" s="8" t="s">
        <v>10811</v>
      </c>
      <c r="AH110" s="8" t="s">
        <v>312</v>
      </c>
      <c r="AR110" s="8" t="s">
        <v>10810</v>
      </c>
      <c r="BD110" s="8" t="s">
        <v>10809</v>
      </c>
      <c r="BP110" s="8" t="s">
        <v>10808</v>
      </c>
      <c r="CB110" s="8" t="s">
        <v>1069</v>
      </c>
      <c r="CN110" s="8" t="s">
        <v>533</v>
      </c>
    </row>
    <row r="111" spans="5:92" ht="9.9" customHeight="1" x14ac:dyDescent="0.2">
      <c r="E111" s="19" t="s">
        <v>449</v>
      </c>
      <c r="P111" s="8" t="s">
        <v>10807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9511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283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100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9416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9413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287</v>
      </c>
      <c r="T156" s="24" t="s">
        <v>466</v>
      </c>
      <c r="BD156" s="1" t="s">
        <v>289</v>
      </c>
      <c r="BW156" s="24" t="s">
        <v>10754</v>
      </c>
      <c r="CR156" s="19" t="s">
        <v>108</v>
      </c>
      <c r="CS156" s="1" t="s">
        <v>291</v>
      </c>
      <c r="DI156" s="25"/>
    </row>
    <row r="157" spans="1:113" ht="9.9" customHeight="1" x14ac:dyDescent="0.2">
      <c r="A157" s="23" t="s">
        <v>292</v>
      </c>
      <c r="T157" s="24" t="s">
        <v>201</v>
      </c>
      <c r="BD157" s="1" t="s">
        <v>293</v>
      </c>
      <c r="BW157" s="24" t="s">
        <v>10806</v>
      </c>
      <c r="DI157" s="25"/>
    </row>
    <row r="158" spans="1:113" ht="9.9" customHeight="1" x14ac:dyDescent="0.2">
      <c r="A158" s="23" t="s">
        <v>295</v>
      </c>
      <c r="T158" s="24" t="s">
        <v>118</v>
      </c>
      <c r="BD158" s="1" t="s">
        <v>296</v>
      </c>
      <c r="BW158" s="24" t="s">
        <v>927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298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9510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9509</v>
      </c>
      <c r="CS159" s="14" t="s">
        <v>286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299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300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301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302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303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304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286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3766</v>
      </c>
      <c r="BP164" s="8" t="s">
        <v>10805</v>
      </c>
      <c r="CB164" s="8" t="s">
        <v>1362</v>
      </c>
      <c r="CN164" s="8" t="s">
        <v>317</v>
      </c>
    </row>
    <row r="165" spans="1:113" ht="9.9" customHeight="1" x14ac:dyDescent="0.2">
      <c r="E165" s="19" t="s">
        <v>309</v>
      </c>
      <c r="P165" s="8" t="s">
        <v>10804</v>
      </c>
    </row>
    <row r="166" spans="1:113" ht="9.9" customHeight="1" x14ac:dyDescent="0.2">
      <c r="AC166" s="8" t="s">
        <v>10803</v>
      </c>
      <c r="AH166" s="8" t="s">
        <v>387</v>
      </c>
      <c r="AR166" s="8" t="s">
        <v>10802</v>
      </c>
      <c r="BD166" s="8" t="s">
        <v>6632</v>
      </c>
      <c r="BP166" s="8" t="s">
        <v>10801</v>
      </c>
      <c r="CB166" s="8" t="s">
        <v>10488</v>
      </c>
      <c r="CN166" s="8" t="s">
        <v>675</v>
      </c>
    </row>
    <row r="167" spans="1:113" ht="9.9" customHeight="1" x14ac:dyDescent="0.2">
      <c r="E167" s="19" t="s">
        <v>318</v>
      </c>
      <c r="P167" s="8" t="s">
        <v>10800</v>
      </c>
    </row>
    <row r="168" spans="1:113" ht="9.9" customHeight="1" x14ac:dyDescent="0.2">
      <c r="AC168" s="8" t="s">
        <v>10799</v>
      </c>
      <c r="AH168" s="8" t="s">
        <v>356</v>
      </c>
      <c r="AR168" s="8" t="s">
        <v>10798</v>
      </c>
      <c r="BD168" s="8" t="s">
        <v>1035</v>
      </c>
      <c r="BP168" s="8" t="s">
        <v>2077</v>
      </c>
      <c r="CB168" s="8" t="s">
        <v>10797</v>
      </c>
      <c r="CN168" s="8" t="s">
        <v>343</v>
      </c>
    </row>
    <row r="169" spans="1:113" ht="9.9" customHeight="1" x14ac:dyDescent="0.2">
      <c r="E169" s="19" t="s">
        <v>326</v>
      </c>
      <c r="P169" s="8" t="s">
        <v>10796</v>
      </c>
    </row>
    <row r="170" spans="1:113" ht="9.9" customHeight="1" x14ac:dyDescent="0.2">
      <c r="AC170" s="8" t="s">
        <v>9412</v>
      </c>
      <c r="AH170" s="8" t="s">
        <v>312</v>
      </c>
      <c r="AR170" s="8" t="s">
        <v>2851</v>
      </c>
      <c r="BD170" s="8" t="s">
        <v>6502</v>
      </c>
      <c r="BP170" s="8" t="s">
        <v>10795</v>
      </c>
      <c r="CB170" s="8" t="s">
        <v>10794</v>
      </c>
      <c r="CN170" s="8" t="s">
        <v>1018</v>
      </c>
    </row>
    <row r="171" spans="1:113" ht="9.9" customHeight="1" x14ac:dyDescent="0.2">
      <c r="E171" s="19" t="s">
        <v>335</v>
      </c>
      <c r="P171" s="8" t="s">
        <v>10793</v>
      </c>
    </row>
    <row r="172" spans="1:113" ht="9.9" customHeight="1" x14ac:dyDescent="0.2">
      <c r="AC172" s="8" t="s">
        <v>10792</v>
      </c>
      <c r="AH172" s="8" t="s">
        <v>380</v>
      </c>
      <c r="AR172" s="8" t="s">
        <v>9732</v>
      </c>
      <c r="BD172" s="8" t="s">
        <v>10791</v>
      </c>
      <c r="BP172" s="8" t="s">
        <v>10790</v>
      </c>
      <c r="CB172" s="8" t="s">
        <v>10789</v>
      </c>
      <c r="CN172" s="8" t="s">
        <v>480</v>
      </c>
    </row>
    <row r="173" spans="1:113" ht="9.9" customHeight="1" x14ac:dyDescent="0.2">
      <c r="E173" s="19" t="s">
        <v>344</v>
      </c>
      <c r="P173" s="8" t="s">
        <v>10788</v>
      </c>
    </row>
    <row r="174" spans="1:113" ht="9.9" customHeight="1" x14ac:dyDescent="0.2">
      <c r="AC174" s="8" t="s">
        <v>10787</v>
      </c>
      <c r="AH174" s="8" t="s">
        <v>401</v>
      </c>
      <c r="AR174" s="8" t="s">
        <v>7282</v>
      </c>
      <c r="BD174" s="8" t="s">
        <v>2887</v>
      </c>
      <c r="BP174" s="8" t="s">
        <v>10786</v>
      </c>
      <c r="CB174" s="8" t="s">
        <v>9761</v>
      </c>
      <c r="CN174" s="8" t="s">
        <v>352</v>
      </c>
    </row>
    <row r="175" spans="1:113" ht="9.9" customHeight="1" x14ac:dyDescent="0.2">
      <c r="E175" s="19" t="s">
        <v>353</v>
      </c>
      <c r="P175" s="8" t="s">
        <v>10785</v>
      </c>
    </row>
    <row r="176" spans="1:113" ht="9.9" customHeight="1" x14ac:dyDescent="0.2">
      <c r="AC176" s="19" t="s">
        <v>10784</v>
      </c>
      <c r="AH176" s="8" t="s">
        <v>347</v>
      </c>
      <c r="AR176" s="8" t="s">
        <v>7150</v>
      </c>
      <c r="BD176" s="8" t="s">
        <v>10783</v>
      </c>
      <c r="BP176" s="8" t="s">
        <v>10782</v>
      </c>
      <c r="CB176" s="8" t="s">
        <v>835</v>
      </c>
      <c r="CN176" s="8" t="s">
        <v>441</v>
      </c>
    </row>
    <row r="177" spans="5:92" ht="9.9" customHeight="1" x14ac:dyDescent="0.2">
      <c r="E177" s="19" t="s">
        <v>361</v>
      </c>
      <c r="P177" s="8" t="s">
        <v>10781</v>
      </c>
    </row>
    <row r="178" spans="5:92" ht="9.9" customHeight="1" x14ac:dyDescent="0.2">
      <c r="AC178" s="8" t="s">
        <v>10780</v>
      </c>
      <c r="AH178" s="8" t="s">
        <v>329</v>
      </c>
      <c r="AR178" s="8" t="s">
        <v>10779</v>
      </c>
      <c r="BD178" s="8" t="s">
        <v>10778</v>
      </c>
      <c r="BP178" s="8" t="s">
        <v>10777</v>
      </c>
      <c r="CB178" s="8" t="s">
        <v>835</v>
      </c>
      <c r="CN178" s="8" t="s">
        <v>1101</v>
      </c>
    </row>
    <row r="179" spans="5:92" ht="9.9" customHeight="1" x14ac:dyDescent="0.2">
      <c r="E179" s="19" t="s">
        <v>369</v>
      </c>
      <c r="P179" s="8" t="s">
        <v>10776</v>
      </c>
    </row>
    <row r="180" spans="5:92" ht="9.9" customHeight="1" x14ac:dyDescent="0.2">
      <c r="AC180" s="8" t="s">
        <v>10775</v>
      </c>
      <c r="AH180" s="8" t="s">
        <v>409</v>
      </c>
      <c r="AR180" s="8" t="s">
        <v>10774</v>
      </c>
      <c r="BD180" s="8" t="s">
        <v>10773</v>
      </c>
      <c r="BP180" s="8" t="s">
        <v>10772</v>
      </c>
      <c r="CB180" s="8" t="s">
        <v>10771</v>
      </c>
      <c r="CN180" s="8" t="s">
        <v>10770</v>
      </c>
    </row>
    <row r="181" spans="5:92" ht="9.9" customHeight="1" x14ac:dyDescent="0.2">
      <c r="E181" s="19" t="s">
        <v>434</v>
      </c>
      <c r="P181" s="8" t="s">
        <v>10769</v>
      </c>
    </row>
    <row r="182" spans="5:92" ht="9.9" customHeight="1" x14ac:dyDescent="0.2">
      <c r="AC182" s="8" t="s">
        <v>10768</v>
      </c>
      <c r="AH182" s="8" t="s">
        <v>459</v>
      </c>
      <c r="AR182" s="8" t="s">
        <v>10767</v>
      </c>
      <c r="BD182" s="8" t="s">
        <v>3915</v>
      </c>
      <c r="BP182" s="8" t="s">
        <v>10766</v>
      </c>
      <c r="CB182" s="8" t="s">
        <v>7399</v>
      </c>
      <c r="CN182" s="8" t="s">
        <v>414</v>
      </c>
    </row>
    <row r="183" spans="5:92" ht="9.9" customHeight="1" x14ac:dyDescent="0.2">
      <c r="E183" s="19" t="s">
        <v>442</v>
      </c>
      <c r="P183" s="8" t="s">
        <v>10765</v>
      </c>
    </row>
    <row r="184" spans="5:92" ht="9.9" customHeight="1" x14ac:dyDescent="0.2">
      <c r="AC184" s="8" t="s">
        <v>10764</v>
      </c>
      <c r="AH184" s="8" t="s">
        <v>364</v>
      </c>
      <c r="AR184" s="8" t="s">
        <v>5985</v>
      </c>
      <c r="BD184" s="8" t="s">
        <v>6046</v>
      </c>
      <c r="BP184" s="8" t="s">
        <v>10763</v>
      </c>
      <c r="CB184" s="8" t="s">
        <v>1470</v>
      </c>
      <c r="CN184" s="8" t="s">
        <v>1018</v>
      </c>
    </row>
    <row r="185" spans="5:92" ht="9.9" customHeight="1" x14ac:dyDescent="0.2">
      <c r="E185" s="19" t="s">
        <v>449</v>
      </c>
      <c r="P185" s="8" t="s">
        <v>10762</v>
      </c>
    </row>
    <row r="186" spans="5:92" ht="9.9" customHeight="1" x14ac:dyDescent="0.2">
      <c r="AC186" s="8" t="s">
        <v>10761</v>
      </c>
      <c r="AH186" s="8" t="s">
        <v>338</v>
      </c>
      <c r="AR186" s="8" t="s">
        <v>10760</v>
      </c>
      <c r="BD186" s="8" t="s">
        <v>3558</v>
      </c>
      <c r="BP186" s="8" t="s">
        <v>2913</v>
      </c>
      <c r="CB186" s="8" t="s">
        <v>10759</v>
      </c>
      <c r="CN186" s="8" t="s">
        <v>634</v>
      </c>
    </row>
    <row r="187" spans="5:92" ht="9.9" customHeight="1" x14ac:dyDescent="0.2">
      <c r="E187" s="19" t="s">
        <v>456</v>
      </c>
      <c r="P187" s="8" t="s">
        <v>10758</v>
      </c>
    </row>
    <row r="188" spans="5:92" ht="9.9" customHeight="1" x14ac:dyDescent="0.2">
      <c r="AC188" s="8" t="s">
        <v>10757</v>
      </c>
      <c r="AH188" s="8" t="s">
        <v>321</v>
      </c>
      <c r="AR188" s="8" t="s">
        <v>10756</v>
      </c>
      <c r="BD188" s="8" t="s">
        <v>8739</v>
      </c>
      <c r="BP188" s="8" t="s">
        <v>10755</v>
      </c>
      <c r="CB188" s="8" t="s">
        <v>9712</v>
      </c>
      <c r="CN188" s="8" t="s">
        <v>1018</v>
      </c>
    </row>
    <row r="189" spans="5:92" ht="9.9" customHeight="1" x14ac:dyDescent="0.2">
      <c r="E189" s="19" t="s">
        <v>465</v>
      </c>
      <c r="P189" s="8" t="s">
        <v>10754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9511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283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9441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9438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287</v>
      </c>
      <c r="T230" s="24" t="s">
        <v>547</v>
      </c>
      <c r="BD230" s="1" t="s">
        <v>289</v>
      </c>
      <c r="BW230" s="24" t="s">
        <v>10706</v>
      </c>
      <c r="CR230" s="19" t="s">
        <v>92</v>
      </c>
      <c r="CS230" s="1" t="s">
        <v>291</v>
      </c>
      <c r="DI230" s="25"/>
    </row>
    <row r="231" spans="1:113" ht="9.9" customHeight="1" x14ac:dyDescent="0.2">
      <c r="A231" s="23" t="s">
        <v>292</v>
      </c>
      <c r="T231" s="24" t="s">
        <v>182</v>
      </c>
      <c r="BD231" s="1" t="s">
        <v>293</v>
      </c>
      <c r="BW231" s="24" t="s">
        <v>10753</v>
      </c>
      <c r="DI231" s="25"/>
    </row>
    <row r="232" spans="1:113" ht="9.9" customHeight="1" x14ac:dyDescent="0.2">
      <c r="A232" s="23" t="s">
        <v>295</v>
      </c>
      <c r="T232" s="24" t="s">
        <v>38</v>
      </c>
      <c r="BD232" s="1" t="s">
        <v>296</v>
      </c>
      <c r="BW232" s="24" t="s">
        <v>2096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298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9510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9509</v>
      </c>
      <c r="CS233" s="14" t="s">
        <v>286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299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300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301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302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303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304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286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7495</v>
      </c>
      <c r="BP238" s="8" t="s">
        <v>10752</v>
      </c>
      <c r="CB238" s="8" t="s">
        <v>7579</v>
      </c>
      <c r="CN238" s="8" t="s">
        <v>441</v>
      </c>
    </row>
    <row r="239" spans="1:113" ht="9.9" customHeight="1" x14ac:dyDescent="0.2">
      <c r="E239" s="19" t="s">
        <v>309</v>
      </c>
      <c r="P239" s="8" t="s">
        <v>10751</v>
      </c>
    </row>
    <row r="240" spans="1:113" ht="9.9" customHeight="1" x14ac:dyDescent="0.2">
      <c r="AC240" s="8" t="s">
        <v>10750</v>
      </c>
      <c r="AH240" s="8" t="s">
        <v>356</v>
      </c>
      <c r="AR240" s="8" t="s">
        <v>9774</v>
      </c>
      <c r="BD240" s="8" t="s">
        <v>10749</v>
      </c>
      <c r="BP240" s="8" t="s">
        <v>9163</v>
      </c>
      <c r="CB240" s="8" t="s">
        <v>10748</v>
      </c>
      <c r="CN240" s="8" t="s">
        <v>317</v>
      </c>
    </row>
    <row r="241" spans="5:92" ht="9.9" customHeight="1" x14ac:dyDescent="0.2">
      <c r="E241" s="19" t="s">
        <v>318</v>
      </c>
      <c r="P241" s="8" t="s">
        <v>10747</v>
      </c>
    </row>
    <row r="242" spans="5:92" ht="9.9" customHeight="1" x14ac:dyDescent="0.2">
      <c r="AC242" s="8" t="s">
        <v>10746</v>
      </c>
      <c r="AH242" s="8" t="s">
        <v>364</v>
      </c>
      <c r="AR242" s="8" t="s">
        <v>10745</v>
      </c>
      <c r="BD242" s="8" t="s">
        <v>10744</v>
      </c>
      <c r="BP242" s="8" t="s">
        <v>10743</v>
      </c>
      <c r="CB242" s="8" t="s">
        <v>10742</v>
      </c>
      <c r="CN242" s="8" t="s">
        <v>634</v>
      </c>
    </row>
    <row r="243" spans="5:92" ht="9.9" customHeight="1" x14ac:dyDescent="0.2">
      <c r="E243" s="19" t="s">
        <v>326</v>
      </c>
      <c r="P243" s="8" t="s">
        <v>10741</v>
      </c>
    </row>
    <row r="244" spans="5:92" ht="9.9" customHeight="1" x14ac:dyDescent="0.2">
      <c r="AC244" s="8" t="s">
        <v>5510</v>
      </c>
      <c r="AH244" s="8" t="s">
        <v>329</v>
      </c>
      <c r="AR244" s="8" t="s">
        <v>10740</v>
      </c>
      <c r="BD244" s="8" t="s">
        <v>10739</v>
      </c>
      <c r="BP244" s="8" t="s">
        <v>10738</v>
      </c>
      <c r="CB244" s="8" t="s">
        <v>10737</v>
      </c>
      <c r="CN244" s="8" t="s">
        <v>1114</v>
      </c>
    </row>
    <row r="245" spans="5:92" ht="9.9" customHeight="1" x14ac:dyDescent="0.2">
      <c r="E245" s="19" t="s">
        <v>335</v>
      </c>
      <c r="P245" s="8" t="s">
        <v>10736</v>
      </c>
    </row>
    <row r="246" spans="5:92" ht="9.9" customHeight="1" x14ac:dyDescent="0.2">
      <c r="AC246" s="8" t="s">
        <v>10735</v>
      </c>
      <c r="AH246" s="8" t="s">
        <v>387</v>
      </c>
      <c r="AR246" s="8" t="s">
        <v>6497</v>
      </c>
      <c r="BD246" s="8" t="s">
        <v>10734</v>
      </c>
      <c r="BP246" s="8" t="s">
        <v>10733</v>
      </c>
      <c r="CB246" s="8" t="s">
        <v>4544</v>
      </c>
      <c r="CN246" s="8" t="s">
        <v>10732</v>
      </c>
    </row>
    <row r="247" spans="5:92" ht="9.9" customHeight="1" x14ac:dyDescent="0.2">
      <c r="E247" s="19" t="s">
        <v>344</v>
      </c>
      <c r="P247" s="8" t="s">
        <v>10731</v>
      </c>
      <c r="S247" s="18" t="s">
        <v>370</v>
      </c>
    </row>
    <row r="248" spans="5:92" ht="9.9" customHeight="1" x14ac:dyDescent="0.2">
      <c r="AC248" s="8" t="s">
        <v>10730</v>
      </c>
      <c r="AH248" s="8" t="s">
        <v>401</v>
      </c>
      <c r="AR248" s="8" t="s">
        <v>10729</v>
      </c>
      <c r="BD248" s="8" t="s">
        <v>8947</v>
      </c>
      <c r="BP248" s="8" t="s">
        <v>10728</v>
      </c>
      <c r="CB248" s="8" t="s">
        <v>10727</v>
      </c>
      <c r="CN248" s="8" t="s">
        <v>519</v>
      </c>
    </row>
    <row r="249" spans="5:92" ht="9.9" customHeight="1" x14ac:dyDescent="0.2">
      <c r="E249" s="19" t="s">
        <v>353</v>
      </c>
      <c r="P249" s="8" t="s">
        <v>10726</v>
      </c>
    </row>
    <row r="250" spans="5:92" ht="9.9" customHeight="1" x14ac:dyDescent="0.2">
      <c r="AC250" s="8" t="s">
        <v>10725</v>
      </c>
      <c r="AH250" s="8" t="s">
        <v>338</v>
      </c>
      <c r="AR250" s="8" t="s">
        <v>7764</v>
      </c>
      <c r="BD250" s="8" t="s">
        <v>8799</v>
      </c>
      <c r="BP250" s="8" t="s">
        <v>10724</v>
      </c>
      <c r="CB250" s="8" t="s">
        <v>8227</v>
      </c>
      <c r="CN250" s="8" t="s">
        <v>427</v>
      </c>
    </row>
    <row r="251" spans="5:92" ht="9.9" customHeight="1" x14ac:dyDescent="0.2">
      <c r="E251" s="19" t="s">
        <v>361</v>
      </c>
      <c r="P251" s="8" t="s">
        <v>10723</v>
      </c>
    </row>
    <row r="252" spans="5:92" ht="9.9" customHeight="1" x14ac:dyDescent="0.2">
      <c r="AC252" s="19" t="s">
        <v>10722</v>
      </c>
      <c r="AH252" s="8" t="s">
        <v>347</v>
      </c>
      <c r="AR252" s="8" t="s">
        <v>10721</v>
      </c>
      <c r="BD252" s="8" t="s">
        <v>1988</v>
      </c>
      <c r="BP252" s="8" t="s">
        <v>10720</v>
      </c>
      <c r="CB252" s="8" t="s">
        <v>10719</v>
      </c>
      <c r="CN252" s="8" t="s">
        <v>831</v>
      </c>
    </row>
    <row r="253" spans="5:92" ht="9.9" customHeight="1" x14ac:dyDescent="0.2">
      <c r="E253" s="19" t="s">
        <v>369</v>
      </c>
      <c r="P253" s="8" t="s">
        <v>10718</v>
      </c>
    </row>
    <row r="254" spans="5:92" ht="9.9" customHeight="1" x14ac:dyDescent="0.2">
      <c r="AC254" s="8" t="s">
        <v>10717</v>
      </c>
      <c r="AH254" s="8" t="s">
        <v>380</v>
      </c>
      <c r="AR254" s="8" t="s">
        <v>10716</v>
      </c>
      <c r="BD254" s="8" t="s">
        <v>5390</v>
      </c>
      <c r="BP254" s="8" t="s">
        <v>332</v>
      </c>
      <c r="CB254" s="8" t="s">
        <v>10715</v>
      </c>
      <c r="CN254" s="8" t="s">
        <v>519</v>
      </c>
    </row>
    <row r="255" spans="5:92" ht="9.9" customHeight="1" x14ac:dyDescent="0.2">
      <c r="E255" s="19" t="s">
        <v>434</v>
      </c>
      <c r="P255" s="8" t="s">
        <v>10714</v>
      </c>
    </row>
    <row r="256" spans="5:92" ht="9.9" customHeight="1" x14ac:dyDescent="0.2">
      <c r="AC256" s="8" t="s">
        <v>10713</v>
      </c>
      <c r="AH256" s="8" t="s">
        <v>321</v>
      </c>
      <c r="AR256" s="8" t="s">
        <v>10712</v>
      </c>
      <c r="BD256" s="8" t="s">
        <v>10711</v>
      </c>
      <c r="BP256" s="8" t="s">
        <v>7140</v>
      </c>
      <c r="CB256" s="8" t="s">
        <v>2695</v>
      </c>
      <c r="CN256" s="8" t="s">
        <v>427</v>
      </c>
    </row>
    <row r="257" spans="5:92" ht="9.9" customHeight="1" x14ac:dyDescent="0.2">
      <c r="E257" s="19" t="s">
        <v>442</v>
      </c>
      <c r="P257" s="8" t="s">
        <v>10710</v>
      </c>
    </row>
    <row r="258" spans="5:92" ht="9.9" customHeight="1" x14ac:dyDescent="0.2">
      <c r="AC258" s="8" t="s">
        <v>10709</v>
      </c>
      <c r="AH258" s="8" t="s">
        <v>312</v>
      </c>
      <c r="AR258" s="8" t="s">
        <v>10708</v>
      </c>
      <c r="BD258" s="8" t="s">
        <v>9557</v>
      </c>
      <c r="BP258" s="8" t="s">
        <v>10707</v>
      </c>
      <c r="CB258" s="8" t="s">
        <v>4703</v>
      </c>
      <c r="CN258" s="8" t="s">
        <v>519</v>
      </c>
    </row>
    <row r="259" spans="5:92" ht="9.9" customHeight="1" x14ac:dyDescent="0.2">
      <c r="E259" s="19" t="s">
        <v>449</v>
      </c>
      <c r="P259" s="8" t="s">
        <v>10706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9511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283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9466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9462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287</v>
      </c>
      <c r="T304" s="24" t="s">
        <v>620</v>
      </c>
      <c r="BD304" s="1" t="s">
        <v>289</v>
      </c>
      <c r="BW304" s="24" t="s">
        <v>10663</v>
      </c>
      <c r="CR304" s="19" t="s">
        <v>76</v>
      </c>
      <c r="CS304" s="1" t="s">
        <v>291</v>
      </c>
      <c r="DI304" s="25"/>
    </row>
    <row r="305" spans="1:113" ht="9.9" customHeight="1" x14ac:dyDescent="0.2">
      <c r="A305" s="23" t="s">
        <v>292</v>
      </c>
      <c r="T305" s="24" t="s">
        <v>125</v>
      </c>
      <c r="BD305" s="1" t="s">
        <v>293</v>
      </c>
      <c r="BW305" s="24" t="s">
        <v>10705</v>
      </c>
      <c r="DI305" s="25"/>
    </row>
    <row r="306" spans="1:113" ht="9.9" customHeight="1" x14ac:dyDescent="0.2">
      <c r="A306" s="23" t="s">
        <v>295</v>
      </c>
      <c r="T306" s="24" t="s">
        <v>55</v>
      </c>
      <c r="BD306" s="1" t="s">
        <v>296</v>
      </c>
      <c r="BW306" s="24" t="s">
        <v>623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298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9510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9509</v>
      </c>
      <c r="CS307" s="14" t="s">
        <v>286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299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300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301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302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303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304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286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10704</v>
      </c>
      <c r="BP312" s="8" t="s">
        <v>10703</v>
      </c>
      <c r="CB312" s="8" t="s">
        <v>10702</v>
      </c>
      <c r="CN312" s="8" t="s">
        <v>675</v>
      </c>
    </row>
    <row r="313" spans="1:113" ht="9.9" customHeight="1" x14ac:dyDescent="0.2">
      <c r="E313" s="19" t="s">
        <v>309</v>
      </c>
      <c r="P313" s="8" t="s">
        <v>10701</v>
      </c>
    </row>
    <row r="314" spans="1:113" ht="9.9" customHeight="1" x14ac:dyDescent="0.2">
      <c r="AC314" s="8" t="s">
        <v>10700</v>
      </c>
      <c r="AH314" s="8" t="s">
        <v>321</v>
      </c>
      <c r="AR314" s="8" t="s">
        <v>10699</v>
      </c>
      <c r="BD314" s="8" t="s">
        <v>3057</v>
      </c>
      <c r="BP314" s="8" t="s">
        <v>1680</v>
      </c>
      <c r="CB314" s="8" t="s">
        <v>10698</v>
      </c>
      <c r="CN314" s="8" t="s">
        <v>675</v>
      </c>
    </row>
    <row r="315" spans="1:113" ht="9.9" customHeight="1" x14ac:dyDescent="0.2">
      <c r="E315" s="19" t="s">
        <v>318</v>
      </c>
      <c r="P315" s="8" t="s">
        <v>10697</v>
      </c>
    </row>
    <row r="316" spans="1:113" ht="9.9" customHeight="1" x14ac:dyDescent="0.2">
      <c r="AC316" s="8" t="s">
        <v>10696</v>
      </c>
      <c r="AH316" s="8" t="s">
        <v>364</v>
      </c>
      <c r="AR316" s="8" t="s">
        <v>10695</v>
      </c>
      <c r="BD316" s="8" t="s">
        <v>3740</v>
      </c>
      <c r="BP316" s="8" t="s">
        <v>10694</v>
      </c>
      <c r="CB316" s="8" t="s">
        <v>3941</v>
      </c>
      <c r="CN316" s="8" t="s">
        <v>675</v>
      </c>
    </row>
    <row r="317" spans="1:113" ht="9.9" customHeight="1" x14ac:dyDescent="0.2">
      <c r="E317" s="19" t="s">
        <v>326</v>
      </c>
      <c r="P317" s="8" t="s">
        <v>10693</v>
      </c>
    </row>
    <row r="318" spans="1:113" ht="9.9" customHeight="1" x14ac:dyDescent="0.2">
      <c r="AC318" s="8" t="s">
        <v>10692</v>
      </c>
      <c r="AH318" s="8" t="s">
        <v>338</v>
      </c>
      <c r="AR318" s="8" t="s">
        <v>10691</v>
      </c>
      <c r="BD318" s="8" t="s">
        <v>5509</v>
      </c>
      <c r="BP318" s="8" t="s">
        <v>10690</v>
      </c>
      <c r="CB318" s="8" t="s">
        <v>10689</v>
      </c>
      <c r="CN318" s="8" t="s">
        <v>519</v>
      </c>
    </row>
    <row r="319" spans="1:113" ht="9.9" customHeight="1" x14ac:dyDescent="0.2">
      <c r="E319" s="19" t="s">
        <v>335</v>
      </c>
      <c r="P319" s="8" t="s">
        <v>10688</v>
      </c>
      <c r="S319" s="18" t="s">
        <v>370</v>
      </c>
    </row>
    <row r="320" spans="1:113" ht="9.9" customHeight="1" x14ac:dyDescent="0.2">
      <c r="AC320" s="8" t="s">
        <v>10687</v>
      </c>
      <c r="AH320" s="8" t="s">
        <v>387</v>
      </c>
      <c r="AR320" s="8" t="s">
        <v>10686</v>
      </c>
      <c r="BD320" s="8" t="s">
        <v>9193</v>
      </c>
      <c r="BP320" s="8" t="s">
        <v>10685</v>
      </c>
      <c r="CB320" s="8" t="s">
        <v>10684</v>
      </c>
      <c r="CN320" s="8" t="s">
        <v>1018</v>
      </c>
    </row>
    <row r="321" spans="5:92" ht="9.9" customHeight="1" x14ac:dyDescent="0.2">
      <c r="E321" s="19" t="s">
        <v>344</v>
      </c>
      <c r="P321" s="8" t="s">
        <v>10683</v>
      </c>
    </row>
    <row r="322" spans="5:92" ht="9.9" customHeight="1" x14ac:dyDescent="0.2">
      <c r="AC322" s="8" t="s">
        <v>10682</v>
      </c>
      <c r="AH322" s="8" t="s">
        <v>312</v>
      </c>
      <c r="AR322" s="8" t="s">
        <v>10681</v>
      </c>
      <c r="BD322" s="8" t="s">
        <v>10680</v>
      </c>
      <c r="BP322" s="8" t="s">
        <v>10679</v>
      </c>
      <c r="CB322" s="8" t="s">
        <v>10678</v>
      </c>
      <c r="CN322" s="8" t="s">
        <v>654</v>
      </c>
    </row>
    <row r="323" spans="5:92" ht="9.9" customHeight="1" x14ac:dyDescent="0.2">
      <c r="E323" s="19" t="s">
        <v>353</v>
      </c>
      <c r="P323" s="8" t="s">
        <v>10677</v>
      </c>
    </row>
    <row r="324" spans="5:92" ht="9.9" customHeight="1" x14ac:dyDescent="0.2">
      <c r="AC324" s="19" t="s">
        <v>10676</v>
      </c>
      <c r="AH324" s="8" t="s">
        <v>347</v>
      </c>
      <c r="AR324" s="8" t="s">
        <v>10675</v>
      </c>
      <c r="BD324" s="8" t="s">
        <v>7024</v>
      </c>
      <c r="BP324" s="8" t="s">
        <v>10674</v>
      </c>
      <c r="CB324" s="8" t="s">
        <v>7739</v>
      </c>
      <c r="CN324" s="8" t="s">
        <v>675</v>
      </c>
    </row>
    <row r="325" spans="5:92" ht="9.9" customHeight="1" x14ac:dyDescent="0.2">
      <c r="E325" s="19" t="s">
        <v>361</v>
      </c>
      <c r="P325" s="8" t="s">
        <v>10673</v>
      </c>
    </row>
    <row r="326" spans="5:92" ht="9.9" customHeight="1" x14ac:dyDescent="0.2">
      <c r="AC326" s="8" t="s">
        <v>10672</v>
      </c>
      <c r="AH326" s="8" t="s">
        <v>329</v>
      </c>
      <c r="AR326" s="8" t="s">
        <v>10671</v>
      </c>
      <c r="BD326" s="8" t="s">
        <v>5954</v>
      </c>
      <c r="BP326" s="8" t="s">
        <v>2185</v>
      </c>
      <c r="CB326" s="8" t="s">
        <v>10670</v>
      </c>
      <c r="CN326" s="8" t="s">
        <v>661</v>
      </c>
    </row>
    <row r="327" spans="5:92" ht="9.9" customHeight="1" x14ac:dyDescent="0.2">
      <c r="E327" s="19" t="s">
        <v>369</v>
      </c>
      <c r="P327" s="8" t="s">
        <v>10669</v>
      </c>
    </row>
    <row r="328" spans="5:92" ht="9.9" customHeight="1" x14ac:dyDescent="0.2">
      <c r="AC328" s="8" t="s">
        <v>10668</v>
      </c>
      <c r="AH328" s="8" t="s">
        <v>356</v>
      </c>
      <c r="AR328" s="8" t="s">
        <v>10667</v>
      </c>
      <c r="BD328" s="8" t="s">
        <v>10666</v>
      </c>
      <c r="BP328" s="8" t="s">
        <v>10665</v>
      </c>
      <c r="CB328" s="8" t="s">
        <v>10664</v>
      </c>
      <c r="CN328" s="8" t="s">
        <v>661</v>
      </c>
    </row>
    <row r="329" spans="5:92" ht="9.9" customHeight="1" x14ac:dyDescent="0.2">
      <c r="E329" s="19" t="s">
        <v>434</v>
      </c>
      <c r="P329" s="8" t="s">
        <v>10663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9511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283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9405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9402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287</v>
      </c>
      <c r="T378" s="24" t="s">
        <v>228</v>
      </c>
      <c r="BD378" s="1" t="s">
        <v>289</v>
      </c>
      <c r="BW378" s="24" t="s">
        <v>10603</v>
      </c>
      <c r="CR378" s="19" t="s">
        <v>100</v>
      </c>
      <c r="CS378" s="1" t="s">
        <v>291</v>
      </c>
      <c r="DI378" s="25"/>
    </row>
    <row r="379" spans="1:113" ht="9.9" customHeight="1" x14ac:dyDescent="0.2">
      <c r="A379" s="23" t="s">
        <v>292</v>
      </c>
      <c r="T379" s="24" t="s">
        <v>229</v>
      </c>
      <c r="BD379" s="1" t="s">
        <v>293</v>
      </c>
      <c r="BW379" s="24" t="s">
        <v>10662</v>
      </c>
      <c r="DI379" s="25"/>
    </row>
    <row r="380" spans="1:113" ht="9.9" customHeight="1" x14ac:dyDescent="0.2">
      <c r="A380" s="23" t="s">
        <v>295</v>
      </c>
      <c r="T380" s="24" t="s">
        <v>230</v>
      </c>
      <c r="BD380" s="1" t="s">
        <v>296</v>
      </c>
      <c r="BW380" s="24" t="s">
        <v>685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298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9510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9509</v>
      </c>
      <c r="CS381" s="14" t="s">
        <v>286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299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300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301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302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303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304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286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10661</v>
      </c>
      <c r="BP386" s="8" t="s">
        <v>10660</v>
      </c>
      <c r="CB386" s="8" t="s">
        <v>10659</v>
      </c>
      <c r="CN386" s="8" t="s">
        <v>931</v>
      </c>
    </row>
    <row r="387" spans="5:92" ht="9.9" customHeight="1" x14ac:dyDescent="0.2">
      <c r="E387" s="19" t="s">
        <v>309</v>
      </c>
      <c r="P387" s="8" t="s">
        <v>10658</v>
      </c>
    </row>
    <row r="388" spans="5:92" ht="9.9" customHeight="1" x14ac:dyDescent="0.2">
      <c r="AC388" s="8" t="s">
        <v>10657</v>
      </c>
      <c r="AH388" s="8" t="s">
        <v>380</v>
      </c>
      <c r="AR388" s="8" t="s">
        <v>10656</v>
      </c>
      <c r="BD388" s="8" t="s">
        <v>10655</v>
      </c>
      <c r="BP388" s="8" t="s">
        <v>10654</v>
      </c>
      <c r="CB388" s="8" t="s">
        <v>10653</v>
      </c>
      <c r="CN388" s="8" t="s">
        <v>533</v>
      </c>
    </row>
    <row r="389" spans="5:92" ht="9.9" customHeight="1" x14ac:dyDescent="0.2">
      <c r="E389" s="19" t="s">
        <v>318</v>
      </c>
      <c r="P389" s="8" t="s">
        <v>10652</v>
      </c>
    </row>
    <row r="390" spans="5:92" ht="9.9" customHeight="1" x14ac:dyDescent="0.2">
      <c r="AC390" s="8" t="s">
        <v>10651</v>
      </c>
      <c r="AH390" s="8" t="s">
        <v>338</v>
      </c>
      <c r="AR390" s="8" t="s">
        <v>10650</v>
      </c>
      <c r="BD390" s="8" t="s">
        <v>10649</v>
      </c>
      <c r="BP390" s="8" t="s">
        <v>10648</v>
      </c>
      <c r="CB390" s="8" t="s">
        <v>4236</v>
      </c>
      <c r="CN390" s="8" t="s">
        <v>1101</v>
      </c>
    </row>
    <row r="391" spans="5:92" ht="9.9" customHeight="1" x14ac:dyDescent="0.2">
      <c r="E391" s="19" t="s">
        <v>326</v>
      </c>
      <c r="P391" s="8" t="s">
        <v>10647</v>
      </c>
    </row>
    <row r="392" spans="5:92" ht="9.9" customHeight="1" x14ac:dyDescent="0.2">
      <c r="AC392" s="8" t="s">
        <v>10646</v>
      </c>
      <c r="AH392" s="8" t="s">
        <v>356</v>
      </c>
      <c r="AR392" s="8" t="s">
        <v>10645</v>
      </c>
      <c r="BD392" s="8" t="s">
        <v>4870</v>
      </c>
      <c r="BP392" s="8" t="s">
        <v>10644</v>
      </c>
      <c r="CB392" s="8" t="s">
        <v>10643</v>
      </c>
      <c r="CN392" s="8" t="s">
        <v>1588</v>
      </c>
    </row>
    <row r="393" spans="5:92" ht="9.9" customHeight="1" x14ac:dyDescent="0.2">
      <c r="E393" s="19" t="s">
        <v>335</v>
      </c>
      <c r="P393" s="8" t="s">
        <v>10642</v>
      </c>
    </row>
    <row r="394" spans="5:92" ht="9.9" customHeight="1" x14ac:dyDescent="0.2">
      <c r="AC394" s="8" t="s">
        <v>10641</v>
      </c>
      <c r="AH394" s="8" t="s">
        <v>312</v>
      </c>
      <c r="AR394" s="8" t="s">
        <v>2692</v>
      </c>
      <c r="BD394" s="8" t="s">
        <v>5263</v>
      </c>
      <c r="BP394" s="8" t="s">
        <v>10640</v>
      </c>
      <c r="CB394" s="8" t="s">
        <v>10639</v>
      </c>
      <c r="CN394" s="8" t="s">
        <v>441</v>
      </c>
    </row>
    <row r="395" spans="5:92" ht="9.9" customHeight="1" x14ac:dyDescent="0.2">
      <c r="E395" s="19" t="s">
        <v>344</v>
      </c>
      <c r="P395" s="8" t="s">
        <v>10638</v>
      </c>
    </row>
    <row r="396" spans="5:92" ht="9.9" customHeight="1" x14ac:dyDescent="0.2">
      <c r="AC396" s="8" t="s">
        <v>10637</v>
      </c>
      <c r="AH396" s="8" t="s">
        <v>321</v>
      </c>
      <c r="AR396" s="8" t="s">
        <v>10636</v>
      </c>
      <c r="BD396" s="8" t="s">
        <v>10635</v>
      </c>
      <c r="BP396" s="8" t="s">
        <v>10634</v>
      </c>
      <c r="CB396" s="8" t="s">
        <v>10633</v>
      </c>
      <c r="CN396" s="8" t="s">
        <v>533</v>
      </c>
    </row>
    <row r="397" spans="5:92" ht="9.9" customHeight="1" x14ac:dyDescent="0.2">
      <c r="E397" s="19" t="s">
        <v>353</v>
      </c>
      <c r="P397" s="8" t="s">
        <v>10632</v>
      </c>
    </row>
    <row r="398" spans="5:92" ht="9.9" customHeight="1" x14ac:dyDescent="0.2">
      <c r="AC398" s="8" t="s">
        <v>10631</v>
      </c>
      <c r="AH398" s="8" t="s">
        <v>387</v>
      </c>
      <c r="AR398" s="8" t="s">
        <v>10630</v>
      </c>
      <c r="BD398" s="8" t="s">
        <v>6345</v>
      </c>
      <c r="BP398" s="8" t="s">
        <v>10629</v>
      </c>
      <c r="CB398" s="8" t="s">
        <v>10628</v>
      </c>
      <c r="CN398" s="8" t="s">
        <v>519</v>
      </c>
    </row>
    <row r="399" spans="5:92" ht="9.9" customHeight="1" x14ac:dyDescent="0.2">
      <c r="E399" s="19" t="s">
        <v>361</v>
      </c>
      <c r="P399" s="8" t="s">
        <v>10627</v>
      </c>
    </row>
    <row r="400" spans="5:92" ht="9.9" customHeight="1" x14ac:dyDescent="0.2">
      <c r="AC400" s="8" t="s">
        <v>10626</v>
      </c>
      <c r="AH400" s="8" t="s">
        <v>401</v>
      </c>
      <c r="AR400" s="8" t="s">
        <v>10625</v>
      </c>
      <c r="BD400" s="8" t="s">
        <v>5736</v>
      </c>
      <c r="BP400" s="8" t="s">
        <v>10624</v>
      </c>
      <c r="CB400" s="8" t="s">
        <v>10623</v>
      </c>
      <c r="CN400" s="8" t="s">
        <v>10622</v>
      </c>
    </row>
    <row r="401" spans="5:92" ht="9.9" customHeight="1" x14ac:dyDescent="0.2">
      <c r="E401" s="19" t="s">
        <v>369</v>
      </c>
      <c r="P401" s="8" t="s">
        <v>10621</v>
      </c>
      <c r="S401" s="18" t="s">
        <v>370</v>
      </c>
    </row>
    <row r="402" spans="5:92" ht="9.9" customHeight="1" x14ac:dyDescent="0.2">
      <c r="AC402" s="8" t="s">
        <v>10620</v>
      </c>
      <c r="AH402" s="8" t="s">
        <v>459</v>
      </c>
      <c r="AR402" s="8" t="s">
        <v>10619</v>
      </c>
      <c r="BD402" s="8" t="s">
        <v>10596</v>
      </c>
      <c r="BP402" s="8" t="s">
        <v>10618</v>
      </c>
      <c r="CB402" s="8" t="s">
        <v>10617</v>
      </c>
      <c r="CN402" s="8" t="s">
        <v>427</v>
      </c>
    </row>
    <row r="403" spans="5:92" ht="9.9" customHeight="1" x14ac:dyDescent="0.2">
      <c r="E403" s="19" t="s">
        <v>434</v>
      </c>
      <c r="P403" s="8" t="s">
        <v>10616</v>
      </c>
    </row>
    <row r="404" spans="5:92" ht="9.9" customHeight="1" x14ac:dyDescent="0.2">
      <c r="AC404" s="19" t="s">
        <v>10615</v>
      </c>
      <c r="AH404" s="8" t="s">
        <v>347</v>
      </c>
      <c r="AR404" s="8" t="s">
        <v>5833</v>
      </c>
      <c r="BD404" s="8" t="s">
        <v>4560</v>
      </c>
      <c r="BP404" s="8" t="s">
        <v>10614</v>
      </c>
      <c r="CB404" s="8" t="s">
        <v>10613</v>
      </c>
      <c r="CN404" s="8" t="s">
        <v>392</v>
      </c>
    </row>
    <row r="405" spans="5:92" ht="9.9" customHeight="1" x14ac:dyDescent="0.2">
      <c r="E405" s="19" t="s">
        <v>442</v>
      </c>
      <c r="P405" s="8" t="s">
        <v>10612</v>
      </c>
    </row>
    <row r="406" spans="5:92" ht="9.9" customHeight="1" x14ac:dyDescent="0.2">
      <c r="AC406" s="8" t="s">
        <v>10611</v>
      </c>
      <c r="AH406" s="8" t="s">
        <v>329</v>
      </c>
      <c r="AR406" s="8" t="s">
        <v>10610</v>
      </c>
      <c r="BD406" s="8" t="s">
        <v>5527</v>
      </c>
      <c r="BP406" s="8" t="s">
        <v>8100</v>
      </c>
      <c r="CB406" s="8" t="s">
        <v>9617</v>
      </c>
      <c r="CN406" s="8" t="s">
        <v>533</v>
      </c>
    </row>
    <row r="407" spans="5:92" ht="9.9" customHeight="1" x14ac:dyDescent="0.2">
      <c r="E407" s="19" t="s">
        <v>449</v>
      </c>
      <c r="P407" s="8" t="s">
        <v>10609</v>
      </c>
    </row>
    <row r="408" spans="5:92" ht="9.9" customHeight="1" x14ac:dyDescent="0.2">
      <c r="AC408" s="8" t="s">
        <v>10608</v>
      </c>
      <c r="AH408" s="8" t="s">
        <v>364</v>
      </c>
      <c r="AR408" s="8" t="s">
        <v>10607</v>
      </c>
      <c r="BD408" s="8" t="s">
        <v>10606</v>
      </c>
      <c r="BP408" s="8" t="s">
        <v>10605</v>
      </c>
      <c r="CB408" s="8" t="s">
        <v>10604</v>
      </c>
      <c r="CN408" s="8" t="s">
        <v>831</v>
      </c>
    </row>
    <row r="409" spans="5:92" ht="9.9" customHeight="1" x14ac:dyDescent="0.2">
      <c r="E409" s="19" t="s">
        <v>456</v>
      </c>
      <c r="P409" s="8" t="s">
        <v>10603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9511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283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9437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9433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287</v>
      </c>
      <c r="T452" s="24" t="s">
        <v>753</v>
      </c>
      <c r="BD452" s="1" t="s">
        <v>289</v>
      </c>
      <c r="BW452" s="24" t="s">
        <v>10555</v>
      </c>
      <c r="CR452" s="19" t="s">
        <v>108</v>
      </c>
      <c r="CS452" s="1" t="s">
        <v>291</v>
      </c>
      <c r="DI452" s="25"/>
    </row>
    <row r="453" spans="1:113" ht="9.9" customHeight="1" x14ac:dyDescent="0.2">
      <c r="A453" s="23" t="s">
        <v>292</v>
      </c>
      <c r="T453" s="24" t="s">
        <v>170</v>
      </c>
      <c r="BD453" s="1" t="s">
        <v>293</v>
      </c>
      <c r="BW453" s="24" t="s">
        <v>10602</v>
      </c>
      <c r="DI453" s="25"/>
    </row>
    <row r="454" spans="1:113" ht="9.9" customHeight="1" x14ac:dyDescent="0.2">
      <c r="A454" s="23" t="s">
        <v>295</v>
      </c>
      <c r="T454" s="24" t="s">
        <v>16</v>
      </c>
      <c r="BD454" s="1" t="s">
        <v>296</v>
      </c>
      <c r="BW454" s="24" t="s">
        <v>756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298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9510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9509</v>
      </c>
      <c r="CS455" s="14" t="s">
        <v>286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299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300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301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302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303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304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286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6044</v>
      </c>
      <c r="BP460" s="8" t="s">
        <v>10601</v>
      </c>
      <c r="CB460" s="8" t="s">
        <v>10600</v>
      </c>
      <c r="CN460" s="8" t="s">
        <v>8714</v>
      </c>
    </row>
    <row r="461" spans="1:113" ht="9.9" customHeight="1" x14ac:dyDescent="0.2">
      <c r="E461" s="19" t="s">
        <v>309</v>
      </c>
      <c r="P461" s="8" t="s">
        <v>10599</v>
      </c>
    </row>
    <row r="462" spans="1:113" ht="9.9" customHeight="1" x14ac:dyDescent="0.2">
      <c r="AC462" s="8" t="s">
        <v>10598</v>
      </c>
      <c r="AH462" s="8" t="s">
        <v>401</v>
      </c>
      <c r="AR462" s="8" t="s">
        <v>10597</v>
      </c>
      <c r="BD462" s="8" t="s">
        <v>10596</v>
      </c>
      <c r="BP462" s="8" t="s">
        <v>10595</v>
      </c>
      <c r="CB462" s="8" t="s">
        <v>10594</v>
      </c>
      <c r="CN462" s="8" t="s">
        <v>519</v>
      </c>
    </row>
    <row r="463" spans="1:113" ht="9.9" customHeight="1" x14ac:dyDescent="0.2">
      <c r="E463" s="19" t="s">
        <v>318</v>
      </c>
      <c r="P463" s="8" t="s">
        <v>10593</v>
      </c>
    </row>
    <row r="464" spans="1:113" ht="9.9" customHeight="1" x14ac:dyDescent="0.2">
      <c r="AC464" s="8" t="s">
        <v>10592</v>
      </c>
      <c r="AH464" s="8" t="s">
        <v>364</v>
      </c>
      <c r="AR464" s="8" t="s">
        <v>10591</v>
      </c>
      <c r="BD464" s="8" t="s">
        <v>3509</v>
      </c>
      <c r="BP464" s="8" t="s">
        <v>3563</v>
      </c>
      <c r="CB464" s="8" t="s">
        <v>3556</v>
      </c>
      <c r="CN464" s="8" t="s">
        <v>1101</v>
      </c>
    </row>
    <row r="465" spans="5:92" ht="9.9" customHeight="1" x14ac:dyDescent="0.2">
      <c r="E465" s="19" t="s">
        <v>326</v>
      </c>
      <c r="P465" s="8" t="s">
        <v>10590</v>
      </c>
    </row>
    <row r="466" spans="5:92" ht="9.9" customHeight="1" x14ac:dyDescent="0.2">
      <c r="AC466" s="8" t="s">
        <v>10589</v>
      </c>
      <c r="AH466" s="8" t="s">
        <v>321</v>
      </c>
      <c r="AR466" s="8" t="s">
        <v>4162</v>
      </c>
      <c r="BD466" s="8" t="s">
        <v>9804</v>
      </c>
      <c r="BP466" s="8" t="s">
        <v>8490</v>
      </c>
      <c r="CB466" s="8" t="s">
        <v>7776</v>
      </c>
      <c r="CN466" s="8" t="s">
        <v>654</v>
      </c>
    </row>
    <row r="467" spans="5:92" ht="9.9" customHeight="1" x14ac:dyDescent="0.2">
      <c r="E467" s="19" t="s">
        <v>335</v>
      </c>
      <c r="P467" s="8" t="s">
        <v>10588</v>
      </c>
    </row>
    <row r="468" spans="5:92" ht="9.9" customHeight="1" x14ac:dyDescent="0.2">
      <c r="AC468" s="8" t="s">
        <v>10587</v>
      </c>
      <c r="AH468" s="8" t="s">
        <v>356</v>
      </c>
      <c r="AR468" s="8" t="s">
        <v>7783</v>
      </c>
      <c r="BD468" s="8" t="s">
        <v>10586</v>
      </c>
      <c r="BP468" s="8" t="s">
        <v>784</v>
      </c>
      <c r="CB468" s="8" t="s">
        <v>6390</v>
      </c>
      <c r="CN468" s="8" t="s">
        <v>668</v>
      </c>
    </row>
    <row r="469" spans="5:92" ht="9.9" customHeight="1" x14ac:dyDescent="0.2">
      <c r="E469" s="19" t="s">
        <v>344</v>
      </c>
      <c r="P469" s="8" t="s">
        <v>10585</v>
      </c>
    </row>
    <row r="470" spans="5:92" ht="9.9" customHeight="1" x14ac:dyDescent="0.2">
      <c r="AC470" s="8" t="s">
        <v>10584</v>
      </c>
      <c r="AH470" s="8" t="s">
        <v>380</v>
      </c>
      <c r="AR470" s="8" t="s">
        <v>10583</v>
      </c>
      <c r="BD470" s="8" t="s">
        <v>3400</v>
      </c>
      <c r="BP470" s="8" t="s">
        <v>10582</v>
      </c>
      <c r="CB470" s="8" t="s">
        <v>6094</v>
      </c>
      <c r="CN470" s="8" t="s">
        <v>494</v>
      </c>
    </row>
    <row r="471" spans="5:92" ht="9.9" customHeight="1" x14ac:dyDescent="0.2">
      <c r="E471" s="19" t="s">
        <v>353</v>
      </c>
      <c r="P471" s="8" t="s">
        <v>10581</v>
      </c>
    </row>
    <row r="472" spans="5:92" ht="9.9" customHeight="1" x14ac:dyDescent="0.2">
      <c r="AC472" s="8" t="s">
        <v>10580</v>
      </c>
      <c r="AH472" s="8" t="s">
        <v>312</v>
      </c>
      <c r="AR472" s="8" t="s">
        <v>10579</v>
      </c>
      <c r="BD472" s="8" t="s">
        <v>4824</v>
      </c>
      <c r="BP472" s="8" t="s">
        <v>10578</v>
      </c>
      <c r="CB472" s="8" t="s">
        <v>5392</v>
      </c>
      <c r="CN472" s="8" t="s">
        <v>392</v>
      </c>
    </row>
    <row r="473" spans="5:92" ht="9.9" customHeight="1" x14ac:dyDescent="0.2">
      <c r="E473" s="19" t="s">
        <v>361</v>
      </c>
      <c r="P473" s="8" t="s">
        <v>10577</v>
      </c>
    </row>
    <row r="474" spans="5:92" ht="9.9" customHeight="1" x14ac:dyDescent="0.2">
      <c r="AC474" s="8" t="s">
        <v>10576</v>
      </c>
      <c r="AH474" s="8" t="s">
        <v>409</v>
      </c>
      <c r="AR474" s="8" t="s">
        <v>10575</v>
      </c>
      <c r="BD474" s="8" t="s">
        <v>10574</v>
      </c>
      <c r="BP474" s="8" t="s">
        <v>8391</v>
      </c>
      <c r="CB474" s="8" t="s">
        <v>7404</v>
      </c>
      <c r="CN474" s="8" t="s">
        <v>533</v>
      </c>
    </row>
    <row r="475" spans="5:92" ht="9.9" customHeight="1" x14ac:dyDescent="0.2">
      <c r="E475" s="19" t="s">
        <v>369</v>
      </c>
      <c r="P475" s="8" t="s">
        <v>10573</v>
      </c>
    </row>
    <row r="476" spans="5:92" ht="9.9" customHeight="1" x14ac:dyDescent="0.2">
      <c r="AC476" s="8" t="s">
        <v>10572</v>
      </c>
      <c r="AH476" s="8" t="s">
        <v>459</v>
      </c>
      <c r="AR476" s="8" t="s">
        <v>10571</v>
      </c>
      <c r="BD476" s="8" t="s">
        <v>7374</v>
      </c>
      <c r="BP476" s="8" t="s">
        <v>531</v>
      </c>
      <c r="CB476" s="8" t="s">
        <v>10570</v>
      </c>
      <c r="CN476" s="8" t="s">
        <v>1101</v>
      </c>
    </row>
    <row r="477" spans="5:92" ht="9.9" customHeight="1" x14ac:dyDescent="0.2">
      <c r="E477" s="19" t="s">
        <v>434</v>
      </c>
      <c r="P477" s="8" t="s">
        <v>10569</v>
      </c>
    </row>
    <row r="478" spans="5:92" ht="9.9" customHeight="1" x14ac:dyDescent="0.2">
      <c r="AC478" s="8" t="s">
        <v>10568</v>
      </c>
      <c r="AH478" s="8" t="s">
        <v>387</v>
      </c>
      <c r="AR478" s="8" t="s">
        <v>10567</v>
      </c>
      <c r="BD478" s="8" t="s">
        <v>10566</v>
      </c>
      <c r="BP478" s="8" t="s">
        <v>10565</v>
      </c>
      <c r="CB478" s="8" t="s">
        <v>440</v>
      </c>
      <c r="CN478" s="8" t="s">
        <v>526</v>
      </c>
    </row>
    <row r="479" spans="5:92" ht="9.9" customHeight="1" x14ac:dyDescent="0.2">
      <c r="E479" s="19" t="s">
        <v>442</v>
      </c>
      <c r="P479" s="8" t="s">
        <v>10564</v>
      </c>
    </row>
    <row r="480" spans="5:92" ht="9.9" customHeight="1" x14ac:dyDescent="0.2">
      <c r="AC480" s="8" t="s">
        <v>9900</v>
      </c>
      <c r="AH480" s="8" t="s">
        <v>338</v>
      </c>
      <c r="AR480" s="8" t="s">
        <v>3665</v>
      </c>
      <c r="BD480" s="8" t="s">
        <v>10247</v>
      </c>
      <c r="BP480" s="8" t="s">
        <v>10563</v>
      </c>
      <c r="CB480" s="8" t="s">
        <v>5769</v>
      </c>
      <c r="CN480" s="8" t="s">
        <v>317</v>
      </c>
    </row>
    <row r="481" spans="5:92" ht="9.9" customHeight="1" x14ac:dyDescent="0.2">
      <c r="E481" s="19" t="s">
        <v>449</v>
      </c>
      <c r="P481" s="8" t="s">
        <v>10562</v>
      </c>
    </row>
    <row r="482" spans="5:92" ht="9.9" customHeight="1" x14ac:dyDescent="0.2">
      <c r="AC482" s="8" t="s">
        <v>10561</v>
      </c>
      <c r="AH482" s="8" t="s">
        <v>329</v>
      </c>
      <c r="AR482" s="8" t="s">
        <v>10560</v>
      </c>
      <c r="BD482" s="8" t="s">
        <v>5110</v>
      </c>
      <c r="BP482" s="8" t="s">
        <v>332</v>
      </c>
      <c r="CB482" s="8" t="s">
        <v>10559</v>
      </c>
      <c r="CN482" s="8" t="s">
        <v>1018</v>
      </c>
    </row>
    <row r="483" spans="5:92" ht="9.9" customHeight="1" x14ac:dyDescent="0.2">
      <c r="E483" s="19" t="s">
        <v>456</v>
      </c>
      <c r="P483" s="8" t="s">
        <v>10558</v>
      </c>
    </row>
    <row r="484" spans="5:92" ht="9.9" customHeight="1" x14ac:dyDescent="0.2">
      <c r="AC484" s="19" t="s">
        <v>10557</v>
      </c>
      <c r="AH484" s="8" t="s">
        <v>347</v>
      </c>
      <c r="AR484" s="8" t="s">
        <v>4185</v>
      </c>
      <c r="BD484" s="8" t="s">
        <v>9164</v>
      </c>
      <c r="BP484" s="8" t="s">
        <v>10556</v>
      </c>
      <c r="CB484" s="8" t="s">
        <v>4747</v>
      </c>
      <c r="CN484" s="8" t="s">
        <v>745</v>
      </c>
    </row>
    <row r="485" spans="5:92" ht="9.9" customHeight="1" x14ac:dyDescent="0.2">
      <c r="E485" s="19" t="s">
        <v>465</v>
      </c>
      <c r="P485" s="8" t="s">
        <v>10555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9511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283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9500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9498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287</v>
      </c>
      <c r="T526" s="24" t="s">
        <v>839</v>
      </c>
      <c r="BD526" s="1" t="s">
        <v>289</v>
      </c>
      <c r="BW526" s="24" t="s">
        <v>10519</v>
      </c>
      <c r="CR526" s="19" t="s">
        <v>84</v>
      </c>
      <c r="CS526" s="1" t="s">
        <v>291</v>
      </c>
      <c r="DI526" s="25"/>
    </row>
    <row r="527" spans="1:113" ht="9.9" customHeight="1" x14ac:dyDescent="0.2">
      <c r="A527" s="23" t="s">
        <v>292</v>
      </c>
      <c r="T527" s="24" t="s">
        <v>46</v>
      </c>
      <c r="BD527" s="1" t="s">
        <v>293</v>
      </c>
      <c r="BW527" s="24" t="s">
        <v>10554</v>
      </c>
      <c r="DI527" s="25"/>
    </row>
    <row r="528" spans="1:113" ht="9.9" customHeight="1" x14ac:dyDescent="0.2">
      <c r="A528" s="23" t="s">
        <v>295</v>
      </c>
      <c r="T528" s="24" t="s">
        <v>16</v>
      </c>
      <c r="BD528" s="1" t="s">
        <v>296</v>
      </c>
      <c r="BW528" s="24" t="s">
        <v>842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298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9510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9509</v>
      </c>
      <c r="CS529" s="14" t="s">
        <v>286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299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300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301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302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303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304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286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9977</v>
      </c>
      <c r="BP534" s="8" t="s">
        <v>10553</v>
      </c>
      <c r="CB534" s="8" t="s">
        <v>6913</v>
      </c>
      <c r="CN534" s="8" t="s">
        <v>675</v>
      </c>
    </row>
    <row r="535" spans="1:113" ht="9.9" customHeight="1" x14ac:dyDescent="0.2">
      <c r="E535" s="19" t="s">
        <v>309</v>
      </c>
      <c r="P535" s="8" t="s">
        <v>10552</v>
      </c>
    </row>
    <row r="536" spans="1:113" ht="9.9" customHeight="1" x14ac:dyDescent="0.2">
      <c r="AC536" s="8" t="s">
        <v>10551</v>
      </c>
      <c r="AH536" s="8" t="s">
        <v>338</v>
      </c>
      <c r="AR536" s="8" t="s">
        <v>10015</v>
      </c>
      <c r="BD536" s="8" t="s">
        <v>10550</v>
      </c>
      <c r="BP536" s="8" t="s">
        <v>10549</v>
      </c>
      <c r="CB536" s="8" t="s">
        <v>1423</v>
      </c>
      <c r="CN536" s="8" t="s">
        <v>2547</v>
      </c>
    </row>
    <row r="537" spans="1:113" ht="9.9" customHeight="1" x14ac:dyDescent="0.2">
      <c r="E537" s="19" t="s">
        <v>318</v>
      </c>
      <c r="P537" s="8" t="s">
        <v>10548</v>
      </c>
    </row>
    <row r="538" spans="1:113" ht="9.9" customHeight="1" x14ac:dyDescent="0.2">
      <c r="AC538" s="8" t="s">
        <v>2519</v>
      </c>
      <c r="AH538" s="8" t="s">
        <v>329</v>
      </c>
      <c r="AR538" s="8" t="s">
        <v>10547</v>
      </c>
      <c r="BD538" s="8" t="s">
        <v>10546</v>
      </c>
      <c r="BP538" s="8" t="s">
        <v>10545</v>
      </c>
      <c r="CB538" s="8" t="s">
        <v>10544</v>
      </c>
      <c r="CN538" s="8" t="s">
        <v>2547</v>
      </c>
    </row>
    <row r="539" spans="1:113" ht="9.9" customHeight="1" x14ac:dyDescent="0.2">
      <c r="E539" s="19" t="s">
        <v>326</v>
      </c>
      <c r="P539" s="8" t="s">
        <v>10543</v>
      </c>
    </row>
    <row r="540" spans="1:113" ht="9.9" customHeight="1" x14ac:dyDescent="0.2">
      <c r="AC540" s="8" t="s">
        <v>10542</v>
      </c>
      <c r="AH540" s="8" t="s">
        <v>321</v>
      </c>
      <c r="AR540" s="8" t="s">
        <v>10541</v>
      </c>
      <c r="BD540" s="8" t="s">
        <v>7325</v>
      </c>
      <c r="BP540" s="8" t="s">
        <v>6807</v>
      </c>
      <c r="CB540" s="8" t="s">
        <v>9841</v>
      </c>
      <c r="CN540" s="8" t="s">
        <v>2374</v>
      </c>
    </row>
    <row r="541" spans="1:113" ht="9.9" customHeight="1" x14ac:dyDescent="0.2">
      <c r="E541" s="19" t="s">
        <v>335</v>
      </c>
      <c r="P541" s="8" t="s">
        <v>10540</v>
      </c>
    </row>
    <row r="542" spans="1:113" ht="9.9" customHeight="1" x14ac:dyDescent="0.2">
      <c r="AC542" s="8" t="s">
        <v>10539</v>
      </c>
      <c r="AH542" s="8" t="s">
        <v>380</v>
      </c>
      <c r="AR542" s="8" t="s">
        <v>10538</v>
      </c>
      <c r="BD542" s="8" t="s">
        <v>2118</v>
      </c>
      <c r="BP542" s="8" t="s">
        <v>10537</v>
      </c>
      <c r="CB542" s="8" t="s">
        <v>2355</v>
      </c>
      <c r="CN542" s="8" t="s">
        <v>343</v>
      </c>
    </row>
    <row r="543" spans="1:113" ht="9.9" customHeight="1" x14ac:dyDescent="0.2">
      <c r="E543" s="19" t="s">
        <v>344</v>
      </c>
      <c r="P543" s="8" t="s">
        <v>10536</v>
      </c>
    </row>
    <row r="544" spans="1:113" ht="9.9" customHeight="1" x14ac:dyDescent="0.2">
      <c r="AC544" s="8" t="s">
        <v>10535</v>
      </c>
      <c r="AH544" s="8" t="s">
        <v>387</v>
      </c>
      <c r="AR544" s="8" t="s">
        <v>3526</v>
      </c>
      <c r="BD544" s="8" t="s">
        <v>9028</v>
      </c>
      <c r="BP544" s="8" t="s">
        <v>10534</v>
      </c>
      <c r="CB544" s="8" t="s">
        <v>10533</v>
      </c>
      <c r="CN544" s="8" t="s">
        <v>2547</v>
      </c>
    </row>
    <row r="545" spans="5:92" ht="9.9" customHeight="1" x14ac:dyDescent="0.2">
      <c r="E545" s="19" t="s">
        <v>353</v>
      </c>
      <c r="P545" s="8" t="s">
        <v>10532</v>
      </c>
    </row>
    <row r="546" spans="5:92" ht="9.9" customHeight="1" x14ac:dyDescent="0.2">
      <c r="AC546" s="8" t="s">
        <v>10531</v>
      </c>
      <c r="AH546" s="8" t="s">
        <v>356</v>
      </c>
      <c r="AR546" s="8" t="s">
        <v>10530</v>
      </c>
      <c r="BD546" s="8" t="s">
        <v>10004</v>
      </c>
      <c r="BP546" s="8" t="s">
        <v>10529</v>
      </c>
      <c r="CB546" s="8" t="s">
        <v>6383</v>
      </c>
      <c r="CN546" s="8" t="s">
        <v>910</v>
      </c>
    </row>
    <row r="547" spans="5:92" ht="9.9" customHeight="1" x14ac:dyDescent="0.2">
      <c r="E547" s="19" t="s">
        <v>361</v>
      </c>
      <c r="P547" s="8" t="s">
        <v>10528</v>
      </c>
    </row>
    <row r="548" spans="5:92" ht="9.9" customHeight="1" x14ac:dyDescent="0.2">
      <c r="AC548" s="19" t="s">
        <v>10527</v>
      </c>
      <c r="AH548" s="8" t="s">
        <v>347</v>
      </c>
      <c r="AR548" s="8" t="s">
        <v>10526</v>
      </c>
      <c r="BD548" s="8" t="s">
        <v>7462</v>
      </c>
      <c r="BP548" s="8" t="s">
        <v>6640</v>
      </c>
      <c r="CB548" s="8" t="s">
        <v>5565</v>
      </c>
      <c r="CN548" s="8" t="s">
        <v>2589</v>
      </c>
    </row>
    <row r="549" spans="5:92" ht="9.9" customHeight="1" x14ac:dyDescent="0.2">
      <c r="E549" s="19" t="s">
        <v>369</v>
      </c>
      <c r="P549" s="8" t="s">
        <v>10525</v>
      </c>
    </row>
    <row r="550" spans="5:92" ht="9.9" customHeight="1" x14ac:dyDescent="0.2">
      <c r="AC550" s="8" t="s">
        <v>10524</v>
      </c>
      <c r="AH550" s="8" t="s">
        <v>312</v>
      </c>
      <c r="AR550" s="8" t="s">
        <v>6866</v>
      </c>
      <c r="BD550" s="8" t="s">
        <v>3356</v>
      </c>
      <c r="BP550" s="8" t="s">
        <v>10523</v>
      </c>
      <c r="CB550" s="8" t="s">
        <v>6775</v>
      </c>
      <c r="CN550" s="8" t="s">
        <v>2547</v>
      </c>
    </row>
    <row r="551" spans="5:92" ht="9.9" customHeight="1" x14ac:dyDescent="0.2">
      <c r="E551" s="19" t="s">
        <v>434</v>
      </c>
      <c r="P551" s="8" t="s">
        <v>10522</v>
      </c>
    </row>
    <row r="552" spans="5:92" ht="9.9" customHeight="1" x14ac:dyDescent="0.2">
      <c r="AC552" s="8" t="s">
        <v>10521</v>
      </c>
      <c r="AH552" s="8" t="s">
        <v>364</v>
      </c>
      <c r="AR552" s="8" t="s">
        <v>8495</v>
      </c>
      <c r="BD552" s="8" t="s">
        <v>9996</v>
      </c>
      <c r="BP552" s="8" t="s">
        <v>10520</v>
      </c>
      <c r="CB552" s="8" t="s">
        <v>1268</v>
      </c>
      <c r="CN552" s="8" t="s">
        <v>2547</v>
      </c>
    </row>
    <row r="553" spans="5:92" ht="9.9" customHeight="1" x14ac:dyDescent="0.2">
      <c r="E553" s="19" t="s">
        <v>442</v>
      </c>
      <c r="P553" s="8" t="s">
        <v>10519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9511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283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9423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9420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287</v>
      </c>
      <c r="T600" s="24" t="s">
        <v>923</v>
      </c>
      <c r="BD600" s="1" t="s">
        <v>289</v>
      </c>
      <c r="BW600" s="24" t="s">
        <v>10477</v>
      </c>
      <c r="CR600" s="19" t="s">
        <v>76</v>
      </c>
      <c r="CS600" s="1" t="s">
        <v>291</v>
      </c>
      <c r="DI600" s="25"/>
    </row>
    <row r="601" spans="1:113" ht="9.9" customHeight="1" x14ac:dyDescent="0.2">
      <c r="A601" s="23" t="s">
        <v>292</v>
      </c>
      <c r="T601" s="24" t="s">
        <v>925</v>
      </c>
      <c r="BD601" s="1" t="s">
        <v>293</v>
      </c>
      <c r="BW601" s="24" t="s">
        <v>10518</v>
      </c>
      <c r="DI601" s="25"/>
    </row>
    <row r="602" spans="1:113" ht="9.9" customHeight="1" x14ac:dyDescent="0.2">
      <c r="A602" s="23" t="s">
        <v>295</v>
      </c>
      <c r="T602" s="24" t="s">
        <v>70</v>
      </c>
      <c r="BD602" s="1" t="s">
        <v>296</v>
      </c>
      <c r="BW602" s="24" t="s">
        <v>2034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298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9510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9509</v>
      </c>
      <c r="CS603" s="14" t="s">
        <v>286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299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300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301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302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303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304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286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10517</v>
      </c>
      <c r="BP608" s="8" t="s">
        <v>10516</v>
      </c>
      <c r="CB608" s="8" t="s">
        <v>10515</v>
      </c>
      <c r="CN608" s="8" t="s">
        <v>526</v>
      </c>
    </row>
    <row r="609" spans="5:92" ht="9.9" customHeight="1" x14ac:dyDescent="0.2">
      <c r="E609" s="19" t="s">
        <v>309</v>
      </c>
      <c r="P609" s="8" t="s">
        <v>10514</v>
      </c>
    </row>
    <row r="610" spans="5:92" ht="9.9" customHeight="1" x14ac:dyDescent="0.2">
      <c r="AC610" s="8" t="s">
        <v>10513</v>
      </c>
      <c r="AH610" s="8" t="s">
        <v>338</v>
      </c>
      <c r="AR610" s="8" t="s">
        <v>10512</v>
      </c>
      <c r="BD610" s="8" t="s">
        <v>2379</v>
      </c>
      <c r="BP610" s="8" t="s">
        <v>10511</v>
      </c>
      <c r="CB610" s="8" t="s">
        <v>9920</v>
      </c>
      <c r="CN610" s="8" t="s">
        <v>554</v>
      </c>
    </row>
    <row r="611" spans="5:92" ht="9.9" customHeight="1" x14ac:dyDescent="0.2">
      <c r="E611" s="19" t="s">
        <v>318</v>
      </c>
      <c r="P611" s="8" t="s">
        <v>10510</v>
      </c>
    </row>
    <row r="612" spans="5:92" ht="9.9" customHeight="1" x14ac:dyDescent="0.2">
      <c r="AC612" s="8" t="s">
        <v>10509</v>
      </c>
      <c r="AH612" s="8" t="s">
        <v>329</v>
      </c>
      <c r="AR612" s="8" t="s">
        <v>10278</v>
      </c>
      <c r="BD612" s="8" t="s">
        <v>4994</v>
      </c>
      <c r="BP612" s="8" t="s">
        <v>10508</v>
      </c>
      <c r="CB612" s="8" t="s">
        <v>10507</v>
      </c>
      <c r="CN612" s="8" t="s">
        <v>487</v>
      </c>
    </row>
    <row r="613" spans="5:92" ht="9.9" customHeight="1" x14ac:dyDescent="0.2">
      <c r="E613" s="19" t="s">
        <v>326</v>
      </c>
      <c r="P613" s="8" t="s">
        <v>10506</v>
      </c>
    </row>
    <row r="614" spans="5:92" ht="9.9" customHeight="1" x14ac:dyDescent="0.2">
      <c r="AC614" s="19" t="s">
        <v>10505</v>
      </c>
      <c r="AH614" s="8" t="s">
        <v>347</v>
      </c>
      <c r="AR614" s="8" t="s">
        <v>1001</v>
      </c>
      <c r="BD614" s="8" t="s">
        <v>10504</v>
      </c>
      <c r="BP614" s="8" t="s">
        <v>10503</v>
      </c>
      <c r="CB614" s="8" t="s">
        <v>3985</v>
      </c>
      <c r="CN614" s="8" t="s">
        <v>352</v>
      </c>
    </row>
    <row r="615" spans="5:92" ht="9.9" customHeight="1" x14ac:dyDescent="0.2">
      <c r="E615" s="19" t="s">
        <v>335</v>
      </c>
      <c r="P615" s="8" t="s">
        <v>10502</v>
      </c>
    </row>
    <row r="616" spans="5:92" ht="9.9" customHeight="1" x14ac:dyDescent="0.2">
      <c r="AC616" s="8" t="s">
        <v>10501</v>
      </c>
      <c r="AH616" s="8" t="s">
        <v>356</v>
      </c>
      <c r="AR616" s="8" t="s">
        <v>9038</v>
      </c>
      <c r="BD616" s="8" t="s">
        <v>1833</v>
      </c>
      <c r="BP616" s="8" t="s">
        <v>10500</v>
      </c>
      <c r="CB616" s="8" t="s">
        <v>10499</v>
      </c>
      <c r="CN616" s="8" t="s">
        <v>8298</v>
      </c>
    </row>
    <row r="617" spans="5:92" ht="9.9" customHeight="1" x14ac:dyDescent="0.2">
      <c r="E617" s="19" t="s">
        <v>344</v>
      </c>
      <c r="P617" s="8" t="s">
        <v>10498</v>
      </c>
      <c r="S617" s="18" t="s">
        <v>370</v>
      </c>
    </row>
    <row r="618" spans="5:92" ht="9.9" customHeight="1" x14ac:dyDescent="0.2">
      <c r="AC618" s="8" t="s">
        <v>10497</v>
      </c>
      <c r="AH618" s="8" t="s">
        <v>387</v>
      </c>
      <c r="AR618" s="8" t="s">
        <v>10496</v>
      </c>
      <c r="BD618" s="8" t="s">
        <v>7314</v>
      </c>
      <c r="BP618" s="8" t="s">
        <v>10495</v>
      </c>
      <c r="CB618" s="8" t="s">
        <v>10494</v>
      </c>
      <c r="CN618" s="8" t="s">
        <v>745</v>
      </c>
    </row>
    <row r="619" spans="5:92" ht="9.9" customHeight="1" x14ac:dyDescent="0.2">
      <c r="E619" s="19" t="s">
        <v>353</v>
      </c>
      <c r="P619" s="8" t="s">
        <v>10493</v>
      </c>
    </row>
    <row r="620" spans="5:92" ht="9.9" customHeight="1" x14ac:dyDescent="0.2">
      <c r="AC620" s="8" t="s">
        <v>10492</v>
      </c>
      <c r="AH620" s="8" t="s">
        <v>312</v>
      </c>
      <c r="AR620" s="8" t="s">
        <v>10491</v>
      </c>
      <c r="BD620" s="8" t="s">
        <v>10490</v>
      </c>
      <c r="BP620" s="8" t="s">
        <v>10489</v>
      </c>
      <c r="CB620" s="8" t="s">
        <v>10488</v>
      </c>
      <c r="CN620" s="8" t="s">
        <v>352</v>
      </c>
    </row>
    <row r="621" spans="5:92" ht="9.9" customHeight="1" x14ac:dyDescent="0.2">
      <c r="E621" s="19" t="s">
        <v>361</v>
      </c>
      <c r="P621" s="8" t="s">
        <v>10487</v>
      </c>
    </row>
    <row r="622" spans="5:92" ht="9.9" customHeight="1" x14ac:dyDescent="0.2">
      <c r="AC622" s="8" t="s">
        <v>10486</v>
      </c>
      <c r="AH622" s="8" t="s">
        <v>364</v>
      </c>
      <c r="AR622" s="8" t="s">
        <v>10485</v>
      </c>
      <c r="BD622" s="8" t="s">
        <v>5917</v>
      </c>
      <c r="BP622" s="8" t="s">
        <v>10484</v>
      </c>
      <c r="CB622" s="8" t="s">
        <v>10483</v>
      </c>
      <c r="CN622" s="8" t="s">
        <v>343</v>
      </c>
    </row>
    <row r="623" spans="5:92" ht="9.9" customHeight="1" x14ac:dyDescent="0.2">
      <c r="E623" s="19" t="s">
        <v>369</v>
      </c>
      <c r="P623" s="8" t="s">
        <v>10482</v>
      </c>
    </row>
    <row r="624" spans="5:92" ht="9.9" customHeight="1" x14ac:dyDescent="0.2">
      <c r="AC624" s="8" t="s">
        <v>10481</v>
      </c>
      <c r="AH624" s="8" t="s">
        <v>321</v>
      </c>
      <c r="AR624" s="8" t="s">
        <v>10480</v>
      </c>
      <c r="BD624" s="8" t="s">
        <v>5678</v>
      </c>
      <c r="BP624" s="8" t="s">
        <v>10479</v>
      </c>
      <c r="CB624" s="8" t="s">
        <v>10478</v>
      </c>
      <c r="CN624" s="8" t="s">
        <v>317</v>
      </c>
    </row>
    <row r="625" spans="5:16" ht="9.9" customHeight="1" x14ac:dyDescent="0.2">
      <c r="E625" s="19" t="s">
        <v>434</v>
      </c>
      <c r="P625" s="8" t="s">
        <v>10477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9511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283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9445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9442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287</v>
      </c>
      <c r="T674" s="24" t="s">
        <v>986</v>
      </c>
      <c r="BD674" s="1" t="s">
        <v>289</v>
      </c>
      <c r="BW674" s="24" t="s">
        <v>10450</v>
      </c>
      <c r="CR674" s="19" t="s">
        <v>61</v>
      </c>
      <c r="CS674" s="1" t="s">
        <v>291</v>
      </c>
      <c r="DI674" s="25"/>
    </row>
    <row r="675" spans="1:113" ht="9.9" customHeight="1" x14ac:dyDescent="0.2">
      <c r="A675" s="23" t="s">
        <v>292</v>
      </c>
      <c r="T675" s="24" t="s">
        <v>160</v>
      </c>
      <c r="BD675" s="1" t="s">
        <v>293</v>
      </c>
      <c r="BW675" s="24" t="s">
        <v>10476</v>
      </c>
      <c r="DI675" s="25"/>
    </row>
    <row r="676" spans="1:113" ht="9.9" customHeight="1" x14ac:dyDescent="0.2">
      <c r="A676" s="23" t="s">
        <v>295</v>
      </c>
      <c r="T676" s="24" t="s">
        <v>16</v>
      </c>
      <c r="BD676" s="1" t="s">
        <v>296</v>
      </c>
      <c r="BW676" s="24" t="s">
        <v>989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298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9510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9509</v>
      </c>
      <c r="CS677" s="14" t="s">
        <v>286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299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300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301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302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303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304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286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3" spans="1:113" ht="9.9" customHeight="1" x14ac:dyDescent="0.2">
      <c r="E683" s="19" t="s">
        <v>309</v>
      </c>
      <c r="P683" s="8" t="s">
        <v>10475</v>
      </c>
      <c r="S683" s="18" t="s">
        <v>370</v>
      </c>
    </row>
    <row r="684" spans="1:113" ht="9.9" customHeight="1" x14ac:dyDescent="0.2">
      <c r="AC684" s="8" t="s">
        <v>10474</v>
      </c>
      <c r="AH684" s="8" t="s">
        <v>321</v>
      </c>
      <c r="AR684" s="8" t="s">
        <v>10473</v>
      </c>
      <c r="BD684" s="8" t="s">
        <v>10472</v>
      </c>
      <c r="BP684" s="8" t="s">
        <v>10471</v>
      </c>
      <c r="CB684" s="8" t="s">
        <v>316</v>
      </c>
      <c r="CN684" s="8" t="s">
        <v>1101</v>
      </c>
    </row>
    <row r="685" spans="1:113" ht="9.9" customHeight="1" x14ac:dyDescent="0.2">
      <c r="E685" s="19" t="s">
        <v>318</v>
      </c>
      <c r="P685" s="8" t="s">
        <v>10470</v>
      </c>
    </row>
    <row r="686" spans="1:113" ht="9.9" customHeight="1" x14ac:dyDescent="0.2">
      <c r="AC686" s="19" t="s">
        <v>10469</v>
      </c>
      <c r="AH686" s="8" t="s">
        <v>347</v>
      </c>
      <c r="AR686" s="8" t="s">
        <v>10468</v>
      </c>
      <c r="BD686" s="8" t="s">
        <v>10467</v>
      </c>
      <c r="BP686" s="8" t="s">
        <v>10466</v>
      </c>
      <c r="CB686" s="8" t="s">
        <v>10465</v>
      </c>
      <c r="CN686" s="8" t="s">
        <v>654</v>
      </c>
    </row>
    <row r="687" spans="1:113" ht="9.9" customHeight="1" x14ac:dyDescent="0.2">
      <c r="E687" s="19" t="s">
        <v>326</v>
      </c>
      <c r="P687" s="8" t="s">
        <v>10464</v>
      </c>
    </row>
    <row r="688" spans="1:113" ht="9.9" customHeight="1" x14ac:dyDescent="0.2">
      <c r="AC688" s="8" t="s">
        <v>10463</v>
      </c>
      <c r="AH688" s="8" t="s">
        <v>329</v>
      </c>
      <c r="AR688" s="8" t="s">
        <v>10462</v>
      </c>
      <c r="BD688" s="8" t="s">
        <v>10461</v>
      </c>
      <c r="BP688" s="8" t="s">
        <v>4493</v>
      </c>
      <c r="CB688" s="8" t="s">
        <v>3410</v>
      </c>
      <c r="CN688" s="8" t="s">
        <v>675</v>
      </c>
    </row>
    <row r="689" spans="5:92" ht="9.9" customHeight="1" x14ac:dyDescent="0.2">
      <c r="E689" s="19" t="s">
        <v>335</v>
      </c>
      <c r="P689" s="8" t="s">
        <v>10460</v>
      </c>
    </row>
    <row r="690" spans="5:92" ht="9.9" customHeight="1" x14ac:dyDescent="0.2">
      <c r="AC690" s="8" t="s">
        <v>10459</v>
      </c>
      <c r="AH690" s="8" t="s">
        <v>312</v>
      </c>
      <c r="AR690" s="8" t="s">
        <v>5404</v>
      </c>
      <c r="BD690" s="8" t="s">
        <v>6073</v>
      </c>
      <c r="BP690" s="8" t="s">
        <v>4814</v>
      </c>
      <c r="CB690" s="8" t="s">
        <v>5604</v>
      </c>
      <c r="CN690" s="8" t="s">
        <v>641</v>
      </c>
    </row>
    <row r="691" spans="5:92" ht="9.9" customHeight="1" x14ac:dyDescent="0.2">
      <c r="E691" s="19" t="s">
        <v>344</v>
      </c>
      <c r="P691" s="8" t="s">
        <v>10458</v>
      </c>
    </row>
    <row r="692" spans="5:92" ht="9.9" customHeight="1" x14ac:dyDescent="0.2">
      <c r="AC692" s="8" t="s">
        <v>2853</v>
      </c>
      <c r="AH692" s="8" t="s">
        <v>338</v>
      </c>
      <c r="AR692" s="8" t="s">
        <v>10457</v>
      </c>
      <c r="BD692" s="8" t="s">
        <v>2708</v>
      </c>
      <c r="BP692" s="8" t="s">
        <v>10456</v>
      </c>
      <c r="CB692" s="8" t="s">
        <v>10455</v>
      </c>
      <c r="CN692" s="8" t="s">
        <v>519</v>
      </c>
    </row>
    <row r="693" spans="5:92" ht="9.9" customHeight="1" x14ac:dyDescent="0.2">
      <c r="E693" s="19" t="s">
        <v>353</v>
      </c>
      <c r="P693" s="8" t="s">
        <v>10454</v>
      </c>
    </row>
    <row r="694" spans="5:92" ht="9.9" customHeight="1" x14ac:dyDescent="0.2">
      <c r="AC694" s="8" t="s">
        <v>10453</v>
      </c>
      <c r="AH694" s="8" t="s">
        <v>364</v>
      </c>
      <c r="AR694" s="8" t="s">
        <v>10452</v>
      </c>
      <c r="BD694" s="8" t="s">
        <v>7549</v>
      </c>
      <c r="BP694" s="8" t="s">
        <v>10451</v>
      </c>
      <c r="CB694" s="8" t="s">
        <v>8569</v>
      </c>
      <c r="CN694" s="8" t="s">
        <v>352</v>
      </c>
    </row>
    <row r="695" spans="5:92" ht="9.9" customHeight="1" x14ac:dyDescent="0.2">
      <c r="E695" s="19" t="s">
        <v>361</v>
      </c>
      <c r="P695" s="8" t="s">
        <v>10450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9511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283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9507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9504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287</v>
      </c>
      <c r="T748" s="24" t="s">
        <v>1038</v>
      </c>
      <c r="BD748" s="1" t="s">
        <v>289</v>
      </c>
      <c r="BW748" s="24" t="s">
        <v>10413</v>
      </c>
      <c r="CR748" s="19" t="s">
        <v>76</v>
      </c>
      <c r="CS748" s="1" t="s">
        <v>291</v>
      </c>
      <c r="DI748" s="25"/>
    </row>
    <row r="749" spans="1:113" ht="9.9" customHeight="1" x14ac:dyDescent="0.2">
      <c r="A749" s="23" t="s">
        <v>292</v>
      </c>
      <c r="T749" s="24" t="s">
        <v>1040</v>
      </c>
      <c r="BD749" s="1" t="s">
        <v>293</v>
      </c>
      <c r="BW749" s="24" t="s">
        <v>10449</v>
      </c>
      <c r="DI749" s="25"/>
    </row>
    <row r="750" spans="1:113" ht="9.9" customHeight="1" x14ac:dyDescent="0.2">
      <c r="A750" s="23" t="s">
        <v>295</v>
      </c>
      <c r="T750" s="24" t="s">
        <v>16</v>
      </c>
      <c r="BD750" s="1" t="s">
        <v>296</v>
      </c>
      <c r="BW750" s="24" t="s">
        <v>2158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298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9510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9509</v>
      </c>
      <c r="CS751" s="14" t="s">
        <v>286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299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300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301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302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303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304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286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10448</v>
      </c>
      <c r="BP756" s="8" t="s">
        <v>10447</v>
      </c>
      <c r="CB756" s="8" t="s">
        <v>5173</v>
      </c>
      <c r="CN756" s="8" t="s">
        <v>641</v>
      </c>
    </row>
    <row r="757" spans="1:113" ht="9.9" customHeight="1" x14ac:dyDescent="0.2">
      <c r="E757" s="19" t="s">
        <v>309</v>
      </c>
      <c r="P757" s="8" t="s">
        <v>10446</v>
      </c>
    </row>
    <row r="758" spans="1:113" ht="9.9" customHeight="1" x14ac:dyDescent="0.2">
      <c r="AC758" s="8" t="s">
        <v>10445</v>
      </c>
      <c r="AH758" s="8" t="s">
        <v>356</v>
      </c>
      <c r="AR758" s="8" t="s">
        <v>9100</v>
      </c>
      <c r="BD758" s="8" t="s">
        <v>10444</v>
      </c>
      <c r="BP758" s="8" t="s">
        <v>10443</v>
      </c>
      <c r="CB758" s="8" t="s">
        <v>564</v>
      </c>
      <c r="CN758" s="8" t="s">
        <v>878</v>
      </c>
    </row>
    <row r="759" spans="1:113" ht="9.9" customHeight="1" x14ac:dyDescent="0.2">
      <c r="E759" s="19" t="s">
        <v>318</v>
      </c>
      <c r="P759" s="8" t="s">
        <v>10442</v>
      </c>
    </row>
    <row r="760" spans="1:113" ht="9.9" customHeight="1" x14ac:dyDescent="0.2">
      <c r="AC760" s="8" t="s">
        <v>10441</v>
      </c>
      <c r="AH760" s="8" t="s">
        <v>312</v>
      </c>
      <c r="AR760" s="8" t="s">
        <v>10349</v>
      </c>
      <c r="BD760" s="8" t="s">
        <v>4095</v>
      </c>
      <c r="BP760" s="8" t="s">
        <v>7992</v>
      </c>
      <c r="CB760" s="8" t="s">
        <v>10440</v>
      </c>
      <c r="CN760" s="8" t="s">
        <v>2547</v>
      </c>
    </row>
    <row r="761" spans="1:113" ht="9.9" customHeight="1" x14ac:dyDescent="0.2">
      <c r="E761" s="19" t="s">
        <v>326</v>
      </c>
      <c r="P761" s="8" t="s">
        <v>10439</v>
      </c>
    </row>
    <row r="762" spans="1:113" ht="9.9" customHeight="1" x14ac:dyDescent="0.2">
      <c r="AC762" s="8" t="s">
        <v>10438</v>
      </c>
      <c r="AH762" s="8" t="s">
        <v>364</v>
      </c>
      <c r="AR762" s="8" t="s">
        <v>10437</v>
      </c>
      <c r="BD762" s="8" t="s">
        <v>8963</v>
      </c>
      <c r="BP762" s="8" t="s">
        <v>10436</v>
      </c>
      <c r="CB762" s="8" t="s">
        <v>5068</v>
      </c>
      <c r="CN762" s="8" t="s">
        <v>878</v>
      </c>
    </row>
    <row r="763" spans="1:113" ht="9.9" customHeight="1" x14ac:dyDescent="0.2">
      <c r="E763" s="19" t="s">
        <v>335</v>
      </c>
      <c r="P763" s="8" t="s">
        <v>10435</v>
      </c>
    </row>
    <row r="764" spans="1:113" ht="9.9" customHeight="1" x14ac:dyDescent="0.2">
      <c r="AC764" s="19" t="s">
        <v>10434</v>
      </c>
      <c r="AH764" s="8" t="s">
        <v>347</v>
      </c>
      <c r="AR764" s="8" t="s">
        <v>10433</v>
      </c>
      <c r="BD764" s="8" t="s">
        <v>1216</v>
      </c>
      <c r="BP764" s="8" t="s">
        <v>10432</v>
      </c>
      <c r="CB764" s="8" t="s">
        <v>10431</v>
      </c>
      <c r="CN764" s="8" t="s">
        <v>859</v>
      </c>
    </row>
    <row r="765" spans="1:113" ht="9.9" customHeight="1" x14ac:dyDescent="0.2">
      <c r="E765" s="19" t="s">
        <v>344</v>
      </c>
      <c r="P765" s="8" t="s">
        <v>10430</v>
      </c>
    </row>
    <row r="766" spans="1:113" ht="9.9" customHeight="1" x14ac:dyDescent="0.2">
      <c r="AC766" s="8" t="s">
        <v>10429</v>
      </c>
      <c r="AH766" s="8" t="s">
        <v>387</v>
      </c>
      <c r="AR766" s="8" t="s">
        <v>10428</v>
      </c>
      <c r="BD766" s="8" t="s">
        <v>10427</v>
      </c>
      <c r="BP766" s="8" t="s">
        <v>3893</v>
      </c>
      <c r="CB766" s="8" t="s">
        <v>5736</v>
      </c>
      <c r="CN766" s="8" t="s">
        <v>859</v>
      </c>
    </row>
    <row r="767" spans="1:113" ht="9.9" customHeight="1" x14ac:dyDescent="0.2">
      <c r="E767" s="19" t="s">
        <v>353</v>
      </c>
      <c r="P767" s="8" t="s">
        <v>10426</v>
      </c>
    </row>
    <row r="768" spans="1:113" ht="9.9" customHeight="1" x14ac:dyDescent="0.2">
      <c r="AC768" s="8" t="s">
        <v>10425</v>
      </c>
      <c r="AH768" s="8" t="s">
        <v>338</v>
      </c>
      <c r="AR768" s="8" t="s">
        <v>10424</v>
      </c>
      <c r="BD768" s="8" t="s">
        <v>10423</v>
      </c>
      <c r="BP768" s="8" t="s">
        <v>10422</v>
      </c>
      <c r="CB768" s="8" t="s">
        <v>10421</v>
      </c>
      <c r="CN768" s="8" t="s">
        <v>910</v>
      </c>
    </row>
    <row r="769" spans="5:92" ht="9.9" customHeight="1" x14ac:dyDescent="0.2">
      <c r="E769" s="19" t="s">
        <v>361</v>
      </c>
      <c r="P769" s="8" t="s">
        <v>10420</v>
      </c>
    </row>
    <row r="770" spans="5:92" ht="9.9" customHeight="1" x14ac:dyDescent="0.2">
      <c r="AC770" s="8" t="s">
        <v>10419</v>
      </c>
      <c r="AH770" s="8" t="s">
        <v>329</v>
      </c>
      <c r="AR770" s="8" t="s">
        <v>10418</v>
      </c>
      <c r="BD770" s="8" t="s">
        <v>6782</v>
      </c>
      <c r="BP770" s="8" t="s">
        <v>10417</v>
      </c>
      <c r="CB770" s="8" t="s">
        <v>1833</v>
      </c>
      <c r="CN770" s="8" t="s">
        <v>2547</v>
      </c>
    </row>
    <row r="771" spans="5:92" ht="9.9" customHeight="1" x14ac:dyDescent="0.2">
      <c r="E771" s="19" t="s">
        <v>369</v>
      </c>
      <c r="P771" s="8" t="s">
        <v>10416</v>
      </c>
    </row>
    <row r="772" spans="5:92" ht="9.9" customHeight="1" x14ac:dyDescent="0.2">
      <c r="AC772" s="8" t="s">
        <v>10415</v>
      </c>
      <c r="AH772" s="8" t="s">
        <v>321</v>
      </c>
      <c r="AR772" s="8" t="s">
        <v>10414</v>
      </c>
      <c r="BD772" s="8" t="s">
        <v>1726</v>
      </c>
      <c r="BP772" s="8" t="s">
        <v>2555</v>
      </c>
      <c r="CB772" s="8" t="s">
        <v>1292</v>
      </c>
      <c r="CN772" s="8" t="s">
        <v>910</v>
      </c>
    </row>
    <row r="773" spans="5:92" ht="9.9" customHeight="1" x14ac:dyDescent="0.2">
      <c r="E773" s="19" t="s">
        <v>434</v>
      </c>
      <c r="P773" s="8" t="s">
        <v>10413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9511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283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132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1516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9459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287</v>
      </c>
      <c r="T822" s="24" t="s">
        <v>1094</v>
      </c>
      <c r="BD822" s="1" t="s">
        <v>289</v>
      </c>
      <c r="BW822" s="24" t="s">
        <v>10364</v>
      </c>
      <c r="CR822" s="19" t="s">
        <v>100</v>
      </c>
      <c r="CS822" s="1" t="s">
        <v>291</v>
      </c>
      <c r="DI822" s="25"/>
    </row>
    <row r="823" spans="1:113" ht="9.9" customHeight="1" x14ac:dyDescent="0.2">
      <c r="A823" s="23" t="s">
        <v>292</v>
      </c>
      <c r="T823" s="24" t="s">
        <v>37</v>
      </c>
      <c r="BD823" s="1" t="s">
        <v>293</v>
      </c>
      <c r="BW823" s="24" t="s">
        <v>10412</v>
      </c>
      <c r="DI823" s="25"/>
    </row>
    <row r="824" spans="1:113" ht="9.9" customHeight="1" x14ac:dyDescent="0.2">
      <c r="A824" s="23" t="s">
        <v>295</v>
      </c>
      <c r="T824" s="24" t="s">
        <v>38</v>
      </c>
      <c r="BD824" s="1" t="s">
        <v>296</v>
      </c>
      <c r="BW824" s="24" t="s">
        <v>1097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298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9510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9509</v>
      </c>
      <c r="CS825" s="14" t="s">
        <v>286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299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300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301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302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303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304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286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3090</v>
      </c>
      <c r="BP830" s="8" t="s">
        <v>10411</v>
      </c>
      <c r="CB830" s="8" t="s">
        <v>10410</v>
      </c>
      <c r="CN830" s="8" t="s">
        <v>343</v>
      </c>
    </row>
    <row r="831" spans="1:113" ht="9.9" customHeight="1" x14ac:dyDescent="0.2">
      <c r="E831" s="19" t="s">
        <v>309</v>
      </c>
      <c r="P831" s="8" t="s">
        <v>10409</v>
      </c>
    </row>
    <row r="832" spans="1:113" ht="9.9" customHeight="1" x14ac:dyDescent="0.2">
      <c r="AC832" s="8" t="s">
        <v>10408</v>
      </c>
      <c r="AH832" s="8" t="s">
        <v>387</v>
      </c>
      <c r="AR832" s="8" t="s">
        <v>6123</v>
      </c>
      <c r="BD832" s="8" t="s">
        <v>776</v>
      </c>
      <c r="BP832" s="8" t="s">
        <v>10407</v>
      </c>
      <c r="CB832" s="8" t="s">
        <v>8610</v>
      </c>
      <c r="CN832" s="8" t="s">
        <v>392</v>
      </c>
    </row>
    <row r="833" spans="5:92" ht="9.9" customHeight="1" x14ac:dyDescent="0.2">
      <c r="E833" s="19" t="s">
        <v>318</v>
      </c>
      <c r="P833" s="8" t="s">
        <v>10406</v>
      </c>
    </row>
    <row r="834" spans="5:92" ht="9.9" customHeight="1" x14ac:dyDescent="0.2">
      <c r="AC834" s="8" t="s">
        <v>10405</v>
      </c>
      <c r="AH834" s="8" t="s">
        <v>356</v>
      </c>
      <c r="AR834" s="8" t="s">
        <v>10404</v>
      </c>
      <c r="BD834" s="8" t="s">
        <v>6098</v>
      </c>
      <c r="BP834" s="8" t="s">
        <v>3540</v>
      </c>
      <c r="CB834" s="8" t="s">
        <v>10051</v>
      </c>
      <c r="CN834" s="8" t="s">
        <v>533</v>
      </c>
    </row>
    <row r="835" spans="5:92" ht="9.9" customHeight="1" x14ac:dyDescent="0.2">
      <c r="E835" s="19" t="s">
        <v>326</v>
      </c>
      <c r="P835" s="8" t="s">
        <v>10403</v>
      </c>
    </row>
    <row r="836" spans="5:92" ht="9.9" customHeight="1" x14ac:dyDescent="0.2">
      <c r="AC836" s="8" t="s">
        <v>10402</v>
      </c>
      <c r="AH836" s="8" t="s">
        <v>329</v>
      </c>
      <c r="AR836" s="8" t="s">
        <v>10401</v>
      </c>
      <c r="BD836" s="8" t="s">
        <v>10400</v>
      </c>
      <c r="BP836" s="8" t="s">
        <v>10399</v>
      </c>
      <c r="CB836" s="8" t="s">
        <v>3436</v>
      </c>
      <c r="CN836" s="8" t="s">
        <v>1018</v>
      </c>
    </row>
    <row r="837" spans="5:92" ht="9.9" customHeight="1" x14ac:dyDescent="0.2">
      <c r="E837" s="19" t="s">
        <v>335</v>
      </c>
      <c r="P837" s="8" t="s">
        <v>10398</v>
      </c>
    </row>
    <row r="838" spans="5:92" ht="9.9" customHeight="1" x14ac:dyDescent="0.2">
      <c r="AC838" s="8" t="s">
        <v>10397</v>
      </c>
      <c r="AH838" s="8" t="s">
        <v>401</v>
      </c>
      <c r="AR838" s="8" t="s">
        <v>8995</v>
      </c>
      <c r="BD838" s="8" t="s">
        <v>776</v>
      </c>
      <c r="BP838" s="8" t="s">
        <v>10396</v>
      </c>
      <c r="CB838" s="8" t="s">
        <v>10395</v>
      </c>
      <c r="CN838" s="8" t="s">
        <v>10394</v>
      </c>
    </row>
    <row r="839" spans="5:92" ht="9.9" customHeight="1" x14ac:dyDescent="0.2">
      <c r="E839" s="19" t="s">
        <v>344</v>
      </c>
      <c r="P839" s="8" t="s">
        <v>10393</v>
      </c>
      <c r="S839" s="18" t="s">
        <v>370</v>
      </c>
    </row>
    <row r="840" spans="5:92" ht="9.9" customHeight="1" x14ac:dyDescent="0.2">
      <c r="AC840" s="8" t="s">
        <v>10392</v>
      </c>
      <c r="AH840" s="8" t="s">
        <v>459</v>
      </c>
      <c r="AR840" s="8" t="s">
        <v>10391</v>
      </c>
      <c r="BD840" s="8" t="s">
        <v>2769</v>
      </c>
      <c r="BP840" s="8" t="s">
        <v>5453</v>
      </c>
      <c r="CB840" s="8" t="s">
        <v>5694</v>
      </c>
      <c r="CN840" s="8" t="s">
        <v>533</v>
      </c>
    </row>
    <row r="841" spans="5:92" ht="9.9" customHeight="1" x14ac:dyDescent="0.2">
      <c r="E841" s="19" t="s">
        <v>353</v>
      </c>
      <c r="P841" s="8" t="s">
        <v>10390</v>
      </c>
    </row>
    <row r="842" spans="5:92" ht="9.9" customHeight="1" x14ac:dyDescent="0.2">
      <c r="AC842" s="8" t="s">
        <v>10389</v>
      </c>
      <c r="AH842" s="8" t="s">
        <v>364</v>
      </c>
      <c r="AR842" s="8" t="s">
        <v>9359</v>
      </c>
      <c r="BD842" s="8" t="s">
        <v>10388</v>
      </c>
      <c r="BP842" s="8" t="s">
        <v>5513</v>
      </c>
      <c r="CB842" s="8" t="s">
        <v>5046</v>
      </c>
      <c r="CN842" s="8" t="s">
        <v>634</v>
      </c>
    </row>
    <row r="843" spans="5:92" ht="9.9" customHeight="1" x14ac:dyDescent="0.2">
      <c r="E843" s="19" t="s">
        <v>361</v>
      </c>
      <c r="P843" s="8" t="s">
        <v>10387</v>
      </c>
    </row>
    <row r="844" spans="5:92" ht="9.9" customHeight="1" x14ac:dyDescent="0.2">
      <c r="AC844" s="8" t="s">
        <v>10386</v>
      </c>
      <c r="AH844" s="8" t="s">
        <v>312</v>
      </c>
      <c r="AR844" s="8" t="s">
        <v>10385</v>
      </c>
      <c r="BD844" s="8" t="s">
        <v>10384</v>
      </c>
      <c r="BP844" s="8" t="s">
        <v>8576</v>
      </c>
      <c r="CB844" s="8" t="s">
        <v>10051</v>
      </c>
      <c r="CN844" s="8" t="s">
        <v>533</v>
      </c>
    </row>
    <row r="845" spans="5:92" ht="9.9" customHeight="1" x14ac:dyDescent="0.2">
      <c r="E845" s="19" t="s">
        <v>369</v>
      </c>
      <c r="P845" s="8" t="s">
        <v>10383</v>
      </c>
    </row>
    <row r="846" spans="5:92" ht="9.9" customHeight="1" x14ac:dyDescent="0.2">
      <c r="AC846" s="8" t="s">
        <v>7163</v>
      </c>
      <c r="AH846" s="8" t="s">
        <v>321</v>
      </c>
      <c r="AR846" s="8" t="s">
        <v>10382</v>
      </c>
      <c r="BD846" s="8" t="s">
        <v>9658</v>
      </c>
      <c r="BP846" s="8" t="s">
        <v>3584</v>
      </c>
      <c r="CB846" s="8" t="s">
        <v>10381</v>
      </c>
      <c r="CN846" s="8" t="s">
        <v>441</v>
      </c>
    </row>
    <row r="847" spans="5:92" ht="9.9" customHeight="1" x14ac:dyDescent="0.2">
      <c r="E847" s="19" t="s">
        <v>434</v>
      </c>
      <c r="P847" s="8" t="s">
        <v>10380</v>
      </c>
    </row>
    <row r="848" spans="5:92" ht="9.9" customHeight="1" x14ac:dyDescent="0.2">
      <c r="AC848" s="19" t="s">
        <v>10379</v>
      </c>
      <c r="AH848" s="8" t="s">
        <v>347</v>
      </c>
      <c r="AR848" s="8" t="s">
        <v>10378</v>
      </c>
      <c r="BD848" s="8" t="s">
        <v>10377</v>
      </c>
      <c r="BP848" s="8" t="s">
        <v>10376</v>
      </c>
      <c r="CB848" s="8" t="s">
        <v>10375</v>
      </c>
      <c r="CN848" s="8" t="s">
        <v>634</v>
      </c>
    </row>
    <row r="849" spans="5:92" ht="9.9" customHeight="1" x14ac:dyDescent="0.2">
      <c r="E849" s="19" t="s">
        <v>442</v>
      </c>
      <c r="P849" s="8" t="s">
        <v>10374</v>
      </c>
    </row>
    <row r="850" spans="5:92" ht="9.9" customHeight="1" x14ac:dyDescent="0.2">
      <c r="AC850" s="8" t="s">
        <v>10373</v>
      </c>
      <c r="AH850" s="8" t="s">
        <v>380</v>
      </c>
      <c r="AR850" s="8" t="s">
        <v>10372</v>
      </c>
      <c r="BD850" s="8" t="s">
        <v>1816</v>
      </c>
      <c r="BP850" s="8" t="s">
        <v>10371</v>
      </c>
      <c r="CB850" s="8" t="s">
        <v>10370</v>
      </c>
      <c r="CN850" s="8" t="s">
        <v>2085</v>
      </c>
    </row>
    <row r="851" spans="5:92" ht="9.9" customHeight="1" x14ac:dyDescent="0.2">
      <c r="E851" s="19" t="s">
        <v>449</v>
      </c>
      <c r="P851" s="8" t="s">
        <v>10369</v>
      </c>
    </row>
    <row r="852" spans="5:92" ht="9.9" customHeight="1" x14ac:dyDescent="0.2">
      <c r="AC852" s="8" t="s">
        <v>10368</v>
      </c>
      <c r="AH852" s="8" t="s">
        <v>338</v>
      </c>
      <c r="AR852" s="8" t="s">
        <v>1535</v>
      </c>
      <c r="BD852" s="8" t="s">
        <v>10367</v>
      </c>
      <c r="BP852" s="8" t="s">
        <v>10366</v>
      </c>
      <c r="CB852" s="8" t="s">
        <v>10365</v>
      </c>
      <c r="CN852" s="8" t="s">
        <v>1101</v>
      </c>
    </row>
    <row r="853" spans="5:92" ht="9.9" customHeight="1" x14ac:dyDescent="0.2">
      <c r="E853" s="19" t="s">
        <v>456</v>
      </c>
      <c r="P853" s="8" t="s">
        <v>10364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9511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283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9503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9501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287</v>
      </c>
      <c r="T896" s="24" t="s">
        <v>1175</v>
      </c>
      <c r="BD896" s="1" t="s">
        <v>289</v>
      </c>
      <c r="BW896" s="24" t="s">
        <v>10313</v>
      </c>
      <c r="CR896" s="19" t="s">
        <v>92</v>
      </c>
      <c r="CS896" s="1" t="s">
        <v>291</v>
      </c>
      <c r="DI896" s="25"/>
    </row>
    <row r="897" spans="1:113" ht="9.9" customHeight="1" x14ac:dyDescent="0.2">
      <c r="A897" s="23" t="s">
        <v>292</v>
      </c>
      <c r="T897" s="24" t="s">
        <v>37</v>
      </c>
      <c r="BD897" s="1" t="s">
        <v>293</v>
      </c>
      <c r="BW897" s="24" t="s">
        <v>10363</v>
      </c>
      <c r="DI897" s="25"/>
    </row>
    <row r="898" spans="1:113" ht="9.9" customHeight="1" x14ac:dyDescent="0.2">
      <c r="A898" s="23" t="s">
        <v>295</v>
      </c>
      <c r="T898" s="24" t="s">
        <v>38</v>
      </c>
      <c r="BD898" s="1" t="s">
        <v>296</v>
      </c>
      <c r="BW898" s="24" t="s">
        <v>1178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298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9510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9509</v>
      </c>
      <c r="CS899" s="14" t="s">
        <v>286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299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300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301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302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303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304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286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10362</v>
      </c>
      <c r="BP904" s="8" t="s">
        <v>857</v>
      </c>
      <c r="CB904" s="8" t="s">
        <v>10361</v>
      </c>
      <c r="CN904" s="8" t="s">
        <v>392</v>
      </c>
    </row>
    <row r="905" spans="1:113" ht="9.9" customHeight="1" x14ac:dyDescent="0.2">
      <c r="E905" s="19" t="s">
        <v>309</v>
      </c>
      <c r="P905" s="8" t="s">
        <v>10360</v>
      </c>
    </row>
    <row r="906" spans="1:113" ht="9.9" customHeight="1" x14ac:dyDescent="0.2">
      <c r="AC906" s="8" t="s">
        <v>10359</v>
      </c>
      <c r="AH906" s="8" t="s">
        <v>312</v>
      </c>
      <c r="AR906" s="8" t="s">
        <v>10358</v>
      </c>
      <c r="BD906" s="8" t="s">
        <v>4859</v>
      </c>
      <c r="BP906" s="8" t="s">
        <v>6961</v>
      </c>
      <c r="CB906" s="8" t="s">
        <v>10357</v>
      </c>
      <c r="CN906" s="8" t="s">
        <v>634</v>
      </c>
    </row>
    <row r="907" spans="1:113" ht="9.9" customHeight="1" x14ac:dyDescent="0.2">
      <c r="E907" s="19" t="s">
        <v>318</v>
      </c>
      <c r="P907" s="8" t="s">
        <v>10356</v>
      </c>
    </row>
    <row r="908" spans="1:113" ht="9.9" customHeight="1" x14ac:dyDescent="0.2">
      <c r="AC908" s="19" t="s">
        <v>10355</v>
      </c>
      <c r="AH908" s="8" t="s">
        <v>347</v>
      </c>
      <c r="AR908" s="8" t="s">
        <v>10354</v>
      </c>
      <c r="BD908" s="8" t="s">
        <v>10353</v>
      </c>
      <c r="BP908" s="8" t="s">
        <v>10352</v>
      </c>
      <c r="CB908" s="8" t="s">
        <v>1828</v>
      </c>
      <c r="CN908" s="8" t="s">
        <v>1018</v>
      </c>
    </row>
    <row r="909" spans="1:113" ht="9.9" customHeight="1" x14ac:dyDescent="0.2">
      <c r="E909" s="19" t="s">
        <v>326</v>
      </c>
      <c r="P909" s="8" t="s">
        <v>10351</v>
      </c>
    </row>
    <row r="910" spans="1:113" ht="9.9" customHeight="1" x14ac:dyDescent="0.2">
      <c r="AC910" s="8" t="s">
        <v>10350</v>
      </c>
      <c r="AH910" s="8" t="s">
        <v>356</v>
      </c>
      <c r="AR910" s="8" t="s">
        <v>10349</v>
      </c>
      <c r="BD910" s="8" t="s">
        <v>10348</v>
      </c>
      <c r="BP910" s="8" t="s">
        <v>10347</v>
      </c>
      <c r="CB910" s="8" t="s">
        <v>10346</v>
      </c>
      <c r="CN910" s="8" t="s">
        <v>2055</v>
      </c>
    </row>
    <row r="911" spans="1:113" ht="9.9" customHeight="1" x14ac:dyDescent="0.2">
      <c r="E911" s="19" t="s">
        <v>335</v>
      </c>
      <c r="P911" s="8" t="s">
        <v>10345</v>
      </c>
      <c r="S911" s="18" t="s">
        <v>370</v>
      </c>
    </row>
    <row r="912" spans="1:113" ht="9.9" customHeight="1" x14ac:dyDescent="0.2">
      <c r="AC912" s="8" t="s">
        <v>10344</v>
      </c>
      <c r="AH912" s="8" t="s">
        <v>380</v>
      </c>
      <c r="AR912" s="8" t="s">
        <v>10343</v>
      </c>
      <c r="BD912" s="8" t="s">
        <v>10342</v>
      </c>
      <c r="BP912" s="8" t="s">
        <v>3975</v>
      </c>
      <c r="CB912" s="8" t="s">
        <v>4851</v>
      </c>
      <c r="CN912" s="8" t="s">
        <v>427</v>
      </c>
    </row>
    <row r="913" spans="5:92" ht="9.9" customHeight="1" x14ac:dyDescent="0.2">
      <c r="E913" s="19" t="s">
        <v>344</v>
      </c>
      <c r="P913" s="8" t="s">
        <v>10341</v>
      </c>
    </row>
    <row r="914" spans="5:92" ht="9.9" customHeight="1" x14ac:dyDescent="0.2">
      <c r="AC914" s="8" t="s">
        <v>10340</v>
      </c>
      <c r="AH914" s="8" t="s">
        <v>321</v>
      </c>
      <c r="AR914" s="8" t="s">
        <v>10339</v>
      </c>
      <c r="BD914" s="8" t="s">
        <v>10338</v>
      </c>
      <c r="BP914" s="8" t="s">
        <v>10337</v>
      </c>
      <c r="CB914" s="8" t="s">
        <v>1581</v>
      </c>
      <c r="CN914" s="8" t="s">
        <v>352</v>
      </c>
    </row>
    <row r="915" spans="5:92" ht="9.9" customHeight="1" x14ac:dyDescent="0.2">
      <c r="E915" s="19" t="s">
        <v>353</v>
      </c>
      <c r="P915" s="8" t="s">
        <v>10336</v>
      </c>
    </row>
    <row r="916" spans="5:92" ht="9.9" customHeight="1" x14ac:dyDescent="0.2">
      <c r="AC916" s="8" t="s">
        <v>10335</v>
      </c>
      <c r="AH916" s="8" t="s">
        <v>338</v>
      </c>
      <c r="AR916" s="8" t="s">
        <v>10334</v>
      </c>
      <c r="BD916" s="8" t="s">
        <v>7819</v>
      </c>
      <c r="BP916" s="8" t="s">
        <v>10333</v>
      </c>
      <c r="CB916" s="8" t="s">
        <v>4750</v>
      </c>
      <c r="CN916" s="8" t="s">
        <v>5485</v>
      </c>
    </row>
    <row r="917" spans="5:92" ht="9.9" customHeight="1" x14ac:dyDescent="0.2">
      <c r="E917" s="19" t="s">
        <v>361</v>
      </c>
      <c r="P917" s="8" t="s">
        <v>10332</v>
      </c>
      <c r="S917" s="18" t="s">
        <v>370</v>
      </c>
    </row>
    <row r="918" spans="5:92" ht="9.9" customHeight="1" x14ac:dyDescent="0.2">
      <c r="AC918" s="8" t="s">
        <v>10331</v>
      </c>
      <c r="AH918" s="8" t="s">
        <v>401</v>
      </c>
      <c r="AR918" s="8" t="s">
        <v>10330</v>
      </c>
      <c r="BD918" s="8" t="s">
        <v>10329</v>
      </c>
      <c r="BP918" s="8" t="s">
        <v>10328</v>
      </c>
      <c r="CB918" s="8" t="s">
        <v>10327</v>
      </c>
      <c r="CN918" s="8" t="s">
        <v>533</v>
      </c>
    </row>
    <row r="919" spans="5:92" ht="9.9" customHeight="1" x14ac:dyDescent="0.2">
      <c r="E919" s="19" t="s">
        <v>369</v>
      </c>
      <c r="P919" s="8" t="s">
        <v>10326</v>
      </c>
    </row>
    <row r="920" spans="5:92" ht="9.9" customHeight="1" x14ac:dyDescent="0.2">
      <c r="AC920" s="8" t="s">
        <v>10325</v>
      </c>
      <c r="AH920" s="8" t="s">
        <v>364</v>
      </c>
      <c r="AR920" s="8" t="s">
        <v>10324</v>
      </c>
      <c r="BD920" s="8" t="s">
        <v>7683</v>
      </c>
      <c r="BP920" s="8" t="s">
        <v>1186</v>
      </c>
      <c r="CB920" s="8" t="s">
        <v>10323</v>
      </c>
      <c r="CN920" s="8" t="s">
        <v>831</v>
      </c>
    </row>
    <row r="921" spans="5:92" ht="9.9" customHeight="1" x14ac:dyDescent="0.2">
      <c r="E921" s="19" t="s">
        <v>434</v>
      </c>
      <c r="P921" s="8" t="s">
        <v>10322</v>
      </c>
    </row>
    <row r="922" spans="5:92" ht="9.9" customHeight="1" x14ac:dyDescent="0.2">
      <c r="AC922" s="8" t="s">
        <v>10321</v>
      </c>
      <c r="AH922" s="8" t="s">
        <v>329</v>
      </c>
      <c r="AR922" s="8" t="s">
        <v>10320</v>
      </c>
      <c r="BD922" s="8" t="s">
        <v>3165</v>
      </c>
      <c r="BP922" s="8" t="s">
        <v>4888</v>
      </c>
      <c r="CB922" s="8" t="s">
        <v>10319</v>
      </c>
      <c r="CN922" s="8" t="s">
        <v>634</v>
      </c>
    </row>
    <row r="923" spans="5:92" ht="9.9" customHeight="1" x14ac:dyDescent="0.2">
      <c r="E923" s="19" t="s">
        <v>442</v>
      </c>
      <c r="P923" s="8" t="s">
        <v>10318</v>
      </c>
    </row>
    <row r="924" spans="5:92" ht="9.9" customHeight="1" x14ac:dyDescent="0.2">
      <c r="AC924" s="8" t="s">
        <v>10317</v>
      </c>
      <c r="AH924" s="8" t="s">
        <v>387</v>
      </c>
      <c r="AR924" s="8" t="s">
        <v>10316</v>
      </c>
      <c r="BD924" s="8" t="s">
        <v>10315</v>
      </c>
      <c r="BP924" s="8" t="s">
        <v>5953</v>
      </c>
      <c r="CB924" s="8" t="s">
        <v>10314</v>
      </c>
      <c r="CN924" s="8" t="s">
        <v>334</v>
      </c>
    </row>
    <row r="925" spans="5:92" ht="9.9" customHeight="1" x14ac:dyDescent="0.2">
      <c r="E925" s="19" t="s">
        <v>449</v>
      </c>
      <c r="P925" s="8" t="s">
        <v>10313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9511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283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9419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9417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287</v>
      </c>
      <c r="T970" s="24" t="s">
        <v>1226</v>
      </c>
      <c r="BD970" s="1" t="s">
        <v>289</v>
      </c>
      <c r="BW970" s="24" t="s">
        <v>10270</v>
      </c>
      <c r="CR970" s="19" t="s">
        <v>92</v>
      </c>
      <c r="CS970" s="1" t="s">
        <v>291</v>
      </c>
      <c r="DI970" s="25"/>
    </row>
    <row r="971" spans="1:113" ht="9.9" customHeight="1" x14ac:dyDescent="0.2">
      <c r="A971" s="23" t="s">
        <v>292</v>
      </c>
      <c r="T971" s="24" t="s">
        <v>214</v>
      </c>
      <c r="BD971" s="1" t="s">
        <v>293</v>
      </c>
      <c r="BW971" s="24" t="s">
        <v>10312</v>
      </c>
      <c r="DI971" s="25"/>
    </row>
    <row r="972" spans="1:113" ht="9.9" customHeight="1" x14ac:dyDescent="0.2">
      <c r="A972" s="23" t="s">
        <v>295</v>
      </c>
      <c r="T972" s="24" t="s">
        <v>55</v>
      </c>
      <c r="BD972" s="1" t="s">
        <v>296</v>
      </c>
      <c r="BW972" s="24" t="s">
        <v>469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298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9510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9509</v>
      </c>
      <c r="CS973" s="14" t="s">
        <v>286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299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300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301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302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303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304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286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10311</v>
      </c>
      <c r="BP978" s="8" t="s">
        <v>10310</v>
      </c>
      <c r="CB978" s="8" t="s">
        <v>10309</v>
      </c>
      <c r="CN978" s="8" t="s">
        <v>334</v>
      </c>
    </row>
    <row r="979" spans="5:92" ht="9.9" customHeight="1" x14ac:dyDescent="0.2">
      <c r="E979" s="19" t="s">
        <v>309</v>
      </c>
      <c r="P979" s="8" t="s">
        <v>10308</v>
      </c>
    </row>
    <row r="980" spans="5:92" ht="9.9" customHeight="1" x14ac:dyDescent="0.2">
      <c r="AC980" s="8" t="s">
        <v>10307</v>
      </c>
      <c r="AH980" s="8" t="s">
        <v>380</v>
      </c>
      <c r="AR980" s="8" t="s">
        <v>2306</v>
      </c>
      <c r="BD980" s="8" t="s">
        <v>3476</v>
      </c>
      <c r="BP980" s="8" t="s">
        <v>10306</v>
      </c>
      <c r="CB980" s="8" t="s">
        <v>7573</v>
      </c>
      <c r="CN980" s="8" t="s">
        <v>1031</v>
      </c>
    </row>
    <row r="981" spans="5:92" ht="9.9" customHeight="1" x14ac:dyDescent="0.2">
      <c r="E981" s="19" t="s">
        <v>318</v>
      </c>
      <c r="P981" s="8" t="s">
        <v>10305</v>
      </c>
    </row>
    <row r="982" spans="5:92" ht="9.9" customHeight="1" x14ac:dyDescent="0.2">
      <c r="AC982" s="8" t="s">
        <v>10304</v>
      </c>
      <c r="AH982" s="8" t="s">
        <v>387</v>
      </c>
      <c r="AR982" s="8" t="s">
        <v>10303</v>
      </c>
      <c r="BD982" s="8" t="s">
        <v>2076</v>
      </c>
      <c r="BP982" s="8" t="s">
        <v>8721</v>
      </c>
      <c r="CB982" s="8" t="s">
        <v>10302</v>
      </c>
      <c r="CN982" s="8" t="s">
        <v>392</v>
      </c>
    </row>
    <row r="983" spans="5:92" ht="9.9" customHeight="1" x14ac:dyDescent="0.2">
      <c r="E983" s="19" t="s">
        <v>326</v>
      </c>
      <c r="P983" s="8" t="s">
        <v>10301</v>
      </c>
    </row>
    <row r="984" spans="5:92" ht="9.9" customHeight="1" x14ac:dyDescent="0.2">
      <c r="AC984" s="8" t="s">
        <v>10300</v>
      </c>
      <c r="AH984" s="8" t="s">
        <v>356</v>
      </c>
      <c r="AR984" s="8" t="s">
        <v>9294</v>
      </c>
      <c r="BD984" s="8" t="s">
        <v>9342</v>
      </c>
      <c r="BP984" s="8" t="s">
        <v>7412</v>
      </c>
      <c r="CB984" s="8" t="s">
        <v>10299</v>
      </c>
      <c r="CN984" s="8" t="s">
        <v>427</v>
      </c>
    </row>
    <row r="985" spans="5:92" ht="9.9" customHeight="1" x14ac:dyDescent="0.2">
      <c r="E985" s="19" t="s">
        <v>335</v>
      </c>
      <c r="P985" s="8" t="s">
        <v>10298</v>
      </c>
    </row>
    <row r="986" spans="5:92" ht="9.9" customHeight="1" x14ac:dyDescent="0.2">
      <c r="AC986" s="8" t="s">
        <v>10297</v>
      </c>
      <c r="AH986" s="8" t="s">
        <v>401</v>
      </c>
      <c r="AR986" s="8" t="s">
        <v>10296</v>
      </c>
      <c r="BD986" s="8" t="s">
        <v>4887</v>
      </c>
      <c r="BP986" s="8" t="s">
        <v>5617</v>
      </c>
      <c r="CB986" s="8" t="s">
        <v>9138</v>
      </c>
      <c r="CN986" s="8" t="s">
        <v>427</v>
      </c>
    </row>
    <row r="987" spans="5:92" ht="9.9" customHeight="1" x14ac:dyDescent="0.2">
      <c r="E987" s="19" t="s">
        <v>344</v>
      </c>
      <c r="P987" s="8" t="s">
        <v>10295</v>
      </c>
    </row>
    <row r="988" spans="5:92" ht="9.9" customHeight="1" x14ac:dyDescent="0.2">
      <c r="AC988" s="8" t="s">
        <v>10294</v>
      </c>
      <c r="AH988" s="8" t="s">
        <v>364</v>
      </c>
      <c r="AR988" s="8" t="s">
        <v>7560</v>
      </c>
      <c r="BD988" s="8" t="s">
        <v>3783</v>
      </c>
      <c r="BP988" s="8" t="s">
        <v>10293</v>
      </c>
      <c r="CB988" s="8" t="s">
        <v>539</v>
      </c>
      <c r="CN988" s="8" t="s">
        <v>533</v>
      </c>
    </row>
    <row r="989" spans="5:92" ht="9.9" customHeight="1" x14ac:dyDescent="0.2">
      <c r="E989" s="19" t="s">
        <v>353</v>
      </c>
      <c r="P989" s="8" t="s">
        <v>10292</v>
      </c>
    </row>
    <row r="990" spans="5:92" ht="9.9" customHeight="1" x14ac:dyDescent="0.2">
      <c r="AC990" s="8" t="s">
        <v>10291</v>
      </c>
      <c r="AH990" s="8" t="s">
        <v>338</v>
      </c>
      <c r="AR990" s="8" t="s">
        <v>3665</v>
      </c>
      <c r="BD990" s="8" t="s">
        <v>3489</v>
      </c>
      <c r="BP990" s="8" t="s">
        <v>10290</v>
      </c>
      <c r="CB990" s="8" t="s">
        <v>10289</v>
      </c>
      <c r="CN990" s="8" t="s">
        <v>1031</v>
      </c>
    </row>
    <row r="991" spans="5:92" ht="9.9" customHeight="1" x14ac:dyDescent="0.2">
      <c r="E991" s="19" t="s">
        <v>361</v>
      </c>
      <c r="P991" s="8" t="s">
        <v>10288</v>
      </c>
    </row>
    <row r="992" spans="5:92" ht="9.9" customHeight="1" x14ac:dyDescent="0.2">
      <c r="AC992" s="8" t="s">
        <v>10287</v>
      </c>
      <c r="AH992" s="8" t="s">
        <v>321</v>
      </c>
      <c r="AR992" s="8" t="s">
        <v>10286</v>
      </c>
      <c r="BD992" s="8" t="s">
        <v>1279</v>
      </c>
      <c r="BP992" s="8" t="s">
        <v>10285</v>
      </c>
      <c r="CB992" s="8" t="s">
        <v>10284</v>
      </c>
      <c r="CN992" s="8" t="s">
        <v>334</v>
      </c>
    </row>
    <row r="993" spans="5:92" ht="9.9" customHeight="1" x14ac:dyDescent="0.2">
      <c r="E993" s="19" t="s">
        <v>369</v>
      </c>
      <c r="P993" s="8" t="s">
        <v>10283</v>
      </c>
    </row>
    <row r="994" spans="5:92" ht="9.9" customHeight="1" x14ac:dyDescent="0.2">
      <c r="AC994" s="8" t="s">
        <v>451</v>
      </c>
      <c r="AH994" s="8" t="s">
        <v>329</v>
      </c>
      <c r="AR994" s="8" t="s">
        <v>10282</v>
      </c>
      <c r="BD994" s="8" t="s">
        <v>10281</v>
      </c>
      <c r="BP994" s="8" t="s">
        <v>5963</v>
      </c>
      <c r="CB994" s="8" t="s">
        <v>532</v>
      </c>
      <c r="CN994" s="8" t="s">
        <v>334</v>
      </c>
    </row>
    <row r="995" spans="5:92" ht="9.9" customHeight="1" x14ac:dyDescent="0.2">
      <c r="E995" s="19" t="s">
        <v>434</v>
      </c>
      <c r="P995" s="8" t="s">
        <v>10280</v>
      </c>
    </row>
    <row r="996" spans="5:92" ht="9.9" customHeight="1" x14ac:dyDescent="0.2">
      <c r="AC996" s="8" t="s">
        <v>10279</v>
      </c>
      <c r="AH996" s="8" t="s">
        <v>312</v>
      </c>
      <c r="AR996" s="8" t="s">
        <v>10278</v>
      </c>
      <c r="BD996" s="8" t="s">
        <v>8905</v>
      </c>
      <c r="BP996" s="8" t="s">
        <v>10277</v>
      </c>
      <c r="CB996" s="8" t="s">
        <v>10276</v>
      </c>
      <c r="CN996" s="8" t="s">
        <v>352</v>
      </c>
    </row>
    <row r="997" spans="5:92" ht="9.9" customHeight="1" x14ac:dyDescent="0.2">
      <c r="E997" s="19" t="s">
        <v>442</v>
      </c>
      <c r="P997" s="8" t="s">
        <v>10275</v>
      </c>
    </row>
    <row r="998" spans="5:92" ht="9.9" customHeight="1" x14ac:dyDescent="0.2">
      <c r="AC998" s="19" t="s">
        <v>10274</v>
      </c>
      <c r="AH998" s="8" t="s">
        <v>347</v>
      </c>
      <c r="AR998" s="8" t="s">
        <v>10273</v>
      </c>
      <c r="BD998" s="8" t="s">
        <v>10272</v>
      </c>
      <c r="BP998" s="8" t="s">
        <v>10271</v>
      </c>
      <c r="CB998" s="8" t="s">
        <v>7647</v>
      </c>
      <c r="CN998" s="8" t="s">
        <v>427</v>
      </c>
    </row>
    <row r="999" spans="5:92" ht="9.9" customHeight="1" x14ac:dyDescent="0.2">
      <c r="E999" s="19" t="s">
        <v>449</v>
      </c>
      <c r="P999" s="8" t="s">
        <v>10270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9511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283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3625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9428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287</v>
      </c>
      <c r="T1044" s="24" t="s">
        <v>1301</v>
      </c>
      <c r="BD1044" s="1" t="s">
        <v>289</v>
      </c>
      <c r="BW1044" s="24" t="s">
        <v>10236</v>
      </c>
      <c r="CR1044" s="19" t="s">
        <v>68</v>
      </c>
      <c r="CS1044" s="1" t="s">
        <v>291</v>
      </c>
      <c r="DI1044" s="25"/>
    </row>
    <row r="1045" spans="1:113" ht="9.9" customHeight="1" x14ac:dyDescent="0.2">
      <c r="A1045" s="23" t="s">
        <v>292</v>
      </c>
      <c r="T1045" s="24" t="s">
        <v>925</v>
      </c>
      <c r="BD1045" s="1" t="s">
        <v>293</v>
      </c>
      <c r="BW1045" s="24" t="s">
        <v>10269</v>
      </c>
      <c r="DI1045" s="25"/>
    </row>
    <row r="1046" spans="1:113" ht="9.9" customHeight="1" x14ac:dyDescent="0.2">
      <c r="A1046" s="23" t="s">
        <v>295</v>
      </c>
      <c r="T1046" s="24" t="s">
        <v>70</v>
      </c>
      <c r="BD1046" s="1" t="s">
        <v>296</v>
      </c>
      <c r="BW1046" s="24" t="s">
        <v>550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298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9510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9509</v>
      </c>
      <c r="CS1047" s="14" t="s">
        <v>286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299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300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301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302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303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304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286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10268</v>
      </c>
      <c r="BP1052" s="8" t="s">
        <v>3451</v>
      </c>
      <c r="CB1052" s="8" t="s">
        <v>10267</v>
      </c>
      <c r="CN1052" s="8" t="s">
        <v>352</v>
      </c>
    </row>
    <row r="1053" spans="1:113" ht="9.9" customHeight="1" x14ac:dyDescent="0.2">
      <c r="E1053" s="19" t="s">
        <v>309</v>
      </c>
      <c r="P1053" s="8" t="s">
        <v>10266</v>
      </c>
    </row>
    <row r="1054" spans="1:113" ht="9.9" customHeight="1" x14ac:dyDescent="0.2">
      <c r="AC1054" s="8" t="s">
        <v>10265</v>
      </c>
      <c r="AH1054" s="8" t="s">
        <v>321</v>
      </c>
      <c r="AR1054" s="8" t="s">
        <v>10264</v>
      </c>
      <c r="BD1054" s="8" t="s">
        <v>10263</v>
      </c>
      <c r="BP1054" s="8" t="s">
        <v>5082</v>
      </c>
      <c r="CB1054" s="8" t="s">
        <v>10262</v>
      </c>
      <c r="CN1054" s="8" t="s">
        <v>526</v>
      </c>
    </row>
    <row r="1055" spans="1:113" ht="9.9" customHeight="1" x14ac:dyDescent="0.2">
      <c r="E1055" s="19" t="s">
        <v>318</v>
      </c>
      <c r="P1055" s="8" t="s">
        <v>10261</v>
      </c>
    </row>
    <row r="1056" spans="1:113" ht="9.9" customHeight="1" x14ac:dyDescent="0.2">
      <c r="AC1056" s="8" t="s">
        <v>10260</v>
      </c>
      <c r="AH1056" s="8" t="s">
        <v>364</v>
      </c>
      <c r="AR1056" s="8" t="s">
        <v>10259</v>
      </c>
      <c r="BD1056" s="8" t="s">
        <v>10258</v>
      </c>
      <c r="BP1056" s="8" t="s">
        <v>9765</v>
      </c>
      <c r="CB1056" s="8" t="s">
        <v>6340</v>
      </c>
      <c r="CN1056" s="8" t="s">
        <v>519</v>
      </c>
    </row>
    <row r="1057" spans="5:92" ht="9.9" customHeight="1" x14ac:dyDescent="0.2">
      <c r="E1057" s="19" t="s">
        <v>326</v>
      </c>
      <c r="P1057" s="8" t="s">
        <v>10257</v>
      </c>
    </row>
    <row r="1058" spans="5:92" ht="9.9" customHeight="1" x14ac:dyDescent="0.2">
      <c r="AC1058" s="19" t="s">
        <v>10256</v>
      </c>
      <c r="AH1058" s="8" t="s">
        <v>347</v>
      </c>
      <c r="AR1058" s="8" t="s">
        <v>6393</v>
      </c>
      <c r="BD1058" s="8" t="s">
        <v>10255</v>
      </c>
      <c r="BP1058" s="8" t="s">
        <v>10254</v>
      </c>
      <c r="CB1058" s="8" t="s">
        <v>8569</v>
      </c>
      <c r="CN1058" s="8" t="s">
        <v>519</v>
      </c>
    </row>
    <row r="1059" spans="5:92" ht="9.9" customHeight="1" x14ac:dyDescent="0.2">
      <c r="E1059" s="19" t="s">
        <v>335</v>
      </c>
      <c r="P1059" s="8" t="s">
        <v>10253</v>
      </c>
    </row>
    <row r="1060" spans="5:92" ht="9.9" customHeight="1" x14ac:dyDescent="0.2">
      <c r="AC1060" s="8" t="s">
        <v>10252</v>
      </c>
      <c r="AH1060" s="8" t="s">
        <v>338</v>
      </c>
      <c r="AR1060" s="8" t="s">
        <v>8392</v>
      </c>
      <c r="BD1060" s="8" t="s">
        <v>10251</v>
      </c>
      <c r="BP1060" s="8" t="s">
        <v>10250</v>
      </c>
      <c r="CB1060" s="8" t="s">
        <v>360</v>
      </c>
      <c r="CN1060" s="8" t="s">
        <v>427</v>
      </c>
    </row>
    <row r="1061" spans="5:92" ht="9.9" customHeight="1" x14ac:dyDescent="0.2">
      <c r="E1061" s="19" t="s">
        <v>344</v>
      </c>
      <c r="P1061" s="8" t="s">
        <v>10249</v>
      </c>
    </row>
    <row r="1062" spans="5:92" ht="9.9" customHeight="1" x14ac:dyDescent="0.2">
      <c r="AC1062" s="8" t="s">
        <v>3587</v>
      </c>
      <c r="AH1062" s="8" t="s">
        <v>329</v>
      </c>
      <c r="AR1062" s="8" t="s">
        <v>10248</v>
      </c>
      <c r="BD1062" s="8" t="s">
        <v>10247</v>
      </c>
      <c r="BP1062" s="8" t="s">
        <v>10246</v>
      </c>
      <c r="CB1062" s="8" t="s">
        <v>9023</v>
      </c>
      <c r="CN1062" s="8" t="s">
        <v>533</v>
      </c>
    </row>
    <row r="1063" spans="5:92" ht="9.9" customHeight="1" x14ac:dyDescent="0.2">
      <c r="E1063" s="19" t="s">
        <v>353</v>
      </c>
      <c r="P1063" s="8" t="s">
        <v>10245</v>
      </c>
    </row>
    <row r="1064" spans="5:92" ht="9.9" customHeight="1" x14ac:dyDescent="0.2">
      <c r="AC1064" s="8" t="s">
        <v>10244</v>
      </c>
      <c r="AH1064" s="8" t="s">
        <v>312</v>
      </c>
      <c r="AR1064" s="8" t="s">
        <v>10243</v>
      </c>
      <c r="BD1064" s="8" t="s">
        <v>6392</v>
      </c>
      <c r="BP1064" s="8" t="s">
        <v>10242</v>
      </c>
      <c r="CB1064" s="8" t="s">
        <v>653</v>
      </c>
      <c r="CN1064" s="8" t="s">
        <v>831</v>
      </c>
    </row>
    <row r="1065" spans="5:92" ht="9.9" customHeight="1" x14ac:dyDescent="0.2">
      <c r="E1065" s="19" t="s">
        <v>361</v>
      </c>
      <c r="P1065" s="8" t="s">
        <v>10241</v>
      </c>
    </row>
    <row r="1066" spans="5:92" ht="9.9" customHeight="1" x14ac:dyDescent="0.2">
      <c r="AC1066" s="8" t="s">
        <v>10240</v>
      </c>
      <c r="AH1066" s="8" t="s">
        <v>356</v>
      </c>
      <c r="AR1066" s="8" t="s">
        <v>10239</v>
      </c>
      <c r="BD1066" s="8" t="s">
        <v>2893</v>
      </c>
      <c r="BP1066" s="8" t="s">
        <v>10238</v>
      </c>
      <c r="CB1066" s="8" t="s">
        <v>10237</v>
      </c>
      <c r="CN1066" s="8" t="s">
        <v>427</v>
      </c>
    </row>
    <row r="1067" spans="5:92" ht="9.9" customHeight="1" x14ac:dyDescent="0.2">
      <c r="E1067" s="19" t="s">
        <v>369</v>
      </c>
      <c r="P1067" s="8" t="s">
        <v>10236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9511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283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62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9480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9478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287</v>
      </c>
      <c r="T1118" s="24" t="s">
        <v>1356</v>
      </c>
      <c r="BD1118" s="1" t="s">
        <v>289</v>
      </c>
      <c r="BW1118" s="24" t="s">
        <v>10190</v>
      </c>
      <c r="CR1118" s="19" t="s">
        <v>100</v>
      </c>
      <c r="CS1118" s="1" t="s">
        <v>291</v>
      </c>
      <c r="DI1118" s="25"/>
    </row>
    <row r="1119" spans="1:113" ht="9.9" customHeight="1" x14ac:dyDescent="0.2">
      <c r="A1119" s="23" t="s">
        <v>292</v>
      </c>
      <c r="T1119" s="24" t="s">
        <v>28</v>
      </c>
      <c r="BD1119" s="1" t="s">
        <v>293</v>
      </c>
      <c r="BW1119" s="24" t="s">
        <v>10235</v>
      </c>
      <c r="DI1119" s="25"/>
    </row>
    <row r="1120" spans="1:113" ht="9.9" customHeight="1" x14ac:dyDescent="0.2">
      <c r="A1120" s="23" t="s">
        <v>295</v>
      </c>
      <c r="T1120" s="24" t="s">
        <v>29</v>
      </c>
      <c r="BD1120" s="1" t="s">
        <v>296</v>
      </c>
      <c r="BW1120" s="24" t="s">
        <v>2389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298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9510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9509</v>
      </c>
      <c r="CS1121" s="14" t="s">
        <v>286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299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300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301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302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303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304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286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8461</v>
      </c>
      <c r="BP1126" s="8" t="s">
        <v>10234</v>
      </c>
      <c r="CB1126" s="8" t="s">
        <v>10233</v>
      </c>
      <c r="CN1126" s="8" t="s">
        <v>831</v>
      </c>
    </row>
    <row r="1127" spans="1:113" ht="9.9" customHeight="1" x14ac:dyDescent="0.2">
      <c r="E1127" s="19" t="s">
        <v>309</v>
      </c>
      <c r="P1127" s="8" t="s">
        <v>10232</v>
      </c>
    </row>
    <row r="1128" spans="1:113" ht="9.9" customHeight="1" x14ac:dyDescent="0.2">
      <c r="AC1128" s="8" t="s">
        <v>10231</v>
      </c>
      <c r="AH1128" s="8" t="s">
        <v>356</v>
      </c>
      <c r="AR1128" s="8" t="s">
        <v>10230</v>
      </c>
      <c r="BD1128" s="8" t="s">
        <v>10229</v>
      </c>
      <c r="BP1128" s="8" t="s">
        <v>5022</v>
      </c>
      <c r="CB1128" s="8" t="s">
        <v>10228</v>
      </c>
      <c r="CN1128" s="8" t="s">
        <v>1101</v>
      </c>
    </row>
    <row r="1129" spans="1:113" ht="9.9" customHeight="1" x14ac:dyDescent="0.2">
      <c r="E1129" s="19" t="s">
        <v>318</v>
      </c>
      <c r="P1129" s="8" t="s">
        <v>10227</v>
      </c>
    </row>
    <row r="1130" spans="1:113" ht="9.9" customHeight="1" x14ac:dyDescent="0.2">
      <c r="AC1130" s="8" t="s">
        <v>10226</v>
      </c>
      <c r="AH1130" s="8" t="s">
        <v>338</v>
      </c>
      <c r="AR1130" s="8" t="s">
        <v>1584</v>
      </c>
      <c r="BD1130" s="8" t="s">
        <v>4250</v>
      </c>
      <c r="BP1130" s="8" t="s">
        <v>10225</v>
      </c>
      <c r="CB1130" s="8" t="s">
        <v>8764</v>
      </c>
      <c r="CN1130" s="8" t="s">
        <v>1101</v>
      </c>
    </row>
    <row r="1131" spans="1:113" ht="9.9" customHeight="1" x14ac:dyDescent="0.2">
      <c r="E1131" s="19" t="s">
        <v>326</v>
      </c>
      <c r="P1131" s="8" t="s">
        <v>10224</v>
      </c>
    </row>
    <row r="1132" spans="1:113" ht="9.9" customHeight="1" x14ac:dyDescent="0.2">
      <c r="AC1132" s="8" t="s">
        <v>10223</v>
      </c>
      <c r="AH1132" s="8" t="s">
        <v>380</v>
      </c>
      <c r="AR1132" s="8" t="s">
        <v>10222</v>
      </c>
      <c r="BD1132" s="8" t="s">
        <v>10221</v>
      </c>
      <c r="BP1132" s="8" t="s">
        <v>10220</v>
      </c>
      <c r="CB1132" s="8" t="s">
        <v>10219</v>
      </c>
      <c r="CN1132" s="8" t="s">
        <v>1101</v>
      </c>
    </row>
    <row r="1133" spans="1:113" ht="9.9" customHeight="1" x14ac:dyDescent="0.2">
      <c r="E1133" s="19" t="s">
        <v>335</v>
      </c>
      <c r="P1133" s="8" t="s">
        <v>10218</v>
      </c>
      <c r="S1133" s="18" t="s">
        <v>370</v>
      </c>
    </row>
    <row r="1134" spans="1:113" ht="9.9" customHeight="1" x14ac:dyDescent="0.2">
      <c r="AC1134" s="8" t="s">
        <v>10217</v>
      </c>
      <c r="AH1134" s="8" t="s">
        <v>401</v>
      </c>
      <c r="AR1134" s="8" t="s">
        <v>10216</v>
      </c>
      <c r="BD1134" s="8" t="s">
        <v>5974</v>
      </c>
      <c r="BP1134" s="8" t="s">
        <v>10215</v>
      </c>
      <c r="CB1134" s="8" t="s">
        <v>10214</v>
      </c>
      <c r="CN1134" s="8" t="s">
        <v>441</v>
      </c>
    </row>
    <row r="1135" spans="1:113" ht="9.9" customHeight="1" x14ac:dyDescent="0.2">
      <c r="E1135" s="19" t="s">
        <v>344</v>
      </c>
      <c r="P1135" s="8" t="s">
        <v>10213</v>
      </c>
    </row>
    <row r="1136" spans="1:113" ht="9.9" customHeight="1" x14ac:dyDescent="0.2">
      <c r="AC1136" s="8" t="s">
        <v>10212</v>
      </c>
      <c r="AH1136" s="8" t="s">
        <v>321</v>
      </c>
      <c r="AR1136" s="8" t="s">
        <v>8929</v>
      </c>
      <c r="BD1136" s="8" t="s">
        <v>4147</v>
      </c>
      <c r="BP1136" s="8" t="s">
        <v>2941</v>
      </c>
      <c r="CB1136" s="8" t="s">
        <v>770</v>
      </c>
      <c r="CN1136" s="8" t="s">
        <v>1101</v>
      </c>
    </row>
    <row r="1137" spans="5:92" ht="9.9" customHeight="1" x14ac:dyDescent="0.2">
      <c r="E1137" s="19" t="s">
        <v>353</v>
      </c>
      <c r="P1137" s="8" t="s">
        <v>10211</v>
      </c>
    </row>
    <row r="1138" spans="5:92" ht="9.9" customHeight="1" x14ac:dyDescent="0.2">
      <c r="AC1138" s="8" t="s">
        <v>10210</v>
      </c>
      <c r="AH1138" s="8" t="s">
        <v>387</v>
      </c>
      <c r="AR1138" s="8" t="s">
        <v>2117</v>
      </c>
      <c r="BD1138" s="8" t="s">
        <v>10209</v>
      </c>
      <c r="BP1138" s="8" t="s">
        <v>10056</v>
      </c>
      <c r="CB1138" s="8" t="s">
        <v>10208</v>
      </c>
      <c r="CN1138" s="8" t="s">
        <v>634</v>
      </c>
    </row>
    <row r="1139" spans="5:92" ht="9.9" customHeight="1" x14ac:dyDescent="0.2">
      <c r="E1139" s="19" t="s">
        <v>361</v>
      </c>
      <c r="P1139" s="8" t="s">
        <v>10207</v>
      </c>
    </row>
    <row r="1140" spans="5:92" ht="9.9" customHeight="1" x14ac:dyDescent="0.2">
      <c r="AC1140" s="19" t="s">
        <v>10206</v>
      </c>
      <c r="AH1140" s="8" t="s">
        <v>347</v>
      </c>
      <c r="AR1140" s="8" t="s">
        <v>9688</v>
      </c>
      <c r="BD1140" s="8" t="s">
        <v>2401</v>
      </c>
      <c r="BP1140" s="8" t="s">
        <v>2747</v>
      </c>
      <c r="CB1140" s="8" t="s">
        <v>5072</v>
      </c>
      <c r="CN1140" s="8" t="s">
        <v>1018</v>
      </c>
    </row>
    <row r="1141" spans="5:92" ht="9.9" customHeight="1" x14ac:dyDescent="0.2">
      <c r="E1141" s="19" t="s">
        <v>369</v>
      </c>
      <c r="P1141" s="8" t="s">
        <v>10205</v>
      </c>
    </row>
    <row r="1142" spans="5:92" ht="9.9" customHeight="1" x14ac:dyDescent="0.2">
      <c r="AC1142" s="8" t="s">
        <v>10204</v>
      </c>
      <c r="AH1142" s="8" t="s">
        <v>312</v>
      </c>
      <c r="AR1142" s="8" t="s">
        <v>9187</v>
      </c>
      <c r="BD1142" s="8" t="s">
        <v>3288</v>
      </c>
      <c r="BP1142" s="8" t="s">
        <v>10203</v>
      </c>
      <c r="CB1142" s="8" t="s">
        <v>6942</v>
      </c>
      <c r="CN1142" s="8" t="s">
        <v>634</v>
      </c>
    </row>
    <row r="1143" spans="5:92" ht="9.9" customHeight="1" x14ac:dyDescent="0.2">
      <c r="E1143" s="19" t="s">
        <v>434</v>
      </c>
      <c r="P1143" s="8" t="s">
        <v>10202</v>
      </c>
    </row>
    <row r="1144" spans="5:92" ht="9.9" customHeight="1" x14ac:dyDescent="0.2">
      <c r="AC1144" s="8" t="s">
        <v>10201</v>
      </c>
      <c r="AH1144" s="8" t="s">
        <v>459</v>
      </c>
      <c r="AR1144" s="8" t="s">
        <v>10200</v>
      </c>
      <c r="BD1144" s="8" t="s">
        <v>10199</v>
      </c>
      <c r="BP1144" s="8" t="s">
        <v>10198</v>
      </c>
      <c r="CB1144" s="8" t="s">
        <v>10197</v>
      </c>
      <c r="CN1144" s="8" t="s">
        <v>661</v>
      </c>
    </row>
    <row r="1145" spans="5:92" ht="9.9" customHeight="1" x14ac:dyDescent="0.2">
      <c r="E1145" s="19" t="s">
        <v>442</v>
      </c>
      <c r="P1145" s="8" t="s">
        <v>10196</v>
      </c>
    </row>
    <row r="1146" spans="5:92" ht="9.9" customHeight="1" x14ac:dyDescent="0.2">
      <c r="AC1146" s="8" t="s">
        <v>10195</v>
      </c>
      <c r="AH1146" s="8" t="s">
        <v>364</v>
      </c>
      <c r="AR1146" s="8" t="s">
        <v>5340</v>
      </c>
      <c r="BD1146" s="8" t="s">
        <v>6465</v>
      </c>
      <c r="BP1146" s="8" t="s">
        <v>8456</v>
      </c>
      <c r="CB1146" s="8" t="s">
        <v>1940</v>
      </c>
      <c r="CN1146" s="8" t="s">
        <v>1057</v>
      </c>
    </row>
    <row r="1147" spans="5:92" ht="9.9" customHeight="1" x14ac:dyDescent="0.2">
      <c r="E1147" s="19" t="s">
        <v>449</v>
      </c>
      <c r="P1147" s="8" t="s">
        <v>10194</v>
      </c>
    </row>
    <row r="1148" spans="5:92" ht="9.9" customHeight="1" x14ac:dyDescent="0.2">
      <c r="AC1148" s="8" t="s">
        <v>10193</v>
      </c>
      <c r="AH1148" s="8" t="s">
        <v>329</v>
      </c>
      <c r="AR1148" s="8" t="s">
        <v>4889</v>
      </c>
      <c r="BD1148" s="8" t="s">
        <v>10192</v>
      </c>
      <c r="BP1148" s="8" t="s">
        <v>10191</v>
      </c>
      <c r="CB1148" s="8" t="s">
        <v>7466</v>
      </c>
      <c r="CN1148" s="8" t="s">
        <v>878</v>
      </c>
    </row>
    <row r="1149" spans="5:92" ht="9.9" customHeight="1" x14ac:dyDescent="0.2">
      <c r="E1149" s="19" t="s">
        <v>456</v>
      </c>
      <c r="P1149" s="8" t="s">
        <v>10190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9511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283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9401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9397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287</v>
      </c>
      <c r="T1192" s="24" t="s">
        <v>1424</v>
      </c>
      <c r="BD1192" s="1" t="s">
        <v>289</v>
      </c>
      <c r="BW1192" s="24" t="s">
        <v>10172</v>
      </c>
      <c r="CR1192" s="19" t="s">
        <v>35</v>
      </c>
      <c r="CS1192" s="1" t="s">
        <v>291</v>
      </c>
      <c r="DI1192" s="25"/>
    </row>
    <row r="1193" spans="1:113" ht="9.9" customHeight="1" x14ac:dyDescent="0.2">
      <c r="A1193" s="23" t="s">
        <v>292</v>
      </c>
      <c r="T1193" s="24" t="s">
        <v>1426</v>
      </c>
      <c r="BD1193" s="1" t="s">
        <v>293</v>
      </c>
      <c r="BW1193" s="24" t="s">
        <v>10189</v>
      </c>
      <c r="DI1193" s="25"/>
    </row>
    <row r="1194" spans="1:113" ht="9.9" customHeight="1" x14ac:dyDescent="0.2">
      <c r="A1194" s="23" t="s">
        <v>295</v>
      </c>
      <c r="T1194" s="24" t="s">
        <v>70</v>
      </c>
      <c r="BD1194" s="1" t="s">
        <v>296</v>
      </c>
      <c r="BW1194" s="24" t="s">
        <v>1428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298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9510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9509</v>
      </c>
      <c r="CS1195" s="14" t="s">
        <v>286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299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300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301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302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303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304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286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10188</v>
      </c>
      <c r="BP1200" s="8" t="s">
        <v>10187</v>
      </c>
      <c r="CB1200" s="8" t="s">
        <v>10186</v>
      </c>
      <c r="CN1200" s="8" t="s">
        <v>944</v>
      </c>
    </row>
    <row r="1201" spans="5:92" ht="9.9" customHeight="1" x14ac:dyDescent="0.2">
      <c r="E1201" s="19" t="s">
        <v>309</v>
      </c>
      <c r="P1201" s="8" t="s">
        <v>10185</v>
      </c>
    </row>
    <row r="1202" spans="5:92" ht="9.9" customHeight="1" x14ac:dyDescent="0.2">
      <c r="AC1202" s="8" t="s">
        <v>10184</v>
      </c>
      <c r="AH1202" s="8" t="s">
        <v>312</v>
      </c>
      <c r="AR1202" s="8" t="s">
        <v>681</v>
      </c>
      <c r="BD1202" s="8" t="s">
        <v>10183</v>
      </c>
      <c r="BP1202" s="8" t="s">
        <v>10182</v>
      </c>
      <c r="CB1202" s="8" t="s">
        <v>10181</v>
      </c>
      <c r="CN1202" s="8" t="s">
        <v>1282</v>
      </c>
    </row>
    <row r="1203" spans="5:92" ht="9.9" customHeight="1" x14ac:dyDescent="0.2">
      <c r="E1203" s="19" t="s">
        <v>318</v>
      </c>
      <c r="P1203" s="8" t="s">
        <v>10180</v>
      </c>
    </row>
    <row r="1204" spans="5:92" ht="9.9" customHeight="1" x14ac:dyDescent="0.2">
      <c r="AC1204" s="8" t="s">
        <v>10179</v>
      </c>
      <c r="AH1204" s="8" t="s">
        <v>329</v>
      </c>
      <c r="AR1204" s="8" t="s">
        <v>3606</v>
      </c>
      <c r="BD1204" s="8" t="s">
        <v>10178</v>
      </c>
      <c r="BP1204" s="8" t="s">
        <v>10177</v>
      </c>
      <c r="CB1204" s="8" t="s">
        <v>10176</v>
      </c>
      <c r="CN1204" s="8" t="s">
        <v>805</v>
      </c>
    </row>
    <row r="1205" spans="5:92" ht="9.9" customHeight="1" x14ac:dyDescent="0.2">
      <c r="E1205" s="19" t="s">
        <v>326</v>
      </c>
      <c r="P1205" s="8" t="s">
        <v>10175</v>
      </c>
    </row>
    <row r="1206" spans="5:92" ht="9.9" customHeight="1" x14ac:dyDescent="0.2">
      <c r="AC1206" s="19" t="s">
        <v>10174</v>
      </c>
      <c r="AH1206" s="8" t="s">
        <v>347</v>
      </c>
      <c r="AR1206" s="8" t="s">
        <v>9160</v>
      </c>
      <c r="BD1206" s="8" t="s">
        <v>3261</v>
      </c>
      <c r="BP1206" s="8" t="s">
        <v>10173</v>
      </c>
      <c r="CB1206" s="8" t="s">
        <v>1270</v>
      </c>
      <c r="CN1206" s="8" t="s">
        <v>554</v>
      </c>
    </row>
    <row r="1207" spans="5:92" ht="9.9" customHeight="1" x14ac:dyDescent="0.2">
      <c r="E1207" s="19" t="s">
        <v>335</v>
      </c>
      <c r="P1207" s="8" t="s">
        <v>10172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9511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283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9473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9470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287</v>
      </c>
      <c r="T1266" s="24" t="s">
        <v>1497</v>
      </c>
      <c r="BD1266" s="1" t="s">
        <v>289</v>
      </c>
      <c r="BW1266" s="24" t="s">
        <v>10134</v>
      </c>
      <c r="CR1266" s="19" t="s">
        <v>84</v>
      </c>
      <c r="CS1266" s="1" t="s">
        <v>291</v>
      </c>
      <c r="DI1266" s="25"/>
    </row>
    <row r="1267" spans="1:113" ht="9.9" customHeight="1" x14ac:dyDescent="0.2">
      <c r="A1267" s="23" t="s">
        <v>292</v>
      </c>
      <c r="T1267" s="24" t="s">
        <v>117</v>
      </c>
      <c r="BD1267" s="1" t="s">
        <v>293</v>
      </c>
      <c r="BW1267" s="24" t="s">
        <v>10171</v>
      </c>
      <c r="DI1267" s="25"/>
    </row>
    <row r="1268" spans="1:113" ht="9.9" customHeight="1" x14ac:dyDescent="0.2">
      <c r="A1268" s="23" t="s">
        <v>295</v>
      </c>
      <c r="T1268" s="24" t="s">
        <v>118</v>
      </c>
      <c r="BD1268" s="1" t="s">
        <v>296</v>
      </c>
      <c r="BW1268" s="24" t="s">
        <v>2319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298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9510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9509</v>
      </c>
      <c r="CS1269" s="14" t="s">
        <v>286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299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300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301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302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303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304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286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2041</v>
      </c>
      <c r="BP1274" s="8" t="s">
        <v>8721</v>
      </c>
      <c r="CB1274" s="8" t="s">
        <v>10170</v>
      </c>
      <c r="CN1274" s="8" t="s">
        <v>745</v>
      </c>
    </row>
    <row r="1275" spans="1:113" ht="9.9" customHeight="1" x14ac:dyDescent="0.2">
      <c r="E1275" s="19" t="s">
        <v>309</v>
      </c>
      <c r="P1275" s="8" t="s">
        <v>10169</v>
      </c>
    </row>
    <row r="1276" spans="1:113" ht="9.9" customHeight="1" x14ac:dyDescent="0.2">
      <c r="AC1276" s="8" t="s">
        <v>10168</v>
      </c>
      <c r="AH1276" s="8" t="s">
        <v>356</v>
      </c>
      <c r="AR1276" s="8" t="s">
        <v>2644</v>
      </c>
      <c r="BD1276" s="8" t="s">
        <v>10167</v>
      </c>
      <c r="BP1276" s="8" t="s">
        <v>10166</v>
      </c>
      <c r="CB1276" s="8" t="s">
        <v>1056</v>
      </c>
      <c r="CN1276" s="8" t="s">
        <v>654</v>
      </c>
    </row>
    <row r="1277" spans="1:113" ht="9.9" customHeight="1" x14ac:dyDescent="0.2">
      <c r="E1277" s="19" t="s">
        <v>318</v>
      </c>
      <c r="P1277" s="8" t="s">
        <v>10165</v>
      </c>
    </row>
    <row r="1278" spans="1:113" ht="9.9" customHeight="1" x14ac:dyDescent="0.2">
      <c r="AC1278" s="8" t="s">
        <v>10164</v>
      </c>
      <c r="AH1278" s="8" t="s">
        <v>338</v>
      </c>
      <c r="AR1278" s="8" t="s">
        <v>4889</v>
      </c>
      <c r="BD1278" s="8" t="s">
        <v>10163</v>
      </c>
      <c r="BP1278" s="8" t="s">
        <v>10162</v>
      </c>
      <c r="CB1278" s="8" t="s">
        <v>4803</v>
      </c>
      <c r="CN1278" s="8" t="s">
        <v>519</v>
      </c>
    </row>
    <row r="1279" spans="1:113" ht="9.9" customHeight="1" x14ac:dyDescent="0.2">
      <c r="E1279" s="19" t="s">
        <v>326</v>
      </c>
      <c r="P1279" s="8" t="s">
        <v>10161</v>
      </c>
    </row>
    <row r="1280" spans="1:113" ht="9.9" customHeight="1" x14ac:dyDescent="0.2">
      <c r="AC1280" s="8" t="s">
        <v>10160</v>
      </c>
      <c r="AH1280" s="8" t="s">
        <v>329</v>
      </c>
      <c r="AR1280" s="8" t="s">
        <v>10159</v>
      </c>
      <c r="BD1280" s="8" t="s">
        <v>10158</v>
      </c>
      <c r="BP1280" s="8" t="s">
        <v>2981</v>
      </c>
      <c r="CB1280" s="8" t="s">
        <v>10157</v>
      </c>
      <c r="CN1280" s="8" t="s">
        <v>654</v>
      </c>
    </row>
    <row r="1281" spans="5:92" ht="9.9" customHeight="1" x14ac:dyDescent="0.2">
      <c r="E1281" s="19" t="s">
        <v>335</v>
      </c>
      <c r="P1281" s="8" t="s">
        <v>10156</v>
      </c>
    </row>
    <row r="1282" spans="5:92" ht="9.9" customHeight="1" x14ac:dyDescent="0.2">
      <c r="AC1282" s="8" t="s">
        <v>10155</v>
      </c>
      <c r="AH1282" s="8" t="s">
        <v>380</v>
      </c>
      <c r="AR1282" s="8" t="s">
        <v>10154</v>
      </c>
      <c r="BD1282" s="8" t="s">
        <v>2152</v>
      </c>
      <c r="BP1282" s="8" t="s">
        <v>3071</v>
      </c>
      <c r="CB1282" s="8" t="s">
        <v>9280</v>
      </c>
      <c r="CN1282" s="8" t="s">
        <v>441</v>
      </c>
    </row>
    <row r="1283" spans="5:92" ht="9.9" customHeight="1" x14ac:dyDescent="0.2">
      <c r="E1283" s="19" t="s">
        <v>344</v>
      </c>
      <c r="P1283" s="8" t="s">
        <v>10153</v>
      </c>
    </row>
    <row r="1284" spans="5:92" ht="9.9" customHeight="1" x14ac:dyDescent="0.2">
      <c r="AC1284" s="8" t="s">
        <v>10152</v>
      </c>
      <c r="AH1284" s="8" t="s">
        <v>321</v>
      </c>
      <c r="AR1284" s="8" t="s">
        <v>10151</v>
      </c>
      <c r="BD1284" s="8" t="s">
        <v>6458</v>
      </c>
      <c r="BP1284" s="8" t="s">
        <v>10150</v>
      </c>
      <c r="CB1284" s="8" t="s">
        <v>1443</v>
      </c>
      <c r="CN1284" s="8" t="s">
        <v>308</v>
      </c>
    </row>
    <row r="1285" spans="5:92" ht="9.9" customHeight="1" x14ac:dyDescent="0.2">
      <c r="E1285" s="19" t="s">
        <v>353</v>
      </c>
      <c r="P1285" s="8" t="s">
        <v>10149</v>
      </c>
    </row>
    <row r="1286" spans="5:92" ht="9.9" customHeight="1" x14ac:dyDescent="0.2">
      <c r="AC1286" s="8" t="s">
        <v>10148</v>
      </c>
      <c r="AH1286" s="8" t="s">
        <v>387</v>
      </c>
      <c r="AR1286" s="8" t="s">
        <v>8113</v>
      </c>
      <c r="BD1286" s="8" t="s">
        <v>1879</v>
      </c>
      <c r="BP1286" s="8" t="s">
        <v>10147</v>
      </c>
      <c r="CB1286" s="8" t="s">
        <v>523</v>
      </c>
      <c r="CN1286" s="8" t="s">
        <v>634</v>
      </c>
    </row>
    <row r="1287" spans="5:92" ht="9.9" customHeight="1" x14ac:dyDescent="0.2">
      <c r="E1287" s="19" t="s">
        <v>361</v>
      </c>
      <c r="P1287" s="8" t="s">
        <v>10146</v>
      </c>
    </row>
    <row r="1288" spans="5:92" ht="9.9" customHeight="1" x14ac:dyDescent="0.2">
      <c r="AC1288" s="8" t="s">
        <v>10145</v>
      </c>
      <c r="AH1288" s="8" t="s">
        <v>312</v>
      </c>
      <c r="AR1288" s="8" t="s">
        <v>10144</v>
      </c>
      <c r="BD1288" s="8" t="s">
        <v>10143</v>
      </c>
      <c r="BP1288" s="8" t="s">
        <v>10142</v>
      </c>
      <c r="CB1288" s="8" t="s">
        <v>10141</v>
      </c>
      <c r="CN1288" s="8" t="s">
        <v>533</v>
      </c>
    </row>
    <row r="1289" spans="5:92" ht="9.9" customHeight="1" x14ac:dyDescent="0.2">
      <c r="E1289" s="19" t="s">
        <v>369</v>
      </c>
      <c r="P1289" s="8" t="s">
        <v>10140</v>
      </c>
    </row>
    <row r="1290" spans="5:92" ht="9.9" customHeight="1" x14ac:dyDescent="0.2">
      <c r="AC1290" s="8" t="s">
        <v>10139</v>
      </c>
      <c r="AH1290" s="8" t="s">
        <v>364</v>
      </c>
      <c r="AR1290" s="8" t="s">
        <v>7459</v>
      </c>
      <c r="BD1290" s="8" t="s">
        <v>2827</v>
      </c>
      <c r="BP1290" s="8" t="s">
        <v>10138</v>
      </c>
      <c r="CB1290" s="8" t="s">
        <v>3370</v>
      </c>
      <c r="CN1290" s="8" t="s">
        <v>1057</v>
      </c>
    </row>
    <row r="1291" spans="5:92" ht="9.9" customHeight="1" x14ac:dyDescent="0.2">
      <c r="E1291" s="19" t="s">
        <v>434</v>
      </c>
      <c r="P1291" s="8" t="s">
        <v>10137</v>
      </c>
    </row>
    <row r="1292" spans="5:92" ht="9.9" customHeight="1" x14ac:dyDescent="0.2">
      <c r="AC1292" s="19" t="s">
        <v>10136</v>
      </c>
      <c r="AH1292" s="8" t="s">
        <v>347</v>
      </c>
      <c r="AR1292" s="8" t="s">
        <v>8761</v>
      </c>
      <c r="BD1292" s="8" t="s">
        <v>875</v>
      </c>
      <c r="BP1292" s="8" t="s">
        <v>10135</v>
      </c>
      <c r="CB1292" s="8" t="s">
        <v>5195</v>
      </c>
      <c r="CN1292" s="8" t="s">
        <v>533</v>
      </c>
    </row>
    <row r="1293" spans="5:92" ht="9.9" customHeight="1" x14ac:dyDescent="0.2">
      <c r="E1293" s="19" t="s">
        <v>442</v>
      </c>
      <c r="P1293" s="8" t="s">
        <v>10134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9511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283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101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4479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9489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287</v>
      </c>
      <c r="T1340" s="24" t="s">
        <v>1545</v>
      </c>
      <c r="BD1340" s="1" t="s">
        <v>289</v>
      </c>
      <c r="BW1340" s="24" t="s">
        <v>10089</v>
      </c>
      <c r="CR1340" s="19" t="s">
        <v>92</v>
      </c>
      <c r="CS1340" s="1" t="s">
        <v>291</v>
      </c>
      <c r="DI1340" s="25"/>
    </row>
    <row r="1341" spans="1:113" ht="9.9" customHeight="1" x14ac:dyDescent="0.2">
      <c r="A1341" s="23" t="s">
        <v>292</v>
      </c>
      <c r="T1341" s="24" t="s">
        <v>102</v>
      </c>
      <c r="BD1341" s="1" t="s">
        <v>293</v>
      </c>
      <c r="BW1341" s="24" t="s">
        <v>10133</v>
      </c>
      <c r="DI1341" s="25"/>
    </row>
    <row r="1342" spans="1:113" ht="9.9" customHeight="1" x14ac:dyDescent="0.2">
      <c r="A1342" s="23" t="s">
        <v>295</v>
      </c>
      <c r="T1342" s="24" t="s">
        <v>16</v>
      </c>
      <c r="BD1342" s="1" t="s">
        <v>296</v>
      </c>
      <c r="BW1342" s="24" t="s">
        <v>1903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298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9510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9509</v>
      </c>
      <c r="CS1343" s="14" t="s">
        <v>286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299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300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301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302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303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304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286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9" spans="1:113" ht="9.9" customHeight="1" x14ac:dyDescent="0.2">
      <c r="E1349" s="19" t="s">
        <v>309</v>
      </c>
      <c r="P1349" s="8" t="s">
        <v>10132</v>
      </c>
      <c r="S1349" s="18" t="s">
        <v>370</v>
      </c>
    </row>
    <row r="1350" spans="1:113" ht="9.9" customHeight="1" x14ac:dyDescent="0.2">
      <c r="AC1350" s="8" t="s">
        <v>10131</v>
      </c>
      <c r="AH1350" s="8" t="s">
        <v>387</v>
      </c>
      <c r="AR1350" s="8" t="s">
        <v>10130</v>
      </c>
      <c r="BD1350" s="8" t="s">
        <v>6494</v>
      </c>
      <c r="BP1350" s="8" t="s">
        <v>10129</v>
      </c>
      <c r="CB1350" s="8" t="s">
        <v>10128</v>
      </c>
      <c r="CN1350" s="8" t="s">
        <v>852</v>
      </c>
    </row>
    <row r="1351" spans="1:113" ht="9.9" customHeight="1" x14ac:dyDescent="0.2">
      <c r="E1351" s="19" t="s">
        <v>318</v>
      </c>
      <c r="P1351" s="8" t="s">
        <v>10127</v>
      </c>
    </row>
    <row r="1352" spans="1:113" ht="9.9" customHeight="1" x14ac:dyDescent="0.2">
      <c r="AC1352" s="8" t="s">
        <v>10126</v>
      </c>
      <c r="AH1352" s="8" t="s">
        <v>338</v>
      </c>
      <c r="AR1352" s="8" t="s">
        <v>10125</v>
      </c>
      <c r="BD1352" s="8" t="s">
        <v>1542</v>
      </c>
      <c r="BP1352" s="8" t="s">
        <v>10124</v>
      </c>
      <c r="CB1352" s="8" t="s">
        <v>2008</v>
      </c>
      <c r="CN1352" s="8" t="s">
        <v>910</v>
      </c>
    </row>
    <row r="1353" spans="1:113" ht="9.9" customHeight="1" x14ac:dyDescent="0.2">
      <c r="E1353" s="19" t="s">
        <v>326</v>
      </c>
      <c r="P1353" s="8" t="s">
        <v>10123</v>
      </c>
    </row>
    <row r="1354" spans="1:113" ht="9.9" customHeight="1" x14ac:dyDescent="0.2">
      <c r="AC1354" s="8" t="s">
        <v>10122</v>
      </c>
      <c r="AH1354" s="8" t="s">
        <v>356</v>
      </c>
      <c r="AR1354" s="8" t="s">
        <v>10121</v>
      </c>
      <c r="BD1354" s="8" t="s">
        <v>10120</v>
      </c>
      <c r="BP1354" s="8" t="s">
        <v>4094</v>
      </c>
      <c r="CB1354" s="8" t="s">
        <v>5343</v>
      </c>
      <c r="CN1354" s="8" t="s">
        <v>910</v>
      </c>
    </row>
    <row r="1355" spans="1:113" ht="9.9" customHeight="1" x14ac:dyDescent="0.2">
      <c r="E1355" s="19" t="s">
        <v>335</v>
      </c>
      <c r="P1355" s="8" t="s">
        <v>10119</v>
      </c>
    </row>
    <row r="1356" spans="1:113" ht="9.9" customHeight="1" x14ac:dyDescent="0.2">
      <c r="AC1356" s="19" t="s">
        <v>10118</v>
      </c>
      <c r="AH1356" s="8" t="s">
        <v>347</v>
      </c>
      <c r="AR1356" s="8" t="s">
        <v>8472</v>
      </c>
      <c r="BD1356" s="8" t="s">
        <v>9267</v>
      </c>
      <c r="BP1356" s="8" t="s">
        <v>10117</v>
      </c>
      <c r="CB1356" s="8" t="s">
        <v>7629</v>
      </c>
      <c r="CN1356" s="8" t="s">
        <v>2547</v>
      </c>
    </row>
    <row r="1357" spans="1:113" ht="9.9" customHeight="1" x14ac:dyDescent="0.2">
      <c r="E1357" s="19" t="s">
        <v>344</v>
      </c>
      <c r="P1357" s="8" t="s">
        <v>10116</v>
      </c>
    </row>
    <row r="1358" spans="1:113" ht="9.9" customHeight="1" x14ac:dyDescent="0.2">
      <c r="AC1358" s="8" t="s">
        <v>10115</v>
      </c>
      <c r="AH1358" s="8" t="s">
        <v>329</v>
      </c>
      <c r="AR1358" s="8" t="s">
        <v>10114</v>
      </c>
      <c r="BD1358" s="8" t="s">
        <v>10113</v>
      </c>
      <c r="BP1358" s="8" t="s">
        <v>10112</v>
      </c>
      <c r="CB1358" s="8" t="s">
        <v>10111</v>
      </c>
      <c r="CN1358" s="8" t="s">
        <v>910</v>
      </c>
    </row>
    <row r="1359" spans="1:113" ht="9.9" customHeight="1" x14ac:dyDescent="0.2">
      <c r="E1359" s="19" t="s">
        <v>353</v>
      </c>
      <c r="P1359" s="8" t="s">
        <v>10110</v>
      </c>
    </row>
    <row r="1360" spans="1:113" ht="9.9" customHeight="1" x14ac:dyDescent="0.2">
      <c r="AC1360" s="8" t="s">
        <v>10109</v>
      </c>
      <c r="AH1360" s="8" t="s">
        <v>401</v>
      </c>
      <c r="AR1360" s="8" t="s">
        <v>10108</v>
      </c>
      <c r="BD1360" s="8" t="s">
        <v>10107</v>
      </c>
      <c r="BP1360" s="8" t="s">
        <v>10106</v>
      </c>
      <c r="CB1360" s="8" t="s">
        <v>2436</v>
      </c>
      <c r="CN1360" s="8" t="s">
        <v>675</v>
      </c>
    </row>
    <row r="1361" spans="5:92" ht="9.9" customHeight="1" x14ac:dyDescent="0.2">
      <c r="E1361" s="19" t="s">
        <v>361</v>
      </c>
      <c r="P1361" s="8" t="s">
        <v>10105</v>
      </c>
    </row>
    <row r="1362" spans="5:92" ht="9.9" customHeight="1" x14ac:dyDescent="0.2">
      <c r="AC1362" s="8" t="s">
        <v>10104</v>
      </c>
      <c r="AH1362" s="8" t="s">
        <v>321</v>
      </c>
      <c r="AR1362" s="8" t="s">
        <v>10103</v>
      </c>
      <c r="BD1362" s="8" t="s">
        <v>1726</v>
      </c>
      <c r="BP1362" s="8" t="s">
        <v>8308</v>
      </c>
      <c r="CB1362" s="8" t="s">
        <v>10102</v>
      </c>
      <c r="CN1362" s="8" t="s">
        <v>2547</v>
      </c>
    </row>
    <row r="1363" spans="5:92" ht="9.9" customHeight="1" x14ac:dyDescent="0.2">
      <c r="E1363" s="19" t="s">
        <v>369</v>
      </c>
      <c r="P1363" s="8" t="s">
        <v>10101</v>
      </c>
    </row>
    <row r="1364" spans="5:92" ht="9.9" customHeight="1" x14ac:dyDescent="0.2">
      <c r="AC1364" s="8" t="s">
        <v>10100</v>
      </c>
      <c r="AH1364" s="8" t="s">
        <v>380</v>
      </c>
      <c r="AR1364" s="8" t="s">
        <v>6519</v>
      </c>
      <c r="BD1364" s="8" t="s">
        <v>10099</v>
      </c>
      <c r="BP1364" s="8" t="s">
        <v>10098</v>
      </c>
      <c r="CB1364" s="8" t="s">
        <v>6585</v>
      </c>
      <c r="CN1364" s="8" t="s">
        <v>852</v>
      </c>
    </row>
    <row r="1365" spans="5:92" ht="9.9" customHeight="1" x14ac:dyDescent="0.2">
      <c r="E1365" s="19" t="s">
        <v>434</v>
      </c>
      <c r="P1365" s="8" t="s">
        <v>10097</v>
      </c>
    </row>
    <row r="1366" spans="5:92" ht="9.9" customHeight="1" x14ac:dyDescent="0.2">
      <c r="AC1366" s="8" t="s">
        <v>8762</v>
      </c>
      <c r="AH1366" s="8" t="s">
        <v>312</v>
      </c>
      <c r="AR1366" s="8" t="s">
        <v>1925</v>
      </c>
      <c r="BD1366" s="8" t="s">
        <v>10096</v>
      </c>
      <c r="BP1366" s="8" t="s">
        <v>10095</v>
      </c>
      <c r="CB1366" s="8" t="s">
        <v>10094</v>
      </c>
      <c r="CN1366" s="8" t="s">
        <v>878</v>
      </c>
    </row>
    <row r="1367" spans="5:92" ht="9.9" customHeight="1" x14ac:dyDescent="0.2">
      <c r="E1367" s="19" t="s">
        <v>442</v>
      </c>
      <c r="P1367" s="8" t="s">
        <v>10093</v>
      </c>
    </row>
    <row r="1368" spans="5:92" ht="9.9" customHeight="1" x14ac:dyDescent="0.2">
      <c r="AC1368" s="8" t="s">
        <v>10092</v>
      </c>
      <c r="AH1368" s="8" t="s">
        <v>364</v>
      </c>
      <c r="AR1368" s="8" t="s">
        <v>10091</v>
      </c>
      <c r="BD1368" s="8" t="s">
        <v>10090</v>
      </c>
      <c r="BP1368" s="8" t="s">
        <v>3183</v>
      </c>
      <c r="CB1368" s="8" t="s">
        <v>5317</v>
      </c>
      <c r="CN1368" s="8" t="s">
        <v>910</v>
      </c>
    </row>
    <row r="1369" spans="5:92" ht="9.9" customHeight="1" x14ac:dyDescent="0.2">
      <c r="E1369" s="19" t="s">
        <v>449</v>
      </c>
      <c r="P1369" s="8" t="s">
        <v>10089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9511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283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9458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9455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287</v>
      </c>
      <c r="T1414" s="24" t="s">
        <v>1607</v>
      </c>
      <c r="BD1414" s="1" t="s">
        <v>289</v>
      </c>
      <c r="BW1414" s="24" t="s">
        <v>10040</v>
      </c>
      <c r="CR1414" s="19" t="s">
        <v>84</v>
      </c>
      <c r="CS1414" s="1" t="s">
        <v>291</v>
      </c>
      <c r="DI1414" s="25"/>
    </row>
    <row r="1415" spans="1:113" ht="9.9" customHeight="1" x14ac:dyDescent="0.2">
      <c r="A1415" s="23" t="s">
        <v>292</v>
      </c>
      <c r="T1415" s="24" t="s">
        <v>146</v>
      </c>
      <c r="BD1415" s="1" t="s">
        <v>293</v>
      </c>
      <c r="BW1415" s="24" t="s">
        <v>10088</v>
      </c>
      <c r="DI1415" s="25"/>
    </row>
    <row r="1416" spans="1:113" ht="9.9" customHeight="1" x14ac:dyDescent="0.2">
      <c r="A1416" s="23" t="s">
        <v>295</v>
      </c>
      <c r="T1416" s="24" t="s">
        <v>55</v>
      </c>
      <c r="BD1416" s="1" t="s">
        <v>296</v>
      </c>
      <c r="BW1416" s="24" t="s">
        <v>297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298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9510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9509</v>
      </c>
      <c r="CS1417" s="14" t="s">
        <v>286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299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300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301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302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303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304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286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6361</v>
      </c>
      <c r="BP1422" s="8" t="s">
        <v>10087</v>
      </c>
      <c r="CB1422" s="8" t="s">
        <v>10086</v>
      </c>
      <c r="CN1422" s="8" t="s">
        <v>414</v>
      </c>
    </row>
    <row r="1423" spans="1:113" ht="9.9" customHeight="1" x14ac:dyDescent="0.2">
      <c r="E1423" s="19" t="s">
        <v>309</v>
      </c>
      <c r="P1423" s="8" t="s">
        <v>10085</v>
      </c>
    </row>
    <row r="1424" spans="1:113" ht="9.9" customHeight="1" x14ac:dyDescent="0.2">
      <c r="AC1424" s="8" t="s">
        <v>10084</v>
      </c>
      <c r="AH1424" s="8" t="s">
        <v>338</v>
      </c>
      <c r="AR1424" s="8" t="s">
        <v>10083</v>
      </c>
      <c r="BD1424" s="8" t="s">
        <v>5776</v>
      </c>
      <c r="BP1424" s="8" t="s">
        <v>10082</v>
      </c>
      <c r="CB1424" s="8" t="s">
        <v>10081</v>
      </c>
      <c r="CN1424" s="8" t="s">
        <v>1101</v>
      </c>
    </row>
    <row r="1425" spans="5:92" ht="9.9" customHeight="1" x14ac:dyDescent="0.2">
      <c r="E1425" s="19" t="s">
        <v>318</v>
      </c>
      <c r="P1425" s="8" t="s">
        <v>10080</v>
      </c>
    </row>
    <row r="1426" spans="5:92" ht="9.9" customHeight="1" x14ac:dyDescent="0.2">
      <c r="AC1426" s="8" t="s">
        <v>10079</v>
      </c>
      <c r="AH1426" s="8" t="s">
        <v>321</v>
      </c>
      <c r="AR1426" s="8" t="s">
        <v>10078</v>
      </c>
      <c r="BD1426" s="8" t="s">
        <v>2827</v>
      </c>
      <c r="BP1426" s="8" t="s">
        <v>10077</v>
      </c>
      <c r="CB1426" s="8" t="s">
        <v>10076</v>
      </c>
      <c r="CN1426" s="8" t="s">
        <v>641</v>
      </c>
    </row>
    <row r="1427" spans="5:92" ht="9.9" customHeight="1" x14ac:dyDescent="0.2">
      <c r="E1427" s="19" t="s">
        <v>326</v>
      </c>
      <c r="P1427" s="8" t="s">
        <v>10075</v>
      </c>
    </row>
    <row r="1428" spans="5:92" ht="9.9" customHeight="1" x14ac:dyDescent="0.2">
      <c r="AC1428" s="8" t="s">
        <v>10074</v>
      </c>
      <c r="AH1428" s="8" t="s">
        <v>364</v>
      </c>
      <c r="AR1428" s="8" t="s">
        <v>10073</v>
      </c>
      <c r="BD1428" s="8" t="s">
        <v>7496</v>
      </c>
      <c r="BP1428" s="8" t="s">
        <v>10072</v>
      </c>
      <c r="CB1428" s="8" t="s">
        <v>10071</v>
      </c>
      <c r="CN1428" s="8" t="s">
        <v>654</v>
      </c>
    </row>
    <row r="1429" spans="5:92" ht="9.9" customHeight="1" x14ac:dyDescent="0.2">
      <c r="E1429" s="19" t="s">
        <v>335</v>
      </c>
      <c r="P1429" s="8" t="s">
        <v>10070</v>
      </c>
    </row>
    <row r="1430" spans="5:92" ht="9.9" customHeight="1" x14ac:dyDescent="0.2">
      <c r="AC1430" s="8" t="s">
        <v>10069</v>
      </c>
      <c r="AH1430" s="8" t="s">
        <v>380</v>
      </c>
      <c r="AR1430" s="8" t="s">
        <v>10068</v>
      </c>
      <c r="BD1430" s="8" t="s">
        <v>10067</v>
      </c>
      <c r="BP1430" s="8" t="s">
        <v>10066</v>
      </c>
      <c r="CB1430" s="8" t="s">
        <v>2397</v>
      </c>
      <c r="CN1430" s="8" t="s">
        <v>1101</v>
      </c>
    </row>
    <row r="1431" spans="5:92" ht="9.9" customHeight="1" x14ac:dyDescent="0.2">
      <c r="E1431" s="19" t="s">
        <v>344</v>
      </c>
      <c r="P1431" s="8" t="s">
        <v>10065</v>
      </c>
    </row>
    <row r="1432" spans="5:92" ht="9.9" customHeight="1" x14ac:dyDescent="0.2">
      <c r="AC1432" s="8" t="s">
        <v>10064</v>
      </c>
      <c r="AH1432" s="8" t="s">
        <v>312</v>
      </c>
      <c r="AR1432" s="8" t="s">
        <v>10063</v>
      </c>
      <c r="BD1432" s="8" t="s">
        <v>10062</v>
      </c>
      <c r="BP1432" s="8" t="s">
        <v>10061</v>
      </c>
      <c r="CB1432" s="8" t="s">
        <v>9591</v>
      </c>
      <c r="CN1432" s="8" t="s">
        <v>441</v>
      </c>
    </row>
    <row r="1433" spans="5:92" ht="9.9" customHeight="1" x14ac:dyDescent="0.2">
      <c r="E1433" s="19" t="s">
        <v>353</v>
      </c>
      <c r="P1433" s="8" t="s">
        <v>10060</v>
      </c>
    </row>
    <row r="1434" spans="5:92" ht="9.9" customHeight="1" x14ac:dyDescent="0.2">
      <c r="AC1434" s="8" t="s">
        <v>10059</v>
      </c>
      <c r="AH1434" s="8" t="s">
        <v>329</v>
      </c>
      <c r="AR1434" s="8" t="s">
        <v>10058</v>
      </c>
      <c r="BD1434" s="8" t="s">
        <v>10057</v>
      </c>
      <c r="BP1434" s="8" t="s">
        <v>10056</v>
      </c>
      <c r="CB1434" s="8" t="s">
        <v>8395</v>
      </c>
      <c r="CN1434" s="8" t="s">
        <v>675</v>
      </c>
    </row>
    <row r="1435" spans="5:92" ht="9.9" customHeight="1" x14ac:dyDescent="0.2">
      <c r="E1435" s="19" t="s">
        <v>361</v>
      </c>
      <c r="P1435" s="8" t="s">
        <v>10055</v>
      </c>
    </row>
    <row r="1436" spans="5:92" ht="9.9" customHeight="1" x14ac:dyDescent="0.2">
      <c r="AC1436" s="8" t="s">
        <v>10054</v>
      </c>
      <c r="AH1436" s="8" t="s">
        <v>387</v>
      </c>
      <c r="AR1436" s="8" t="s">
        <v>10053</v>
      </c>
      <c r="BD1436" s="8" t="s">
        <v>7434</v>
      </c>
      <c r="BP1436" s="8" t="s">
        <v>10052</v>
      </c>
      <c r="CB1436" s="8" t="s">
        <v>10051</v>
      </c>
      <c r="CN1436" s="8" t="s">
        <v>634</v>
      </c>
    </row>
    <row r="1437" spans="5:92" ht="9.9" customHeight="1" x14ac:dyDescent="0.2">
      <c r="E1437" s="19" t="s">
        <v>369</v>
      </c>
      <c r="P1437" s="8" t="s">
        <v>10050</v>
      </c>
    </row>
    <row r="1438" spans="5:92" ht="9.9" customHeight="1" x14ac:dyDescent="0.2">
      <c r="AC1438" s="19" t="s">
        <v>10049</v>
      </c>
      <c r="AH1438" s="8" t="s">
        <v>347</v>
      </c>
      <c r="AR1438" s="8" t="s">
        <v>10048</v>
      </c>
      <c r="BD1438" s="8" t="s">
        <v>10047</v>
      </c>
      <c r="BP1438" s="8" t="s">
        <v>10046</v>
      </c>
      <c r="CB1438" s="8" t="s">
        <v>7504</v>
      </c>
      <c r="CN1438" s="8" t="s">
        <v>1018</v>
      </c>
    </row>
    <row r="1439" spans="5:92" ht="9.9" customHeight="1" x14ac:dyDescent="0.2">
      <c r="E1439" s="19" t="s">
        <v>434</v>
      </c>
      <c r="P1439" s="8" t="s">
        <v>10045</v>
      </c>
    </row>
    <row r="1440" spans="5:92" ht="9.9" customHeight="1" x14ac:dyDescent="0.2">
      <c r="AC1440" s="8" t="s">
        <v>10044</v>
      </c>
      <c r="AH1440" s="8" t="s">
        <v>356</v>
      </c>
      <c r="AR1440" s="8" t="s">
        <v>10043</v>
      </c>
      <c r="BD1440" s="8" t="s">
        <v>8233</v>
      </c>
      <c r="BP1440" s="8" t="s">
        <v>10042</v>
      </c>
      <c r="CB1440" s="8" t="s">
        <v>10041</v>
      </c>
      <c r="CN1440" s="8" t="s">
        <v>533</v>
      </c>
    </row>
    <row r="1441" spans="5:19" ht="9.9" customHeight="1" x14ac:dyDescent="0.2">
      <c r="E1441" s="19" t="s">
        <v>442</v>
      </c>
      <c r="P1441" s="8" t="s">
        <v>10040</v>
      </c>
      <c r="S1441" s="18" t="s">
        <v>370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9511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283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77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9494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9492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287</v>
      </c>
      <c r="T1488" s="24" t="s">
        <v>1669</v>
      </c>
      <c r="BD1488" s="1" t="s">
        <v>289</v>
      </c>
      <c r="BW1488" s="24" t="s">
        <v>9993</v>
      </c>
      <c r="CR1488" s="19" t="s">
        <v>100</v>
      </c>
      <c r="CS1488" s="1" t="s">
        <v>291</v>
      </c>
      <c r="DI1488" s="25"/>
    </row>
    <row r="1489" spans="1:113" ht="9.9" customHeight="1" x14ac:dyDescent="0.2">
      <c r="A1489" s="23" t="s">
        <v>292</v>
      </c>
      <c r="T1489" s="24" t="s">
        <v>78</v>
      </c>
      <c r="BD1489" s="1" t="s">
        <v>293</v>
      </c>
      <c r="BW1489" s="24" t="s">
        <v>10039</v>
      </c>
      <c r="DI1489" s="25"/>
    </row>
    <row r="1490" spans="1:113" ht="9.9" customHeight="1" x14ac:dyDescent="0.2">
      <c r="A1490" s="23" t="s">
        <v>295</v>
      </c>
      <c r="T1490" s="24" t="s">
        <v>55</v>
      </c>
      <c r="BD1490" s="1" t="s">
        <v>296</v>
      </c>
      <c r="BW1490" s="24" t="s">
        <v>1359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298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9510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9509</v>
      </c>
      <c r="CS1491" s="14" t="s">
        <v>286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299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300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301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302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303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304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286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10038</v>
      </c>
      <c r="BP1496" s="8" t="s">
        <v>10037</v>
      </c>
      <c r="CB1496" s="8" t="s">
        <v>10036</v>
      </c>
      <c r="CN1496" s="8" t="s">
        <v>641</v>
      </c>
    </row>
    <row r="1497" spans="1:113" ht="9.9" customHeight="1" x14ac:dyDescent="0.2">
      <c r="E1497" s="19" t="s">
        <v>309</v>
      </c>
      <c r="P1497" s="8" t="s">
        <v>10035</v>
      </c>
    </row>
    <row r="1498" spans="1:113" ht="9.9" customHeight="1" x14ac:dyDescent="0.2">
      <c r="AC1498" s="8" t="s">
        <v>7714</v>
      </c>
      <c r="AH1498" s="8" t="s">
        <v>380</v>
      </c>
      <c r="AR1498" s="8" t="s">
        <v>8680</v>
      </c>
      <c r="BD1498" s="8" t="s">
        <v>4131</v>
      </c>
      <c r="BP1498" s="8" t="s">
        <v>10034</v>
      </c>
      <c r="CB1498" s="8" t="s">
        <v>10033</v>
      </c>
      <c r="CN1498" s="8" t="s">
        <v>661</v>
      </c>
    </row>
    <row r="1499" spans="1:113" ht="9.9" customHeight="1" x14ac:dyDescent="0.2">
      <c r="E1499" s="19" t="s">
        <v>318</v>
      </c>
      <c r="P1499" s="8" t="s">
        <v>10032</v>
      </c>
    </row>
    <row r="1500" spans="1:113" ht="9.9" customHeight="1" x14ac:dyDescent="0.2">
      <c r="AC1500" s="8" t="s">
        <v>10031</v>
      </c>
      <c r="AH1500" s="8" t="s">
        <v>387</v>
      </c>
      <c r="AR1500" s="8" t="s">
        <v>10030</v>
      </c>
      <c r="BD1500" s="8" t="s">
        <v>10029</v>
      </c>
      <c r="BP1500" s="8" t="s">
        <v>10028</v>
      </c>
      <c r="CB1500" s="8" t="s">
        <v>8893</v>
      </c>
      <c r="CN1500" s="8" t="s">
        <v>661</v>
      </c>
    </row>
    <row r="1501" spans="1:113" ht="9.9" customHeight="1" x14ac:dyDescent="0.2">
      <c r="E1501" s="19" t="s">
        <v>326</v>
      </c>
      <c r="P1501" s="8" t="s">
        <v>10027</v>
      </c>
    </row>
    <row r="1502" spans="1:113" ht="9.9" customHeight="1" x14ac:dyDescent="0.2">
      <c r="AC1502" s="8" t="s">
        <v>10026</v>
      </c>
      <c r="AH1502" s="8" t="s">
        <v>364</v>
      </c>
      <c r="AR1502" s="8" t="s">
        <v>10025</v>
      </c>
      <c r="BD1502" s="8" t="s">
        <v>1709</v>
      </c>
      <c r="BP1502" s="8" t="s">
        <v>10024</v>
      </c>
      <c r="CB1502" s="8" t="s">
        <v>5189</v>
      </c>
      <c r="CN1502" s="8" t="s">
        <v>1575</v>
      </c>
    </row>
    <row r="1503" spans="1:113" ht="9.9" customHeight="1" x14ac:dyDescent="0.2">
      <c r="E1503" s="19" t="s">
        <v>335</v>
      </c>
      <c r="P1503" s="8" t="s">
        <v>10023</v>
      </c>
    </row>
    <row r="1504" spans="1:113" ht="9.9" customHeight="1" x14ac:dyDescent="0.2">
      <c r="AC1504" s="8" t="s">
        <v>10022</v>
      </c>
      <c r="AH1504" s="8" t="s">
        <v>459</v>
      </c>
      <c r="AR1504" s="8" t="s">
        <v>6613</v>
      </c>
      <c r="BD1504" s="8" t="s">
        <v>4166</v>
      </c>
      <c r="BP1504" s="8" t="s">
        <v>1224</v>
      </c>
      <c r="CB1504" s="8" t="s">
        <v>10021</v>
      </c>
      <c r="CN1504" s="8" t="s">
        <v>1018</v>
      </c>
    </row>
    <row r="1505" spans="5:92" ht="9.9" customHeight="1" x14ac:dyDescent="0.2">
      <c r="E1505" s="19" t="s">
        <v>344</v>
      </c>
      <c r="P1505" s="8" t="s">
        <v>10020</v>
      </c>
    </row>
    <row r="1506" spans="5:92" ht="9.9" customHeight="1" x14ac:dyDescent="0.2">
      <c r="AC1506" s="8" t="s">
        <v>10019</v>
      </c>
      <c r="AH1506" s="8" t="s">
        <v>401</v>
      </c>
      <c r="AR1506" s="8" t="s">
        <v>10018</v>
      </c>
      <c r="BD1506" s="8" t="s">
        <v>6473</v>
      </c>
      <c r="BP1506" s="8" t="s">
        <v>5947</v>
      </c>
      <c r="CB1506" s="8" t="s">
        <v>2052</v>
      </c>
      <c r="CN1506" s="8" t="s">
        <v>661</v>
      </c>
    </row>
    <row r="1507" spans="5:92" ht="9.9" customHeight="1" x14ac:dyDescent="0.2">
      <c r="E1507" s="19" t="s">
        <v>353</v>
      </c>
      <c r="P1507" s="8" t="s">
        <v>10017</v>
      </c>
    </row>
    <row r="1508" spans="5:92" ht="9.9" customHeight="1" x14ac:dyDescent="0.2">
      <c r="AC1508" s="8" t="s">
        <v>10016</v>
      </c>
      <c r="AH1508" s="8" t="s">
        <v>356</v>
      </c>
      <c r="AR1508" s="8" t="s">
        <v>10015</v>
      </c>
      <c r="BD1508" s="8" t="s">
        <v>10014</v>
      </c>
      <c r="BP1508" s="8" t="s">
        <v>3365</v>
      </c>
      <c r="CB1508" s="8" t="s">
        <v>10013</v>
      </c>
      <c r="CN1508" s="8" t="s">
        <v>675</v>
      </c>
    </row>
    <row r="1509" spans="5:92" ht="9.9" customHeight="1" x14ac:dyDescent="0.2">
      <c r="E1509" s="19" t="s">
        <v>361</v>
      </c>
      <c r="P1509" s="8" t="s">
        <v>10012</v>
      </c>
    </row>
    <row r="1510" spans="5:92" ht="9.9" customHeight="1" x14ac:dyDescent="0.2">
      <c r="AC1510" s="8" t="s">
        <v>6950</v>
      </c>
      <c r="AH1510" s="8" t="s">
        <v>312</v>
      </c>
      <c r="AR1510" s="8" t="s">
        <v>10011</v>
      </c>
      <c r="BD1510" s="8" t="s">
        <v>3195</v>
      </c>
      <c r="BP1510" s="8" t="s">
        <v>9691</v>
      </c>
      <c r="CB1510" s="8" t="s">
        <v>4634</v>
      </c>
      <c r="CN1510" s="8" t="s">
        <v>675</v>
      </c>
    </row>
    <row r="1511" spans="5:92" ht="9.9" customHeight="1" x14ac:dyDescent="0.2">
      <c r="E1511" s="19" t="s">
        <v>369</v>
      </c>
      <c r="P1511" s="8" t="s">
        <v>10010</v>
      </c>
    </row>
    <row r="1512" spans="5:92" ht="9.9" customHeight="1" x14ac:dyDescent="0.2">
      <c r="AC1512" s="8" t="s">
        <v>10009</v>
      </c>
      <c r="AH1512" s="8" t="s">
        <v>329</v>
      </c>
      <c r="AR1512" s="8" t="s">
        <v>10008</v>
      </c>
      <c r="BD1512" s="8" t="s">
        <v>10007</v>
      </c>
      <c r="BP1512" s="8" t="s">
        <v>7995</v>
      </c>
      <c r="CB1512" s="8" t="s">
        <v>3789</v>
      </c>
      <c r="CN1512" s="8" t="s">
        <v>661</v>
      </c>
    </row>
    <row r="1513" spans="5:92" ht="9.9" customHeight="1" x14ac:dyDescent="0.2">
      <c r="E1513" s="19" t="s">
        <v>434</v>
      </c>
      <c r="P1513" s="8" t="s">
        <v>10006</v>
      </c>
    </row>
    <row r="1514" spans="5:92" ht="9.9" customHeight="1" x14ac:dyDescent="0.2">
      <c r="AC1514" s="19" t="s">
        <v>10005</v>
      </c>
      <c r="AH1514" s="8" t="s">
        <v>347</v>
      </c>
      <c r="AR1514" s="8" t="s">
        <v>5477</v>
      </c>
      <c r="BD1514" s="8" t="s">
        <v>10004</v>
      </c>
      <c r="BP1514" s="8" t="s">
        <v>10003</v>
      </c>
      <c r="CB1514" s="8" t="s">
        <v>3987</v>
      </c>
      <c r="CN1514" s="8" t="s">
        <v>661</v>
      </c>
    </row>
    <row r="1515" spans="5:92" ht="9.9" customHeight="1" x14ac:dyDescent="0.2">
      <c r="E1515" s="19" t="s">
        <v>442</v>
      </c>
      <c r="P1515" s="8" t="s">
        <v>10002</v>
      </c>
    </row>
    <row r="1516" spans="5:92" ht="9.9" customHeight="1" x14ac:dyDescent="0.2">
      <c r="AC1516" s="8" t="s">
        <v>10001</v>
      </c>
      <c r="AH1516" s="8" t="s">
        <v>321</v>
      </c>
      <c r="AR1516" s="8" t="s">
        <v>2778</v>
      </c>
      <c r="BD1516" s="8" t="s">
        <v>10000</v>
      </c>
      <c r="BP1516" s="8" t="s">
        <v>9999</v>
      </c>
      <c r="CB1516" s="8" t="s">
        <v>2560</v>
      </c>
      <c r="CN1516" s="8" t="s">
        <v>661</v>
      </c>
    </row>
    <row r="1517" spans="5:92" ht="9.9" customHeight="1" x14ac:dyDescent="0.2">
      <c r="E1517" s="19" t="s">
        <v>449</v>
      </c>
      <c r="P1517" s="8" t="s">
        <v>9998</v>
      </c>
    </row>
    <row r="1518" spans="5:92" ht="9.9" customHeight="1" x14ac:dyDescent="0.2">
      <c r="AC1518" s="8" t="s">
        <v>9997</v>
      </c>
      <c r="AH1518" s="8" t="s">
        <v>338</v>
      </c>
      <c r="AR1518" s="8" t="s">
        <v>5302</v>
      </c>
      <c r="BD1518" s="8" t="s">
        <v>9996</v>
      </c>
      <c r="BP1518" s="8" t="s">
        <v>9995</v>
      </c>
      <c r="CB1518" s="8" t="s">
        <v>9994</v>
      </c>
      <c r="CN1518" s="8" t="s">
        <v>1057</v>
      </c>
    </row>
    <row r="1519" spans="5:92" ht="9.9" customHeight="1" x14ac:dyDescent="0.2">
      <c r="E1519" s="19" t="s">
        <v>456</v>
      </c>
      <c r="P1519" s="8" t="s">
        <v>9993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9511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283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9484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9481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287</v>
      </c>
      <c r="T1562" s="24" t="s">
        <v>1735</v>
      </c>
      <c r="BD1562" s="1" t="s">
        <v>289</v>
      </c>
      <c r="BW1562" s="24" t="s">
        <v>9965</v>
      </c>
      <c r="CR1562" s="19" t="s">
        <v>68</v>
      </c>
      <c r="CS1562" s="1" t="s">
        <v>291</v>
      </c>
      <c r="DI1562" s="25"/>
    </row>
    <row r="1563" spans="1:113" ht="9.9" customHeight="1" x14ac:dyDescent="0.2">
      <c r="A1563" s="23" t="s">
        <v>292</v>
      </c>
      <c r="T1563" s="24" t="s">
        <v>86</v>
      </c>
      <c r="BD1563" s="1" t="s">
        <v>293</v>
      </c>
      <c r="BW1563" s="24" t="s">
        <v>9992</v>
      </c>
      <c r="DI1563" s="25"/>
    </row>
    <row r="1564" spans="1:113" ht="9.9" customHeight="1" x14ac:dyDescent="0.2">
      <c r="A1564" s="23" t="s">
        <v>295</v>
      </c>
      <c r="T1564" s="24" t="s">
        <v>16</v>
      </c>
      <c r="BD1564" s="1" t="s">
        <v>296</v>
      </c>
      <c r="BW1564" s="24" t="s">
        <v>1738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298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9510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9509</v>
      </c>
      <c r="CS1565" s="14" t="s">
        <v>286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299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300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301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302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303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304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286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3455</v>
      </c>
      <c r="BP1570" s="8" t="s">
        <v>5274</v>
      </c>
      <c r="CB1570" s="8" t="s">
        <v>1796</v>
      </c>
      <c r="CN1570" s="8" t="s">
        <v>1101</v>
      </c>
    </row>
    <row r="1571" spans="5:92" ht="9.9" customHeight="1" x14ac:dyDescent="0.2">
      <c r="E1571" s="19" t="s">
        <v>309</v>
      </c>
      <c r="P1571" s="8" t="s">
        <v>9991</v>
      </c>
    </row>
    <row r="1572" spans="5:92" ht="9.9" customHeight="1" x14ac:dyDescent="0.2">
      <c r="AC1572" s="8" t="s">
        <v>9990</v>
      </c>
      <c r="AH1572" s="8" t="s">
        <v>338</v>
      </c>
      <c r="AR1572" s="8" t="s">
        <v>9989</v>
      </c>
      <c r="BD1572" s="8" t="s">
        <v>9988</v>
      </c>
      <c r="BP1572" s="8" t="s">
        <v>6535</v>
      </c>
      <c r="CB1572" s="8" t="s">
        <v>3286</v>
      </c>
      <c r="CN1572" s="8" t="s">
        <v>1575</v>
      </c>
    </row>
    <row r="1573" spans="5:92" ht="9.9" customHeight="1" x14ac:dyDescent="0.2">
      <c r="E1573" s="19" t="s">
        <v>318</v>
      </c>
      <c r="P1573" s="8" t="s">
        <v>9987</v>
      </c>
    </row>
    <row r="1574" spans="5:92" ht="9.9" customHeight="1" x14ac:dyDescent="0.2">
      <c r="AC1574" s="8" t="s">
        <v>9986</v>
      </c>
      <c r="AH1574" s="8" t="s">
        <v>364</v>
      </c>
      <c r="AR1574" s="8" t="s">
        <v>6481</v>
      </c>
      <c r="BD1574" s="8" t="s">
        <v>9985</v>
      </c>
      <c r="BP1574" s="8" t="s">
        <v>8538</v>
      </c>
      <c r="CB1574" s="8" t="s">
        <v>7608</v>
      </c>
      <c r="CN1574" s="8" t="s">
        <v>852</v>
      </c>
    </row>
    <row r="1575" spans="5:92" ht="9.9" customHeight="1" x14ac:dyDescent="0.2">
      <c r="E1575" s="19" t="s">
        <v>326</v>
      </c>
      <c r="P1575" s="8" t="s">
        <v>9984</v>
      </c>
    </row>
    <row r="1576" spans="5:92" ht="9.9" customHeight="1" x14ac:dyDescent="0.2">
      <c r="AC1576" s="8" t="s">
        <v>9983</v>
      </c>
      <c r="AH1576" s="8" t="s">
        <v>312</v>
      </c>
      <c r="AR1576" s="8" t="s">
        <v>9982</v>
      </c>
      <c r="BD1576" s="8" t="s">
        <v>9981</v>
      </c>
      <c r="BP1576" s="8" t="s">
        <v>4862</v>
      </c>
      <c r="CB1576" s="8" t="s">
        <v>4904</v>
      </c>
      <c r="CN1576" s="8" t="s">
        <v>852</v>
      </c>
    </row>
    <row r="1577" spans="5:92" ht="9.9" customHeight="1" x14ac:dyDescent="0.2">
      <c r="E1577" s="19" t="s">
        <v>335</v>
      </c>
      <c r="P1577" s="8" t="s">
        <v>9980</v>
      </c>
    </row>
    <row r="1578" spans="5:92" ht="9.9" customHeight="1" x14ac:dyDescent="0.2">
      <c r="AC1578" s="8" t="s">
        <v>9979</v>
      </c>
      <c r="AH1578" s="8" t="s">
        <v>329</v>
      </c>
      <c r="AR1578" s="8" t="s">
        <v>4811</v>
      </c>
      <c r="BD1578" s="8" t="s">
        <v>4805</v>
      </c>
      <c r="BP1578" s="8" t="s">
        <v>9978</v>
      </c>
      <c r="CB1578" s="8" t="s">
        <v>9977</v>
      </c>
      <c r="CN1578" s="8" t="s">
        <v>910</v>
      </c>
    </row>
    <row r="1579" spans="5:92" ht="9.9" customHeight="1" x14ac:dyDescent="0.2">
      <c r="E1579" s="19" t="s">
        <v>344</v>
      </c>
      <c r="P1579" s="8" t="s">
        <v>9976</v>
      </c>
    </row>
    <row r="1580" spans="5:92" ht="9.9" customHeight="1" x14ac:dyDescent="0.2">
      <c r="AC1580" s="8" t="s">
        <v>9230</v>
      </c>
      <c r="AH1580" s="8" t="s">
        <v>321</v>
      </c>
      <c r="AR1580" s="8" t="s">
        <v>9975</v>
      </c>
      <c r="BD1580" s="8" t="s">
        <v>4244</v>
      </c>
      <c r="BP1580" s="8" t="s">
        <v>9974</v>
      </c>
      <c r="CB1580" s="8" t="s">
        <v>3644</v>
      </c>
      <c r="CN1580" s="8" t="s">
        <v>1575</v>
      </c>
    </row>
    <row r="1581" spans="5:92" ht="9.9" customHeight="1" x14ac:dyDescent="0.2">
      <c r="E1581" s="19" t="s">
        <v>353</v>
      </c>
      <c r="P1581" s="8" t="s">
        <v>9973</v>
      </c>
    </row>
    <row r="1582" spans="5:92" ht="9.9" customHeight="1" x14ac:dyDescent="0.2">
      <c r="AC1582" s="8" t="s">
        <v>9972</v>
      </c>
      <c r="AH1582" s="8" t="s">
        <v>356</v>
      </c>
      <c r="AR1582" s="8" t="s">
        <v>3367</v>
      </c>
      <c r="BD1582" s="8" t="s">
        <v>5121</v>
      </c>
      <c r="BP1582" s="8" t="s">
        <v>9971</v>
      </c>
      <c r="CB1582" s="8" t="s">
        <v>9970</v>
      </c>
      <c r="CN1582" s="8" t="s">
        <v>661</v>
      </c>
    </row>
    <row r="1583" spans="5:92" ht="9.9" customHeight="1" x14ac:dyDescent="0.2">
      <c r="E1583" s="19" t="s">
        <v>361</v>
      </c>
      <c r="P1583" s="8" t="s">
        <v>9969</v>
      </c>
    </row>
    <row r="1584" spans="5:92" ht="9.9" customHeight="1" x14ac:dyDescent="0.2">
      <c r="AC1584" s="19" t="s">
        <v>9968</v>
      </c>
      <c r="AH1584" s="8" t="s">
        <v>347</v>
      </c>
      <c r="AR1584" s="8" t="s">
        <v>9967</v>
      </c>
      <c r="BD1584" s="8" t="s">
        <v>3807</v>
      </c>
      <c r="BP1584" s="8" t="s">
        <v>5741</v>
      </c>
      <c r="CB1584" s="8" t="s">
        <v>9966</v>
      </c>
      <c r="CN1584" s="8" t="s">
        <v>1575</v>
      </c>
    </row>
    <row r="1585" spans="5:16" ht="9.9" customHeight="1" x14ac:dyDescent="0.2">
      <c r="E1585" s="19" t="s">
        <v>369</v>
      </c>
      <c r="P1585" s="8" t="s">
        <v>9965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9511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283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4475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9508</v>
      </c>
      <c r="CS1635" s="2" t="s">
        <v>286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287</v>
      </c>
      <c r="T1636" s="24" t="s">
        <v>1789</v>
      </c>
      <c r="BD1636" s="1" t="s">
        <v>289</v>
      </c>
      <c r="BW1636" s="24" t="s">
        <v>9927</v>
      </c>
      <c r="CR1636" s="19" t="s">
        <v>76</v>
      </c>
      <c r="CS1636" s="1" t="s">
        <v>291</v>
      </c>
      <c r="DI1636" s="25"/>
    </row>
    <row r="1637" spans="1:113" ht="9.9" customHeight="1" x14ac:dyDescent="0.2">
      <c r="A1637" s="23" t="s">
        <v>292</v>
      </c>
      <c r="T1637" s="24" t="s">
        <v>1791</v>
      </c>
      <c r="BD1637" s="1" t="s">
        <v>293</v>
      </c>
      <c r="BW1637" s="24" t="s">
        <v>9964</v>
      </c>
      <c r="DI1637" s="25"/>
    </row>
    <row r="1638" spans="1:113" ht="9.9" customHeight="1" x14ac:dyDescent="0.2">
      <c r="A1638" s="23" t="s">
        <v>295</v>
      </c>
      <c r="T1638" s="24" t="s">
        <v>22</v>
      </c>
      <c r="BD1638" s="1" t="s">
        <v>296</v>
      </c>
      <c r="BW1638" s="24" t="s">
        <v>1793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298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9510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9509</v>
      </c>
      <c r="CS1639" s="14" t="s">
        <v>286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299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300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301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302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303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304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286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9963</v>
      </c>
      <c r="BP1644" s="8" t="s">
        <v>9962</v>
      </c>
      <c r="CB1644" s="8" t="s">
        <v>9961</v>
      </c>
      <c r="CN1644" s="8" t="s">
        <v>1101</v>
      </c>
    </row>
    <row r="1645" spans="1:113" ht="9.9" customHeight="1" x14ac:dyDescent="0.2">
      <c r="E1645" s="19" t="s">
        <v>309</v>
      </c>
      <c r="P1645" s="8" t="s">
        <v>9960</v>
      </c>
    </row>
    <row r="1646" spans="1:113" ht="9.9" customHeight="1" x14ac:dyDescent="0.2">
      <c r="AC1646" s="8" t="s">
        <v>6880</v>
      </c>
      <c r="AH1646" s="8" t="s">
        <v>338</v>
      </c>
      <c r="AR1646" s="8" t="s">
        <v>7587</v>
      </c>
      <c r="BD1646" s="8" t="s">
        <v>6822</v>
      </c>
      <c r="BP1646" s="8" t="s">
        <v>9959</v>
      </c>
      <c r="CB1646" s="8" t="s">
        <v>3489</v>
      </c>
      <c r="CN1646" s="8" t="s">
        <v>1018</v>
      </c>
    </row>
    <row r="1647" spans="1:113" ht="9.9" customHeight="1" x14ac:dyDescent="0.2">
      <c r="E1647" s="19" t="s">
        <v>318</v>
      </c>
      <c r="P1647" s="8" t="s">
        <v>9958</v>
      </c>
    </row>
    <row r="1648" spans="1:113" ht="9.9" customHeight="1" x14ac:dyDescent="0.2">
      <c r="AC1648" s="8" t="s">
        <v>9957</v>
      </c>
      <c r="AH1648" s="8" t="s">
        <v>321</v>
      </c>
      <c r="AR1648" s="8" t="s">
        <v>9956</v>
      </c>
      <c r="BD1648" s="8" t="s">
        <v>3356</v>
      </c>
      <c r="BP1648" s="8" t="s">
        <v>2208</v>
      </c>
      <c r="CB1648" s="8" t="s">
        <v>9955</v>
      </c>
      <c r="CN1648" s="8" t="s">
        <v>675</v>
      </c>
    </row>
    <row r="1649" spans="5:92" ht="9.9" customHeight="1" x14ac:dyDescent="0.2">
      <c r="E1649" s="19" t="s">
        <v>326</v>
      </c>
      <c r="P1649" s="8" t="s">
        <v>9954</v>
      </c>
    </row>
    <row r="1650" spans="5:92" ht="9.9" customHeight="1" x14ac:dyDescent="0.2">
      <c r="AC1650" s="8" t="s">
        <v>9953</v>
      </c>
      <c r="AH1650" s="8" t="s">
        <v>312</v>
      </c>
      <c r="AR1650" s="8" t="s">
        <v>9952</v>
      </c>
      <c r="BD1650" s="8" t="s">
        <v>9951</v>
      </c>
      <c r="BP1650" s="8" t="s">
        <v>6636</v>
      </c>
      <c r="CB1650" s="8" t="s">
        <v>802</v>
      </c>
      <c r="CN1650" s="8" t="s">
        <v>641</v>
      </c>
    </row>
    <row r="1651" spans="5:92" ht="9.9" customHeight="1" x14ac:dyDescent="0.2">
      <c r="E1651" s="19" t="s">
        <v>335</v>
      </c>
      <c r="P1651" s="8" t="s">
        <v>9950</v>
      </c>
    </row>
    <row r="1652" spans="5:92" ht="9.9" customHeight="1" x14ac:dyDescent="0.2">
      <c r="AC1652" s="8" t="s">
        <v>9949</v>
      </c>
      <c r="AH1652" s="8" t="s">
        <v>356</v>
      </c>
      <c r="AR1652" s="8" t="s">
        <v>9948</v>
      </c>
      <c r="BD1652" s="8" t="s">
        <v>4883</v>
      </c>
      <c r="BP1652" s="8" t="s">
        <v>9947</v>
      </c>
      <c r="CB1652" s="8" t="s">
        <v>9946</v>
      </c>
      <c r="CN1652" s="8" t="s">
        <v>634</v>
      </c>
    </row>
    <row r="1653" spans="5:92" ht="9.9" customHeight="1" x14ac:dyDescent="0.2">
      <c r="E1653" s="19" t="s">
        <v>344</v>
      </c>
      <c r="P1653" s="8" t="s">
        <v>9945</v>
      </c>
    </row>
    <row r="1654" spans="5:92" ht="9.9" customHeight="1" x14ac:dyDescent="0.2">
      <c r="AC1654" s="8" t="s">
        <v>9944</v>
      </c>
      <c r="AH1654" s="8" t="s">
        <v>364</v>
      </c>
      <c r="AR1654" s="8" t="s">
        <v>1804</v>
      </c>
      <c r="BD1654" s="8" t="s">
        <v>9943</v>
      </c>
      <c r="BP1654" s="8" t="s">
        <v>3660</v>
      </c>
      <c r="CB1654" s="8" t="s">
        <v>6958</v>
      </c>
      <c r="CN1654" s="8" t="s">
        <v>1018</v>
      </c>
    </row>
    <row r="1655" spans="5:92" ht="9.9" customHeight="1" x14ac:dyDescent="0.2">
      <c r="E1655" s="19" t="s">
        <v>353</v>
      </c>
      <c r="P1655" s="8" t="s">
        <v>9942</v>
      </c>
    </row>
    <row r="1656" spans="5:92" ht="9.9" customHeight="1" x14ac:dyDescent="0.2">
      <c r="AC1656" s="8" t="s">
        <v>9941</v>
      </c>
      <c r="AH1656" s="8" t="s">
        <v>387</v>
      </c>
      <c r="AR1656" s="8" t="s">
        <v>9940</v>
      </c>
      <c r="BD1656" s="8" t="s">
        <v>9939</v>
      </c>
      <c r="BP1656" s="8" t="s">
        <v>8547</v>
      </c>
      <c r="CB1656" s="8" t="s">
        <v>9938</v>
      </c>
      <c r="CN1656" s="8" t="s">
        <v>1101</v>
      </c>
    </row>
    <row r="1657" spans="5:92" ht="9.9" customHeight="1" x14ac:dyDescent="0.2">
      <c r="E1657" s="19" t="s">
        <v>361</v>
      </c>
      <c r="P1657" s="8" t="s">
        <v>9937</v>
      </c>
    </row>
    <row r="1658" spans="5:92" ht="9.9" customHeight="1" x14ac:dyDescent="0.2">
      <c r="AC1658" s="19" t="s">
        <v>9936</v>
      </c>
      <c r="AH1658" s="8" t="s">
        <v>347</v>
      </c>
      <c r="AR1658" s="8" t="s">
        <v>6818</v>
      </c>
      <c r="BD1658" s="8" t="s">
        <v>9935</v>
      </c>
      <c r="BP1658" s="8" t="s">
        <v>9934</v>
      </c>
      <c r="CB1658" s="8" t="s">
        <v>9933</v>
      </c>
      <c r="CN1658" s="8" t="s">
        <v>641</v>
      </c>
    </row>
    <row r="1659" spans="5:92" ht="9.9" customHeight="1" x14ac:dyDescent="0.2">
      <c r="E1659" s="19" t="s">
        <v>369</v>
      </c>
      <c r="P1659" s="8" t="s">
        <v>9932</v>
      </c>
    </row>
    <row r="1660" spans="5:92" ht="9.9" customHeight="1" x14ac:dyDescent="0.2">
      <c r="AC1660" s="8" t="s">
        <v>9931</v>
      </c>
      <c r="AH1660" s="8" t="s">
        <v>329</v>
      </c>
      <c r="AR1660" s="8" t="s">
        <v>9930</v>
      </c>
      <c r="BD1660" s="8" t="s">
        <v>9929</v>
      </c>
      <c r="BP1660" s="8" t="s">
        <v>9928</v>
      </c>
      <c r="CB1660" s="8" t="s">
        <v>6659</v>
      </c>
      <c r="CN1660" s="8" t="s">
        <v>641</v>
      </c>
    </row>
    <row r="1661" spans="5:92" ht="9.9" customHeight="1" x14ac:dyDescent="0.2">
      <c r="E1661" s="19" t="s">
        <v>434</v>
      </c>
      <c r="P1661" s="8" t="s">
        <v>9927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9511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283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9427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9424</v>
      </c>
      <c r="CS1709" s="2" t="s">
        <v>286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287</v>
      </c>
      <c r="T1710" s="24" t="s">
        <v>1840</v>
      </c>
      <c r="BD1710" s="1" t="s">
        <v>289</v>
      </c>
      <c r="BW1710" s="24" t="s">
        <v>9875</v>
      </c>
      <c r="CR1710" s="19" t="s">
        <v>92</v>
      </c>
      <c r="CS1710" s="1" t="s">
        <v>291</v>
      </c>
      <c r="DI1710" s="25"/>
    </row>
    <row r="1711" spans="1:113" ht="9.9" customHeight="1" x14ac:dyDescent="0.2">
      <c r="A1711" s="23" t="s">
        <v>292</v>
      </c>
      <c r="T1711" s="24" t="s">
        <v>1842</v>
      </c>
      <c r="BD1711" s="1" t="s">
        <v>293</v>
      </c>
      <c r="BW1711" s="24" t="s">
        <v>9926</v>
      </c>
      <c r="DI1711" s="25"/>
    </row>
    <row r="1712" spans="1:113" ht="9.9" customHeight="1" x14ac:dyDescent="0.2">
      <c r="A1712" s="23" t="s">
        <v>295</v>
      </c>
      <c r="T1712" s="24" t="s">
        <v>16</v>
      </c>
      <c r="BD1712" s="1" t="s">
        <v>296</v>
      </c>
      <c r="BW1712" s="24" t="s">
        <v>1304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298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9510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9509</v>
      </c>
      <c r="CS1713" s="14" t="s">
        <v>286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299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300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301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302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303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304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286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5941</v>
      </c>
      <c r="BP1718" s="8" t="s">
        <v>9925</v>
      </c>
      <c r="CB1718" s="8" t="s">
        <v>9924</v>
      </c>
      <c r="CN1718" s="8" t="s">
        <v>1101</v>
      </c>
    </row>
    <row r="1719" spans="1:113" ht="9.9" customHeight="1" x14ac:dyDescent="0.2">
      <c r="E1719" s="19" t="s">
        <v>309</v>
      </c>
      <c r="P1719" s="8" t="s">
        <v>9923</v>
      </c>
    </row>
    <row r="1720" spans="1:113" ht="9.9" customHeight="1" x14ac:dyDescent="0.2">
      <c r="AC1720" s="8" t="s">
        <v>9922</v>
      </c>
      <c r="AH1720" s="8" t="s">
        <v>356</v>
      </c>
      <c r="AR1720" s="8" t="s">
        <v>4455</v>
      </c>
      <c r="BD1720" s="8" t="s">
        <v>9394</v>
      </c>
      <c r="BP1720" s="8" t="s">
        <v>9921</v>
      </c>
      <c r="CB1720" s="8" t="s">
        <v>9920</v>
      </c>
      <c r="CN1720" s="8" t="s">
        <v>1057</v>
      </c>
    </row>
    <row r="1721" spans="1:113" ht="9.9" customHeight="1" x14ac:dyDescent="0.2">
      <c r="E1721" s="19" t="s">
        <v>318</v>
      </c>
      <c r="P1721" s="8" t="s">
        <v>9919</v>
      </c>
    </row>
    <row r="1722" spans="1:113" ht="9.9" customHeight="1" x14ac:dyDescent="0.2">
      <c r="AC1722" s="8" t="s">
        <v>9918</v>
      </c>
      <c r="AH1722" s="8" t="s">
        <v>338</v>
      </c>
      <c r="AR1722" s="8" t="s">
        <v>9917</v>
      </c>
      <c r="BD1722" s="8" t="s">
        <v>9916</v>
      </c>
      <c r="BP1722" s="8" t="s">
        <v>9168</v>
      </c>
      <c r="CB1722" s="8" t="s">
        <v>9915</v>
      </c>
      <c r="CN1722" s="8" t="s">
        <v>1575</v>
      </c>
    </row>
    <row r="1723" spans="1:113" ht="9.9" customHeight="1" x14ac:dyDescent="0.2">
      <c r="E1723" s="19" t="s">
        <v>326</v>
      </c>
      <c r="P1723" s="8" t="s">
        <v>9914</v>
      </c>
    </row>
    <row r="1724" spans="1:113" ht="9.9" customHeight="1" x14ac:dyDescent="0.2">
      <c r="AC1724" s="19" t="s">
        <v>9913</v>
      </c>
      <c r="AH1724" s="8" t="s">
        <v>347</v>
      </c>
      <c r="AR1724" s="8" t="s">
        <v>2910</v>
      </c>
      <c r="BD1724" s="8" t="s">
        <v>9912</v>
      </c>
      <c r="BP1724" s="8" t="s">
        <v>9911</v>
      </c>
      <c r="CB1724" s="8" t="s">
        <v>5967</v>
      </c>
      <c r="CN1724" s="8" t="s">
        <v>852</v>
      </c>
    </row>
    <row r="1725" spans="1:113" ht="9.9" customHeight="1" x14ac:dyDescent="0.2">
      <c r="E1725" s="19" t="s">
        <v>335</v>
      </c>
      <c r="P1725" s="8" t="s">
        <v>9910</v>
      </c>
    </row>
    <row r="1726" spans="1:113" ht="9.9" customHeight="1" x14ac:dyDescent="0.2">
      <c r="AC1726" s="8" t="s">
        <v>9909</v>
      </c>
      <c r="AH1726" s="8" t="s">
        <v>312</v>
      </c>
      <c r="AR1726" s="8" t="s">
        <v>8388</v>
      </c>
      <c r="BD1726" s="8" t="s">
        <v>9908</v>
      </c>
      <c r="BP1726" s="8" t="s">
        <v>9907</v>
      </c>
      <c r="CB1726" s="8" t="s">
        <v>7227</v>
      </c>
      <c r="CN1726" s="8" t="s">
        <v>1057</v>
      </c>
    </row>
    <row r="1727" spans="1:113" ht="9.9" customHeight="1" x14ac:dyDescent="0.2">
      <c r="E1727" s="19" t="s">
        <v>344</v>
      </c>
      <c r="P1727" s="8" t="s">
        <v>9906</v>
      </c>
    </row>
    <row r="1728" spans="1:113" ht="9.9" customHeight="1" x14ac:dyDescent="0.2">
      <c r="AC1728" s="8" t="s">
        <v>9905</v>
      </c>
      <c r="AH1728" s="8" t="s">
        <v>321</v>
      </c>
      <c r="AR1728" s="8" t="s">
        <v>9904</v>
      </c>
      <c r="BD1728" s="8" t="s">
        <v>9903</v>
      </c>
      <c r="BP1728" s="8" t="s">
        <v>1897</v>
      </c>
      <c r="CB1728" s="8" t="s">
        <v>9902</v>
      </c>
      <c r="CN1728" s="8" t="s">
        <v>1575</v>
      </c>
    </row>
    <row r="1729" spans="5:92" ht="9.9" customHeight="1" x14ac:dyDescent="0.2">
      <c r="E1729" s="19" t="s">
        <v>353</v>
      </c>
      <c r="P1729" s="8" t="s">
        <v>9901</v>
      </c>
    </row>
    <row r="1730" spans="5:92" ht="9.9" customHeight="1" x14ac:dyDescent="0.2">
      <c r="AC1730" s="8" t="s">
        <v>9900</v>
      </c>
      <c r="AH1730" s="8" t="s">
        <v>329</v>
      </c>
      <c r="AR1730" s="8" t="s">
        <v>9899</v>
      </c>
      <c r="BD1730" s="8" t="s">
        <v>9898</v>
      </c>
      <c r="BP1730" s="8" t="s">
        <v>324</v>
      </c>
      <c r="CB1730" s="8" t="s">
        <v>5131</v>
      </c>
      <c r="CN1730" s="8" t="s">
        <v>1575</v>
      </c>
    </row>
    <row r="1731" spans="5:92" ht="9.9" customHeight="1" x14ac:dyDescent="0.2">
      <c r="E1731" s="19" t="s">
        <v>361</v>
      </c>
      <c r="P1731" s="8" t="s">
        <v>9897</v>
      </c>
    </row>
    <row r="1732" spans="5:92" ht="9.9" customHeight="1" x14ac:dyDescent="0.2">
      <c r="AC1732" s="8" t="s">
        <v>9896</v>
      </c>
      <c r="AH1732" s="8" t="s">
        <v>380</v>
      </c>
      <c r="AR1732" s="8" t="s">
        <v>9895</v>
      </c>
      <c r="BD1732" s="8" t="s">
        <v>5103</v>
      </c>
      <c r="BP1732" s="8" t="s">
        <v>9894</v>
      </c>
      <c r="CB1732" s="8" t="s">
        <v>9893</v>
      </c>
      <c r="CN1732" s="8" t="s">
        <v>9892</v>
      </c>
    </row>
    <row r="1733" spans="5:92" ht="9.9" customHeight="1" x14ac:dyDescent="0.2">
      <c r="E1733" s="19" t="s">
        <v>369</v>
      </c>
      <c r="P1733" s="8" t="s">
        <v>9891</v>
      </c>
      <c r="S1733" s="18" t="s">
        <v>370</v>
      </c>
    </row>
    <row r="1734" spans="5:92" ht="9.9" customHeight="1" x14ac:dyDescent="0.2">
      <c r="AC1734" s="8" t="s">
        <v>9890</v>
      </c>
      <c r="AH1734" s="8" t="s">
        <v>401</v>
      </c>
      <c r="AR1734" s="8" t="s">
        <v>9889</v>
      </c>
      <c r="BD1734" s="8" t="s">
        <v>9888</v>
      </c>
      <c r="BP1734" s="8" t="s">
        <v>9887</v>
      </c>
      <c r="CB1734" s="8" t="s">
        <v>9047</v>
      </c>
      <c r="CN1734" s="8" t="s">
        <v>654</v>
      </c>
    </row>
    <row r="1735" spans="5:92" ht="9.9" customHeight="1" x14ac:dyDescent="0.2">
      <c r="E1735" s="19" t="s">
        <v>434</v>
      </c>
      <c r="P1735" s="8" t="s">
        <v>9886</v>
      </c>
    </row>
    <row r="1736" spans="5:92" ht="9.9" customHeight="1" x14ac:dyDescent="0.2">
      <c r="AC1736" s="8" t="s">
        <v>9885</v>
      </c>
      <c r="AH1736" s="8" t="s">
        <v>387</v>
      </c>
      <c r="AR1736" s="8" t="s">
        <v>9884</v>
      </c>
      <c r="BD1736" s="8" t="s">
        <v>9883</v>
      </c>
      <c r="BP1736" s="8" t="s">
        <v>9882</v>
      </c>
      <c r="CB1736" s="8" t="s">
        <v>9881</v>
      </c>
      <c r="CN1736" s="8" t="s">
        <v>1575</v>
      </c>
    </row>
    <row r="1737" spans="5:92" ht="9.9" customHeight="1" x14ac:dyDescent="0.2">
      <c r="E1737" s="19" t="s">
        <v>442</v>
      </c>
      <c r="P1737" s="8" t="s">
        <v>9880</v>
      </c>
    </row>
    <row r="1738" spans="5:92" ht="9.9" customHeight="1" x14ac:dyDescent="0.2">
      <c r="AC1738" s="8" t="s">
        <v>9879</v>
      </c>
      <c r="AH1738" s="8" t="s">
        <v>364</v>
      </c>
      <c r="AR1738" s="8" t="s">
        <v>9878</v>
      </c>
      <c r="BD1738" s="8" t="s">
        <v>7130</v>
      </c>
      <c r="BP1738" s="8" t="s">
        <v>9877</v>
      </c>
      <c r="CB1738" s="8" t="s">
        <v>9876</v>
      </c>
      <c r="CN1738" s="8" t="s">
        <v>1057</v>
      </c>
    </row>
    <row r="1739" spans="5:92" ht="9.9" customHeight="1" x14ac:dyDescent="0.2">
      <c r="E1739" s="19" t="s">
        <v>449</v>
      </c>
      <c r="P1739" s="8" t="s">
        <v>9875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9511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283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284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69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9497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9495</v>
      </c>
      <c r="CS1783" s="2" t="s">
        <v>286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287</v>
      </c>
      <c r="T1784" s="24" t="s">
        <v>1899</v>
      </c>
      <c r="BD1784" s="1" t="s">
        <v>289</v>
      </c>
      <c r="BW1784" s="24" t="s">
        <v>9829</v>
      </c>
      <c r="CR1784" s="19" t="s">
        <v>92</v>
      </c>
      <c r="CS1784" s="1" t="s">
        <v>291</v>
      </c>
      <c r="DI1784" s="25"/>
    </row>
    <row r="1785" spans="1:113" ht="9.9" customHeight="1" x14ac:dyDescent="0.2">
      <c r="A1785" s="23" t="s">
        <v>292</v>
      </c>
      <c r="T1785" s="24" t="s">
        <v>1901</v>
      </c>
      <c r="BD1785" s="1" t="s">
        <v>293</v>
      </c>
      <c r="BW1785" s="24" t="s">
        <v>9874</v>
      </c>
      <c r="DI1785" s="25"/>
    </row>
    <row r="1786" spans="1:113" ht="9.9" customHeight="1" x14ac:dyDescent="0.2">
      <c r="A1786" s="23" t="s">
        <v>295</v>
      </c>
      <c r="T1786" s="24" t="s">
        <v>70</v>
      </c>
      <c r="BD1786" s="1" t="s">
        <v>296</v>
      </c>
      <c r="BW1786" s="24" t="s">
        <v>1962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298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9510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9509</v>
      </c>
      <c r="CS1787" s="14" t="s">
        <v>286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299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300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301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302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303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304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286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9873</v>
      </c>
      <c r="BP1792" s="8" t="s">
        <v>9872</v>
      </c>
      <c r="CB1792" s="8" t="s">
        <v>9871</v>
      </c>
      <c r="CN1792" s="8" t="s">
        <v>519</v>
      </c>
    </row>
    <row r="1793" spans="5:92" ht="9.9" customHeight="1" x14ac:dyDescent="0.2">
      <c r="E1793" s="19" t="s">
        <v>309</v>
      </c>
      <c r="P1793" s="8" t="s">
        <v>9870</v>
      </c>
    </row>
    <row r="1794" spans="5:92" ht="9.9" customHeight="1" x14ac:dyDescent="0.2">
      <c r="AC1794" s="8" t="s">
        <v>9869</v>
      </c>
      <c r="AH1794" s="8" t="s">
        <v>338</v>
      </c>
      <c r="AR1794" s="8" t="s">
        <v>9868</v>
      </c>
      <c r="BD1794" s="8" t="s">
        <v>9867</v>
      </c>
      <c r="BP1794" s="8" t="s">
        <v>9866</v>
      </c>
      <c r="CB1794" s="8" t="s">
        <v>4608</v>
      </c>
      <c r="CN1794" s="8" t="s">
        <v>641</v>
      </c>
    </row>
    <row r="1795" spans="5:92" ht="9.9" customHeight="1" x14ac:dyDescent="0.2">
      <c r="E1795" s="19" t="s">
        <v>318</v>
      </c>
      <c r="P1795" s="8" t="s">
        <v>9865</v>
      </c>
    </row>
    <row r="1796" spans="5:92" ht="9.9" customHeight="1" x14ac:dyDescent="0.2">
      <c r="AC1796" s="8" t="s">
        <v>9864</v>
      </c>
      <c r="AH1796" s="8" t="s">
        <v>312</v>
      </c>
      <c r="AR1796" s="8" t="s">
        <v>4542</v>
      </c>
      <c r="BD1796" s="8" t="s">
        <v>9863</v>
      </c>
      <c r="BP1796" s="8" t="s">
        <v>9862</v>
      </c>
      <c r="CB1796" s="8" t="s">
        <v>9861</v>
      </c>
      <c r="CN1796" s="8" t="s">
        <v>641</v>
      </c>
    </row>
    <row r="1797" spans="5:92" ht="9.9" customHeight="1" x14ac:dyDescent="0.2">
      <c r="E1797" s="19" t="s">
        <v>326</v>
      </c>
      <c r="P1797" s="8" t="s">
        <v>9860</v>
      </c>
    </row>
    <row r="1798" spans="5:92" ht="9.9" customHeight="1" x14ac:dyDescent="0.2">
      <c r="AC1798" s="8" t="s">
        <v>9859</v>
      </c>
      <c r="AH1798" s="8" t="s">
        <v>329</v>
      </c>
      <c r="AR1798" s="8" t="s">
        <v>9858</v>
      </c>
      <c r="BD1798" s="8" t="s">
        <v>9857</v>
      </c>
      <c r="BP1798" s="8" t="s">
        <v>9856</v>
      </c>
      <c r="CB1798" s="8" t="s">
        <v>9855</v>
      </c>
      <c r="CN1798" s="8" t="s">
        <v>654</v>
      </c>
    </row>
    <row r="1799" spans="5:92" ht="9.9" customHeight="1" x14ac:dyDescent="0.2">
      <c r="E1799" s="19" t="s">
        <v>335</v>
      </c>
      <c r="P1799" s="8" t="s">
        <v>9854</v>
      </c>
    </row>
    <row r="1800" spans="5:92" ht="9.9" customHeight="1" x14ac:dyDescent="0.2">
      <c r="AC1800" s="8" t="s">
        <v>9853</v>
      </c>
      <c r="AH1800" s="8" t="s">
        <v>387</v>
      </c>
      <c r="AR1800" s="8" t="s">
        <v>5654</v>
      </c>
      <c r="BD1800" s="8" t="s">
        <v>9169</v>
      </c>
      <c r="BP1800" s="8" t="s">
        <v>9852</v>
      </c>
      <c r="CB1800" s="8" t="s">
        <v>9851</v>
      </c>
      <c r="CN1800" s="8" t="s">
        <v>1114</v>
      </c>
    </row>
    <row r="1801" spans="5:92" ht="9.9" customHeight="1" x14ac:dyDescent="0.2">
      <c r="E1801" s="19" t="s">
        <v>344</v>
      </c>
      <c r="P1801" s="8" t="s">
        <v>9850</v>
      </c>
      <c r="S1801" s="18" t="s">
        <v>370</v>
      </c>
    </row>
    <row r="1802" spans="5:92" ht="9.9" customHeight="1" x14ac:dyDescent="0.2">
      <c r="AC1802" s="8" t="s">
        <v>9849</v>
      </c>
      <c r="AH1802" s="8" t="s">
        <v>401</v>
      </c>
      <c r="AR1802" s="8" t="s">
        <v>9848</v>
      </c>
      <c r="BD1802" s="8" t="s">
        <v>9847</v>
      </c>
      <c r="BP1802" s="8" t="s">
        <v>9846</v>
      </c>
      <c r="CB1802" s="8" t="s">
        <v>2583</v>
      </c>
      <c r="CN1802" s="8" t="s">
        <v>634</v>
      </c>
    </row>
    <row r="1803" spans="5:92" ht="9.9" customHeight="1" x14ac:dyDescent="0.2">
      <c r="E1803" s="19" t="s">
        <v>353</v>
      </c>
      <c r="P1803" s="8" t="s">
        <v>9845</v>
      </c>
    </row>
    <row r="1804" spans="5:92" ht="9.9" customHeight="1" x14ac:dyDescent="0.2">
      <c r="AC1804" s="8" t="s">
        <v>9844</v>
      </c>
      <c r="AH1804" s="8" t="s">
        <v>356</v>
      </c>
      <c r="AR1804" s="8" t="s">
        <v>9843</v>
      </c>
      <c r="BD1804" s="8" t="s">
        <v>9842</v>
      </c>
      <c r="BP1804" s="8" t="s">
        <v>4993</v>
      </c>
      <c r="CB1804" s="8" t="s">
        <v>9841</v>
      </c>
      <c r="CN1804" s="8" t="s">
        <v>427</v>
      </c>
    </row>
    <row r="1805" spans="5:92" ht="9.9" customHeight="1" x14ac:dyDescent="0.2">
      <c r="E1805" s="19" t="s">
        <v>361</v>
      </c>
      <c r="P1805" s="8" t="s">
        <v>9840</v>
      </c>
    </row>
    <row r="1806" spans="5:92" ht="9.9" customHeight="1" x14ac:dyDescent="0.2">
      <c r="AC1806" s="8" t="s">
        <v>9839</v>
      </c>
      <c r="AH1806" s="8" t="s">
        <v>380</v>
      </c>
      <c r="AR1806" s="8" t="s">
        <v>9838</v>
      </c>
      <c r="BD1806" s="8" t="s">
        <v>7066</v>
      </c>
      <c r="BP1806" s="8" t="s">
        <v>7848</v>
      </c>
      <c r="CB1806" s="8" t="s">
        <v>8600</v>
      </c>
      <c r="CN1806" s="8" t="s">
        <v>1101</v>
      </c>
    </row>
    <row r="1807" spans="5:92" ht="9.9" customHeight="1" x14ac:dyDescent="0.2">
      <c r="E1807" s="19" t="s">
        <v>369</v>
      </c>
      <c r="P1807" s="8" t="s">
        <v>9837</v>
      </c>
    </row>
    <row r="1808" spans="5:92" ht="9.9" customHeight="1" x14ac:dyDescent="0.2">
      <c r="AC1808" s="8" t="s">
        <v>6969</v>
      </c>
      <c r="AH1808" s="8" t="s">
        <v>364</v>
      </c>
      <c r="AR1808" s="8" t="s">
        <v>6911</v>
      </c>
      <c r="BD1808" s="8" t="s">
        <v>9836</v>
      </c>
      <c r="BP1808" s="8" t="s">
        <v>7457</v>
      </c>
      <c r="CB1808" s="8" t="s">
        <v>3232</v>
      </c>
      <c r="CN1808" s="8" t="s">
        <v>641</v>
      </c>
    </row>
    <row r="1809" spans="5:92" ht="9.9" customHeight="1" x14ac:dyDescent="0.2">
      <c r="E1809" s="19" t="s">
        <v>434</v>
      </c>
      <c r="P1809" s="8" t="s">
        <v>9835</v>
      </c>
    </row>
    <row r="1810" spans="5:92" ht="9.9" customHeight="1" x14ac:dyDescent="0.2">
      <c r="AC1810" s="8" t="s">
        <v>9834</v>
      </c>
      <c r="AH1810" s="8" t="s">
        <v>321</v>
      </c>
      <c r="AR1810" s="8" t="s">
        <v>7713</v>
      </c>
      <c r="BD1810" s="8" t="s">
        <v>2942</v>
      </c>
      <c r="BP1810" s="8" t="s">
        <v>9833</v>
      </c>
      <c r="CB1810" s="8" t="s">
        <v>2577</v>
      </c>
      <c r="CN1810" s="8" t="s">
        <v>641</v>
      </c>
    </row>
    <row r="1811" spans="5:92" ht="9.9" customHeight="1" x14ac:dyDescent="0.2">
      <c r="E1811" s="19" t="s">
        <v>442</v>
      </c>
      <c r="P1811" s="8" t="s">
        <v>9832</v>
      </c>
    </row>
    <row r="1812" spans="5:92" ht="9.9" customHeight="1" x14ac:dyDescent="0.2">
      <c r="AC1812" s="19" t="s">
        <v>9831</v>
      </c>
      <c r="AH1812" s="8" t="s">
        <v>347</v>
      </c>
      <c r="AR1812" s="8" t="s">
        <v>9684</v>
      </c>
      <c r="BD1812" s="8" t="s">
        <v>3682</v>
      </c>
      <c r="BP1812" s="8" t="s">
        <v>9830</v>
      </c>
      <c r="CB1812" s="8" t="s">
        <v>4656</v>
      </c>
      <c r="CN1812" s="8" t="s">
        <v>1018</v>
      </c>
    </row>
    <row r="1813" spans="5:92" ht="9.9" customHeight="1" x14ac:dyDescent="0.2">
      <c r="E1813" s="19" t="s">
        <v>449</v>
      </c>
      <c r="P1813" s="8" t="s">
        <v>9829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9511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283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284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53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9477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9474</v>
      </c>
      <c r="CS1857" s="2" t="s">
        <v>286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287</v>
      </c>
      <c r="T1858" s="24" t="s">
        <v>1959</v>
      </c>
      <c r="BD1858" s="1" t="s">
        <v>289</v>
      </c>
      <c r="BW1858" s="24" t="s">
        <v>9780</v>
      </c>
      <c r="CR1858" s="19" t="s">
        <v>92</v>
      </c>
      <c r="CS1858" s="1" t="s">
        <v>291</v>
      </c>
      <c r="DI1858" s="25"/>
    </row>
    <row r="1859" spans="1:113" ht="9.9" customHeight="1" x14ac:dyDescent="0.2">
      <c r="A1859" s="23" t="s">
        <v>292</v>
      </c>
      <c r="T1859" s="24" t="s">
        <v>54</v>
      </c>
      <c r="BD1859" s="1" t="s">
        <v>293</v>
      </c>
      <c r="BW1859" s="24" t="s">
        <v>9828</v>
      </c>
      <c r="DI1859" s="25"/>
    </row>
    <row r="1860" spans="1:113" ht="9.9" customHeight="1" x14ac:dyDescent="0.2">
      <c r="A1860" s="23" t="s">
        <v>295</v>
      </c>
      <c r="T1860" s="24" t="s">
        <v>55</v>
      </c>
      <c r="BD1860" s="1" t="s">
        <v>296</v>
      </c>
      <c r="BW1860" s="24" t="s">
        <v>1548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298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9510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9509</v>
      </c>
      <c r="CS1861" s="14" t="s">
        <v>286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299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300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301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302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303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304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286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9827</v>
      </c>
      <c r="BP1866" s="8" t="s">
        <v>9826</v>
      </c>
      <c r="CB1866" s="8" t="s">
        <v>4753</v>
      </c>
      <c r="CN1866" s="8" t="s">
        <v>352</v>
      </c>
    </row>
    <row r="1867" spans="1:113" ht="9.9" customHeight="1" x14ac:dyDescent="0.2">
      <c r="E1867" s="19" t="s">
        <v>309</v>
      </c>
      <c r="P1867" s="8" t="s">
        <v>9825</v>
      </c>
    </row>
    <row r="1868" spans="1:113" ht="9.9" customHeight="1" x14ac:dyDescent="0.2">
      <c r="AC1868" s="8" t="s">
        <v>9824</v>
      </c>
      <c r="AH1868" s="8" t="s">
        <v>387</v>
      </c>
      <c r="AR1868" s="8" t="s">
        <v>9823</v>
      </c>
      <c r="BD1868" s="8" t="s">
        <v>3426</v>
      </c>
      <c r="BP1868" s="8" t="s">
        <v>9822</v>
      </c>
      <c r="CB1868" s="8" t="s">
        <v>5311</v>
      </c>
      <c r="CN1868" s="8" t="s">
        <v>641</v>
      </c>
    </row>
    <row r="1869" spans="1:113" ht="9.9" customHeight="1" x14ac:dyDescent="0.2">
      <c r="E1869" s="19" t="s">
        <v>318</v>
      </c>
      <c r="P1869" s="8" t="s">
        <v>9821</v>
      </c>
    </row>
    <row r="1870" spans="1:113" ht="9.9" customHeight="1" x14ac:dyDescent="0.2">
      <c r="AC1870" s="8" t="s">
        <v>9820</v>
      </c>
      <c r="AH1870" s="8" t="s">
        <v>356</v>
      </c>
      <c r="AR1870" s="8" t="s">
        <v>9819</v>
      </c>
      <c r="BD1870" s="8" t="s">
        <v>8693</v>
      </c>
      <c r="BP1870" s="8" t="s">
        <v>9818</v>
      </c>
      <c r="CB1870" s="8" t="s">
        <v>3568</v>
      </c>
      <c r="CN1870" s="8" t="s">
        <v>634</v>
      </c>
    </row>
    <row r="1871" spans="1:113" ht="9.9" customHeight="1" x14ac:dyDescent="0.2">
      <c r="E1871" s="19" t="s">
        <v>326</v>
      </c>
      <c r="P1871" s="8" t="s">
        <v>9817</v>
      </c>
    </row>
    <row r="1872" spans="1:113" ht="9.9" customHeight="1" x14ac:dyDescent="0.2">
      <c r="AC1872" s="8" t="s">
        <v>9816</v>
      </c>
      <c r="AH1872" s="8" t="s">
        <v>364</v>
      </c>
      <c r="AR1872" s="8" t="s">
        <v>9815</v>
      </c>
      <c r="BD1872" s="8" t="s">
        <v>1926</v>
      </c>
      <c r="BP1872" s="8" t="s">
        <v>9814</v>
      </c>
      <c r="CB1872" s="8" t="s">
        <v>5826</v>
      </c>
      <c r="CN1872" s="8" t="s">
        <v>1018</v>
      </c>
    </row>
    <row r="1873" spans="5:92" ht="9.9" customHeight="1" x14ac:dyDescent="0.2">
      <c r="E1873" s="19" t="s">
        <v>335</v>
      </c>
      <c r="P1873" s="8" t="s">
        <v>9813</v>
      </c>
    </row>
    <row r="1874" spans="5:92" ht="9.9" customHeight="1" x14ac:dyDescent="0.2">
      <c r="AC1874" s="8" t="s">
        <v>9812</v>
      </c>
      <c r="AH1874" s="8" t="s">
        <v>380</v>
      </c>
      <c r="AR1874" s="8" t="s">
        <v>6599</v>
      </c>
      <c r="BD1874" s="8" t="s">
        <v>9811</v>
      </c>
      <c r="BP1874" s="8" t="s">
        <v>9810</v>
      </c>
      <c r="CB1874" s="8" t="s">
        <v>9809</v>
      </c>
      <c r="CN1874" s="8" t="s">
        <v>9808</v>
      </c>
    </row>
    <row r="1875" spans="5:92" ht="9.9" customHeight="1" x14ac:dyDescent="0.2">
      <c r="E1875" s="19" t="s">
        <v>344</v>
      </c>
      <c r="P1875" s="8" t="s">
        <v>9807</v>
      </c>
      <c r="S1875" s="18" t="s">
        <v>370</v>
      </c>
    </row>
    <row r="1876" spans="5:92" ht="9.9" customHeight="1" x14ac:dyDescent="0.2">
      <c r="AC1876" s="8" t="s">
        <v>9806</v>
      </c>
      <c r="AH1876" s="8" t="s">
        <v>401</v>
      </c>
      <c r="AR1876" s="8" t="s">
        <v>9805</v>
      </c>
      <c r="BD1876" s="8" t="s">
        <v>9804</v>
      </c>
      <c r="BP1876" s="8" t="s">
        <v>9803</v>
      </c>
      <c r="CB1876" s="8" t="s">
        <v>9802</v>
      </c>
      <c r="CN1876" s="8" t="s">
        <v>1101</v>
      </c>
    </row>
    <row r="1877" spans="5:92" ht="9.9" customHeight="1" x14ac:dyDescent="0.2">
      <c r="E1877" s="19" t="s">
        <v>353</v>
      </c>
      <c r="P1877" s="8" t="s">
        <v>9801</v>
      </c>
    </row>
    <row r="1878" spans="5:92" ht="9.9" customHeight="1" x14ac:dyDescent="0.2">
      <c r="AC1878" s="8" t="s">
        <v>9800</v>
      </c>
      <c r="AH1878" s="8" t="s">
        <v>338</v>
      </c>
      <c r="AR1878" s="8" t="s">
        <v>9799</v>
      </c>
      <c r="BD1878" s="8" t="s">
        <v>9798</v>
      </c>
      <c r="BP1878" s="8" t="s">
        <v>9797</v>
      </c>
      <c r="CB1878" s="8" t="s">
        <v>884</v>
      </c>
      <c r="CN1878" s="8" t="s">
        <v>661</v>
      </c>
    </row>
    <row r="1879" spans="5:92" ht="9.9" customHeight="1" x14ac:dyDescent="0.2">
      <c r="E1879" s="19" t="s">
        <v>361</v>
      </c>
      <c r="P1879" s="8" t="s">
        <v>9796</v>
      </c>
    </row>
    <row r="1880" spans="5:92" ht="9.9" customHeight="1" x14ac:dyDescent="0.2">
      <c r="AC1880" s="8" t="s">
        <v>9795</v>
      </c>
      <c r="AH1880" s="8" t="s">
        <v>321</v>
      </c>
      <c r="AR1880" s="8" t="s">
        <v>9794</v>
      </c>
      <c r="BD1880" s="8" t="s">
        <v>9793</v>
      </c>
      <c r="BP1880" s="8" t="s">
        <v>9708</v>
      </c>
      <c r="CB1880" s="8" t="s">
        <v>6966</v>
      </c>
      <c r="CN1880" s="8" t="s">
        <v>1057</v>
      </c>
    </row>
    <row r="1881" spans="5:92" ht="9.9" customHeight="1" x14ac:dyDescent="0.2">
      <c r="E1881" s="19" t="s">
        <v>369</v>
      </c>
      <c r="P1881" s="8" t="s">
        <v>9792</v>
      </c>
    </row>
    <row r="1882" spans="5:92" ht="9.9" customHeight="1" x14ac:dyDescent="0.2">
      <c r="AC1882" s="8" t="s">
        <v>9791</v>
      </c>
      <c r="AH1882" s="8" t="s">
        <v>312</v>
      </c>
      <c r="AR1882" s="8" t="s">
        <v>9790</v>
      </c>
      <c r="BD1882" s="8" t="s">
        <v>7370</v>
      </c>
      <c r="BP1882" s="8" t="s">
        <v>9789</v>
      </c>
      <c r="CB1882" s="8" t="s">
        <v>705</v>
      </c>
      <c r="CN1882" s="8" t="s">
        <v>675</v>
      </c>
    </row>
    <row r="1883" spans="5:92" ht="9.9" customHeight="1" x14ac:dyDescent="0.2">
      <c r="E1883" s="19" t="s">
        <v>434</v>
      </c>
      <c r="P1883" s="8" t="s">
        <v>9788</v>
      </c>
    </row>
    <row r="1884" spans="5:92" ht="9.9" customHeight="1" x14ac:dyDescent="0.2">
      <c r="AC1884" s="8" t="s">
        <v>9787</v>
      </c>
      <c r="AH1884" s="8" t="s">
        <v>329</v>
      </c>
      <c r="AR1884" s="8" t="s">
        <v>9786</v>
      </c>
      <c r="BD1884" s="8" t="s">
        <v>6955</v>
      </c>
      <c r="BP1884" s="8" t="s">
        <v>9785</v>
      </c>
      <c r="CB1884" s="8" t="s">
        <v>7022</v>
      </c>
      <c r="CN1884" s="8" t="s">
        <v>661</v>
      </c>
    </row>
    <row r="1885" spans="5:92" ht="9.9" customHeight="1" x14ac:dyDescent="0.2">
      <c r="E1885" s="19" t="s">
        <v>442</v>
      </c>
      <c r="P1885" s="8" t="s">
        <v>9784</v>
      </c>
    </row>
    <row r="1886" spans="5:92" ht="9.9" customHeight="1" x14ac:dyDescent="0.2">
      <c r="AC1886" s="19" t="s">
        <v>9783</v>
      </c>
      <c r="AH1886" s="8" t="s">
        <v>347</v>
      </c>
      <c r="AR1886" s="8" t="s">
        <v>9782</v>
      </c>
      <c r="BD1886" s="8" t="s">
        <v>5600</v>
      </c>
      <c r="BP1886" s="8" t="s">
        <v>5758</v>
      </c>
      <c r="CB1886" s="8" t="s">
        <v>9781</v>
      </c>
      <c r="CN1886" s="8" t="s">
        <v>661</v>
      </c>
    </row>
    <row r="1887" spans="5:92" ht="9.9" customHeight="1" x14ac:dyDescent="0.2">
      <c r="E1887" s="19" t="s">
        <v>449</v>
      </c>
      <c r="P1887" s="8" t="s">
        <v>9780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9511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283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284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193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9412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9410</v>
      </c>
      <c r="CS1931" s="2" t="s">
        <v>286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287</v>
      </c>
      <c r="T1932" s="24" t="s">
        <v>2031</v>
      </c>
      <c r="BD1932" s="1" t="s">
        <v>289</v>
      </c>
      <c r="BW1932" s="24" t="s">
        <v>9748</v>
      </c>
      <c r="CR1932" s="19" t="s">
        <v>76</v>
      </c>
      <c r="CS1932" s="1" t="s">
        <v>291</v>
      </c>
      <c r="DI1932" s="25"/>
    </row>
    <row r="1933" spans="1:113" ht="9.9" customHeight="1" x14ac:dyDescent="0.2">
      <c r="A1933" s="23" t="s">
        <v>292</v>
      </c>
      <c r="T1933" s="24" t="s">
        <v>194</v>
      </c>
      <c r="BD1933" s="1" t="s">
        <v>293</v>
      </c>
      <c r="BW1933" s="24" t="s">
        <v>9779</v>
      </c>
      <c r="DI1933" s="25"/>
    </row>
    <row r="1934" spans="1:113" ht="9.9" customHeight="1" x14ac:dyDescent="0.2">
      <c r="A1934" s="23" t="s">
        <v>295</v>
      </c>
      <c r="T1934" s="24" t="s">
        <v>16</v>
      </c>
      <c r="BD1934" s="1" t="s">
        <v>296</v>
      </c>
      <c r="BW1934" s="24" t="s">
        <v>1229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298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9510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9509</v>
      </c>
      <c r="CS1935" s="14" t="s">
        <v>286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299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300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301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302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303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304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286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7600</v>
      </c>
      <c r="BP1940" s="8" t="s">
        <v>9778</v>
      </c>
      <c r="CB1940" s="8" t="s">
        <v>9777</v>
      </c>
      <c r="CN1940" s="8" t="s">
        <v>392</v>
      </c>
    </row>
    <row r="1941" spans="1:113" ht="9.9" customHeight="1" x14ac:dyDescent="0.2">
      <c r="E1941" s="19" t="s">
        <v>309</v>
      </c>
      <c r="P1941" s="8" t="s">
        <v>9776</v>
      </c>
    </row>
    <row r="1942" spans="1:113" ht="9.9" customHeight="1" x14ac:dyDescent="0.2">
      <c r="AC1942" s="8" t="s">
        <v>9775</v>
      </c>
      <c r="AH1942" s="8" t="s">
        <v>312</v>
      </c>
      <c r="AR1942" s="8" t="s">
        <v>9774</v>
      </c>
      <c r="BD1942" s="8" t="s">
        <v>7050</v>
      </c>
      <c r="BP1942" s="8" t="s">
        <v>9773</v>
      </c>
      <c r="CB1942" s="8" t="s">
        <v>9772</v>
      </c>
      <c r="CN1942" s="8" t="s">
        <v>317</v>
      </c>
    </row>
    <row r="1943" spans="1:113" ht="9.9" customHeight="1" x14ac:dyDescent="0.2">
      <c r="E1943" s="19" t="s">
        <v>318</v>
      </c>
      <c r="P1943" s="8" t="s">
        <v>2761</v>
      </c>
    </row>
    <row r="1944" spans="1:113" ht="9.9" customHeight="1" x14ac:dyDescent="0.2">
      <c r="AC1944" s="8" t="s">
        <v>9771</v>
      </c>
      <c r="AH1944" s="8" t="s">
        <v>338</v>
      </c>
      <c r="AR1944" s="8" t="s">
        <v>9770</v>
      </c>
      <c r="BD1944" s="8" t="s">
        <v>9769</v>
      </c>
      <c r="BP1944" s="8" t="s">
        <v>5499</v>
      </c>
      <c r="CB1944" s="8" t="s">
        <v>1978</v>
      </c>
      <c r="CN1944" s="8" t="s">
        <v>951</v>
      </c>
    </row>
    <row r="1945" spans="1:113" ht="9.9" customHeight="1" x14ac:dyDescent="0.2">
      <c r="E1945" s="19" t="s">
        <v>326</v>
      </c>
      <c r="P1945" s="8" t="s">
        <v>9768</v>
      </c>
    </row>
    <row r="1946" spans="1:113" ht="9.9" customHeight="1" x14ac:dyDescent="0.2">
      <c r="AC1946" s="19" t="s">
        <v>9767</v>
      </c>
      <c r="AH1946" s="8" t="s">
        <v>347</v>
      </c>
      <c r="AR1946" s="8" t="s">
        <v>9766</v>
      </c>
      <c r="BD1946" s="8" t="s">
        <v>424</v>
      </c>
      <c r="BP1946" s="8" t="s">
        <v>9765</v>
      </c>
      <c r="CB1946" s="8" t="s">
        <v>448</v>
      </c>
      <c r="CN1946" s="8" t="s">
        <v>1018</v>
      </c>
    </row>
    <row r="1947" spans="1:113" ht="9.9" customHeight="1" x14ac:dyDescent="0.2">
      <c r="E1947" s="19" t="s">
        <v>335</v>
      </c>
      <c r="P1947" s="8" t="s">
        <v>9764</v>
      </c>
    </row>
    <row r="1948" spans="1:113" ht="9.9" customHeight="1" x14ac:dyDescent="0.2">
      <c r="AC1948" s="8" t="s">
        <v>9763</v>
      </c>
      <c r="AH1948" s="8" t="s">
        <v>329</v>
      </c>
      <c r="AR1948" s="8" t="s">
        <v>9732</v>
      </c>
      <c r="BD1948" s="8" t="s">
        <v>4929</v>
      </c>
      <c r="BP1948" s="8" t="s">
        <v>9762</v>
      </c>
      <c r="CB1948" s="8" t="s">
        <v>9761</v>
      </c>
      <c r="CN1948" s="8" t="s">
        <v>1031</v>
      </c>
    </row>
    <row r="1949" spans="1:113" ht="9.9" customHeight="1" x14ac:dyDescent="0.2">
      <c r="E1949" s="19" t="s">
        <v>344</v>
      </c>
      <c r="P1949" s="8" t="s">
        <v>9760</v>
      </c>
    </row>
    <row r="1950" spans="1:113" ht="9.9" customHeight="1" x14ac:dyDescent="0.2">
      <c r="AC1950" s="8" t="s">
        <v>9759</v>
      </c>
      <c r="AH1950" s="8" t="s">
        <v>387</v>
      </c>
      <c r="AR1950" s="8" t="s">
        <v>563</v>
      </c>
      <c r="BD1950" s="8" t="s">
        <v>2975</v>
      </c>
      <c r="BP1950" s="8" t="s">
        <v>9608</v>
      </c>
      <c r="CB1950" s="8" t="s">
        <v>9758</v>
      </c>
      <c r="CN1950" s="8" t="s">
        <v>317</v>
      </c>
    </row>
    <row r="1951" spans="1:113" ht="9.9" customHeight="1" x14ac:dyDescent="0.2">
      <c r="E1951" s="19" t="s">
        <v>353</v>
      </c>
      <c r="P1951" s="8" t="s">
        <v>9757</v>
      </c>
    </row>
    <row r="1952" spans="1:113" ht="9.9" customHeight="1" x14ac:dyDescent="0.2">
      <c r="AC1952" s="8" t="s">
        <v>9756</v>
      </c>
      <c r="AH1952" s="8" t="s">
        <v>321</v>
      </c>
      <c r="AR1952" s="8" t="s">
        <v>9755</v>
      </c>
      <c r="BD1952" s="8" t="s">
        <v>3400</v>
      </c>
      <c r="BP1952" s="8" t="s">
        <v>4581</v>
      </c>
      <c r="CB1952" s="8" t="s">
        <v>9754</v>
      </c>
      <c r="CN1952" s="8" t="s">
        <v>634</v>
      </c>
    </row>
    <row r="1953" spans="5:92" ht="9.9" customHeight="1" x14ac:dyDescent="0.2">
      <c r="E1953" s="19" t="s">
        <v>361</v>
      </c>
      <c r="P1953" s="8" t="s">
        <v>9753</v>
      </c>
    </row>
    <row r="1954" spans="5:92" ht="9.9" customHeight="1" x14ac:dyDescent="0.2">
      <c r="AC1954" s="8" t="s">
        <v>8375</v>
      </c>
      <c r="AH1954" s="8" t="s">
        <v>364</v>
      </c>
      <c r="AR1954" s="8" t="s">
        <v>9752</v>
      </c>
      <c r="BD1954" s="8" t="s">
        <v>3981</v>
      </c>
      <c r="BP1954" s="8" t="s">
        <v>5417</v>
      </c>
      <c r="CB1954" s="8" t="s">
        <v>8116</v>
      </c>
      <c r="CN1954" s="8" t="s">
        <v>441</v>
      </c>
    </row>
    <row r="1955" spans="5:92" ht="9.9" customHeight="1" x14ac:dyDescent="0.2">
      <c r="E1955" s="19" t="s">
        <v>369</v>
      </c>
      <c r="P1955" s="8" t="s">
        <v>9751</v>
      </c>
    </row>
    <row r="1956" spans="5:92" ht="9.9" customHeight="1" x14ac:dyDescent="0.2">
      <c r="AC1956" s="8" t="s">
        <v>9750</v>
      </c>
      <c r="AH1956" s="8" t="s">
        <v>356</v>
      </c>
      <c r="AR1956" s="8" t="s">
        <v>522</v>
      </c>
      <c r="BD1956" s="8" t="s">
        <v>916</v>
      </c>
      <c r="BP1956" s="8" t="s">
        <v>9749</v>
      </c>
      <c r="CB1956" s="8" t="s">
        <v>2706</v>
      </c>
      <c r="CN1956" s="8" t="s">
        <v>441</v>
      </c>
    </row>
    <row r="1957" spans="5:92" ht="9.9" customHeight="1" x14ac:dyDescent="0.2">
      <c r="E1957" s="19" t="s">
        <v>434</v>
      </c>
      <c r="P1957" s="8" t="s">
        <v>9748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9511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283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284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165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9449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9446</v>
      </c>
      <c r="CS2005" s="2" t="s">
        <v>286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287</v>
      </c>
      <c r="T2006" s="24" t="s">
        <v>2092</v>
      </c>
      <c r="BD2006" s="1" t="s">
        <v>289</v>
      </c>
      <c r="BW2006" s="24" t="s">
        <v>9698</v>
      </c>
      <c r="CR2006" s="19" t="s">
        <v>92</v>
      </c>
      <c r="CS2006" s="1" t="s">
        <v>291</v>
      </c>
      <c r="DI2006" s="25"/>
    </row>
    <row r="2007" spans="1:113" ht="9.9" customHeight="1" x14ac:dyDescent="0.2">
      <c r="A2007" s="23" t="s">
        <v>292</v>
      </c>
      <c r="T2007" s="24" t="s">
        <v>2094</v>
      </c>
      <c r="BD2007" s="1" t="s">
        <v>293</v>
      </c>
      <c r="BW2007" s="24" t="s">
        <v>9747</v>
      </c>
      <c r="DI2007" s="25"/>
    </row>
    <row r="2008" spans="1:113" ht="9.9" customHeight="1" x14ac:dyDescent="0.2">
      <c r="A2008" s="23" t="s">
        <v>295</v>
      </c>
      <c r="T2008" s="24" t="s">
        <v>16</v>
      </c>
      <c r="BD2008" s="1" t="s">
        <v>296</v>
      </c>
      <c r="BW2008" s="24" t="s">
        <v>1844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298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9510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9509</v>
      </c>
      <c r="CS2009" s="14" t="s">
        <v>286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299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300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301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302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303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304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286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6102</v>
      </c>
      <c r="BP2014" s="8" t="s">
        <v>9746</v>
      </c>
      <c r="CB2014" s="8" t="s">
        <v>9745</v>
      </c>
      <c r="CN2014" s="8" t="s">
        <v>1282</v>
      </c>
    </row>
    <row r="2015" spans="1:113" ht="9.9" customHeight="1" x14ac:dyDescent="0.2">
      <c r="E2015" s="19" t="s">
        <v>309</v>
      </c>
      <c r="P2015" s="8" t="s">
        <v>9744</v>
      </c>
    </row>
    <row r="2016" spans="1:113" ht="9.9" customHeight="1" x14ac:dyDescent="0.2">
      <c r="AC2016" s="8" t="s">
        <v>9743</v>
      </c>
      <c r="AH2016" s="8" t="s">
        <v>387</v>
      </c>
      <c r="AR2016" s="8" t="s">
        <v>9742</v>
      </c>
      <c r="BD2016" s="8" t="s">
        <v>5974</v>
      </c>
      <c r="BP2016" s="8" t="s">
        <v>9741</v>
      </c>
      <c r="CB2016" s="8" t="s">
        <v>9740</v>
      </c>
      <c r="CN2016" s="8" t="s">
        <v>661</v>
      </c>
    </row>
    <row r="2017" spans="5:92" ht="9.9" customHeight="1" x14ac:dyDescent="0.2">
      <c r="E2017" s="19" t="s">
        <v>318</v>
      </c>
      <c r="P2017" s="8" t="s">
        <v>9739</v>
      </c>
    </row>
    <row r="2018" spans="5:92" ht="9.9" customHeight="1" x14ac:dyDescent="0.2">
      <c r="AC2018" s="8" t="s">
        <v>9738</v>
      </c>
      <c r="AH2018" s="8" t="s">
        <v>380</v>
      </c>
      <c r="AR2018" s="8" t="s">
        <v>9737</v>
      </c>
      <c r="BD2018" s="8" t="s">
        <v>4977</v>
      </c>
      <c r="BP2018" s="8" t="s">
        <v>9736</v>
      </c>
      <c r="CB2018" s="8" t="s">
        <v>9735</v>
      </c>
      <c r="CN2018" s="8" t="s">
        <v>654</v>
      </c>
    </row>
    <row r="2019" spans="5:92" ht="9.9" customHeight="1" x14ac:dyDescent="0.2">
      <c r="E2019" s="19" t="s">
        <v>326</v>
      </c>
      <c r="P2019" s="8" t="s">
        <v>9734</v>
      </c>
    </row>
    <row r="2020" spans="5:92" ht="9.9" customHeight="1" x14ac:dyDescent="0.2">
      <c r="AC2020" s="8" t="s">
        <v>9733</v>
      </c>
      <c r="AH2020" s="8" t="s">
        <v>364</v>
      </c>
      <c r="AR2020" s="8" t="s">
        <v>9732</v>
      </c>
      <c r="BD2020" s="8" t="s">
        <v>9731</v>
      </c>
      <c r="BP2020" s="8" t="s">
        <v>9730</v>
      </c>
      <c r="CB2020" s="8" t="s">
        <v>8211</v>
      </c>
      <c r="CN2020" s="8" t="s">
        <v>654</v>
      </c>
    </row>
    <row r="2021" spans="5:92" ht="9.9" customHeight="1" x14ac:dyDescent="0.2">
      <c r="E2021" s="19" t="s">
        <v>335</v>
      </c>
      <c r="P2021" s="8" t="s">
        <v>9729</v>
      </c>
    </row>
    <row r="2022" spans="5:92" ht="9.9" customHeight="1" x14ac:dyDescent="0.2">
      <c r="AC2022" s="8" t="s">
        <v>9728</v>
      </c>
      <c r="AH2022" s="8" t="s">
        <v>312</v>
      </c>
      <c r="AR2022" s="8" t="s">
        <v>330</v>
      </c>
      <c r="BD2022" s="8" t="s">
        <v>4705</v>
      </c>
      <c r="BP2022" s="8" t="s">
        <v>9727</v>
      </c>
      <c r="CB2022" s="8" t="s">
        <v>9726</v>
      </c>
      <c r="CN2022" s="8" t="s">
        <v>1575</v>
      </c>
    </row>
    <row r="2023" spans="5:92" ht="9.9" customHeight="1" x14ac:dyDescent="0.2">
      <c r="E2023" s="19" t="s">
        <v>344</v>
      </c>
      <c r="P2023" s="8" t="s">
        <v>9725</v>
      </c>
    </row>
    <row r="2024" spans="5:92" ht="9.9" customHeight="1" x14ac:dyDescent="0.2">
      <c r="AC2024" s="8" t="s">
        <v>9724</v>
      </c>
      <c r="AH2024" s="8" t="s">
        <v>329</v>
      </c>
      <c r="AR2024" s="8" t="s">
        <v>9723</v>
      </c>
      <c r="BD2024" s="8" t="s">
        <v>3623</v>
      </c>
      <c r="BP2024" s="8" t="s">
        <v>9722</v>
      </c>
      <c r="CB2024" s="8" t="s">
        <v>6891</v>
      </c>
      <c r="CN2024" s="8" t="s">
        <v>852</v>
      </c>
    </row>
    <row r="2025" spans="5:92" ht="9.9" customHeight="1" x14ac:dyDescent="0.2">
      <c r="E2025" s="19" t="s">
        <v>353</v>
      </c>
      <c r="P2025" s="8" t="s">
        <v>9721</v>
      </c>
    </row>
    <row r="2026" spans="5:92" ht="9.9" customHeight="1" x14ac:dyDescent="0.2">
      <c r="AC2026" s="8" t="s">
        <v>9720</v>
      </c>
      <c r="AH2026" s="8" t="s">
        <v>401</v>
      </c>
      <c r="AR2026" s="8" t="s">
        <v>9719</v>
      </c>
      <c r="BD2026" s="8" t="s">
        <v>9718</v>
      </c>
      <c r="BP2026" s="8" t="s">
        <v>9717</v>
      </c>
      <c r="CB2026" s="8" t="s">
        <v>9716</v>
      </c>
      <c r="CN2026" s="8" t="s">
        <v>634</v>
      </c>
    </row>
    <row r="2027" spans="5:92" ht="9.9" customHeight="1" x14ac:dyDescent="0.2">
      <c r="E2027" s="19" t="s">
        <v>361</v>
      </c>
      <c r="P2027" s="8" t="s">
        <v>9715</v>
      </c>
    </row>
    <row r="2028" spans="5:92" ht="9.9" customHeight="1" x14ac:dyDescent="0.2">
      <c r="AC2028" s="8" t="s">
        <v>9714</v>
      </c>
      <c r="AH2028" s="8" t="s">
        <v>356</v>
      </c>
      <c r="AR2028" s="8" t="s">
        <v>2888</v>
      </c>
      <c r="BD2028" s="8" t="s">
        <v>8813</v>
      </c>
      <c r="BP2028" s="8" t="s">
        <v>9713</v>
      </c>
      <c r="CB2028" s="8" t="s">
        <v>9712</v>
      </c>
      <c r="CN2028" s="8" t="s">
        <v>533</v>
      </c>
    </row>
    <row r="2029" spans="5:92" ht="9.9" customHeight="1" x14ac:dyDescent="0.2">
      <c r="E2029" s="19" t="s">
        <v>369</v>
      </c>
      <c r="P2029" s="8" t="s">
        <v>9711</v>
      </c>
    </row>
    <row r="2030" spans="5:92" ht="9.9" customHeight="1" x14ac:dyDescent="0.2">
      <c r="AC2030" s="19" t="s">
        <v>9710</v>
      </c>
      <c r="AH2030" s="8" t="s">
        <v>347</v>
      </c>
      <c r="AR2030" s="8" t="s">
        <v>9709</v>
      </c>
      <c r="BD2030" s="8" t="s">
        <v>888</v>
      </c>
      <c r="BP2030" s="8" t="s">
        <v>9708</v>
      </c>
      <c r="CB2030" s="8" t="s">
        <v>9707</v>
      </c>
      <c r="CN2030" s="8" t="s">
        <v>1018</v>
      </c>
    </row>
    <row r="2031" spans="5:92" ht="9.9" customHeight="1" x14ac:dyDescent="0.2">
      <c r="E2031" s="19" t="s">
        <v>434</v>
      </c>
      <c r="P2031" s="8" t="s">
        <v>9706</v>
      </c>
    </row>
    <row r="2032" spans="5:92" ht="9.9" customHeight="1" x14ac:dyDescent="0.2">
      <c r="AC2032" s="8" t="s">
        <v>9705</v>
      </c>
      <c r="AH2032" s="8" t="s">
        <v>338</v>
      </c>
      <c r="AR2032" s="8" t="s">
        <v>2400</v>
      </c>
      <c r="BD2032" s="8" t="s">
        <v>9704</v>
      </c>
      <c r="BP2032" s="8" t="s">
        <v>9703</v>
      </c>
      <c r="CB2032" s="8" t="s">
        <v>1747</v>
      </c>
      <c r="CN2032" s="8" t="s">
        <v>805</v>
      </c>
    </row>
    <row r="2033" spans="5:92" ht="9.9" customHeight="1" x14ac:dyDescent="0.2">
      <c r="E2033" s="19" t="s">
        <v>442</v>
      </c>
      <c r="P2033" s="8" t="s">
        <v>9702</v>
      </c>
    </row>
    <row r="2034" spans="5:92" ht="9.9" customHeight="1" x14ac:dyDescent="0.2">
      <c r="AC2034" s="8" t="s">
        <v>9701</v>
      </c>
      <c r="AH2034" s="8" t="s">
        <v>321</v>
      </c>
      <c r="AR2034" s="8" t="s">
        <v>9700</v>
      </c>
      <c r="BD2034" s="8" t="s">
        <v>3092</v>
      </c>
      <c r="BP2034" s="8" t="s">
        <v>9699</v>
      </c>
      <c r="CB2034" s="8" t="s">
        <v>1853</v>
      </c>
      <c r="CN2034" s="8" t="s">
        <v>745</v>
      </c>
    </row>
    <row r="2035" spans="5:92" ht="9.9" customHeight="1" x14ac:dyDescent="0.2">
      <c r="E2035" s="19" t="s">
        <v>449</v>
      </c>
      <c r="P2035" s="8" t="s">
        <v>9698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9511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283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284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9488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9485</v>
      </c>
      <c r="CS2079" s="2" t="s">
        <v>286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287</v>
      </c>
      <c r="T2080" s="24" t="s">
        <v>2155</v>
      </c>
      <c r="BD2080" s="1" t="s">
        <v>289</v>
      </c>
      <c r="BW2080" s="24" t="s">
        <v>9655</v>
      </c>
      <c r="CR2080" s="19" t="s">
        <v>84</v>
      </c>
      <c r="CS2080" s="1" t="s">
        <v>291</v>
      </c>
      <c r="DI2080" s="25"/>
    </row>
    <row r="2081" spans="1:113" ht="9.9" customHeight="1" x14ac:dyDescent="0.2">
      <c r="A2081" s="23" t="s">
        <v>292</v>
      </c>
      <c r="T2081" s="24" t="s">
        <v>28</v>
      </c>
      <c r="BD2081" s="1" t="s">
        <v>293</v>
      </c>
      <c r="BW2081" s="24" t="s">
        <v>9697</v>
      </c>
      <c r="DI2081" s="25"/>
    </row>
    <row r="2082" spans="1:113" ht="9.9" customHeight="1" x14ac:dyDescent="0.2">
      <c r="A2082" s="23" t="s">
        <v>295</v>
      </c>
      <c r="T2082" s="24" t="s">
        <v>29</v>
      </c>
      <c r="BD2082" s="1" t="s">
        <v>296</v>
      </c>
      <c r="BW2082" s="24" t="s">
        <v>1672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298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9510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9509</v>
      </c>
      <c r="CS2083" s="14" t="s">
        <v>286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299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300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301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302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303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304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286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453</v>
      </c>
      <c r="BP2088" s="8" t="s">
        <v>9696</v>
      </c>
      <c r="CB2088" s="8" t="s">
        <v>9695</v>
      </c>
      <c r="CN2088" s="8" t="s">
        <v>654</v>
      </c>
    </row>
    <row r="2089" spans="1:113" ht="9.9" customHeight="1" x14ac:dyDescent="0.2">
      <c r="E2089" s="19" t="s">
        <v>309</v>
      </c>
      <c r="P2089" s="8" t="s">
        <v>9694</v>
      </c>
    </row>
    <row r="2090" spans="1:113" ht="9.9" customHeight="1" x14ac:dyDescent="0.2">
      <c r="AC2090" s="8" t="s">
        <v>9693</v>
      </c>
      <c r="AH2090" s="8" t="s">
        <v>338</v>
      </c>
      <c r="AR2090" s="8" t="s">
        <v>9692</v>
      </c>
      <c r="BD2090" s="8" t="s">
        <v>5742</v>
      </c>
      <c r="BP2090" s="8" t="s">
        <v>9691</v>
      </c>
      <c r="CB2090" s="8" t="s">
        <v>2541</v>
      </c>
      <c r="CN2090" s="8" t="s">
        <v>661</v>
      </c>
    </row>
    <row r="2091" spans="1:113" ht="9.9" customHeight="1" x14ac:dyDescent="0.2">
      <c r="E2091" s="19" t="s">
        <v>318</v>
      </c>
      <c r="P2091" s="8" t="s">
        <v>9690</v>
      </c>
    </row>
    <row r="2092" spans="1:113" ht="9.9" customHeight="1" x14ac:dyDescent="0.2">
      <c r="AC2092" s="8" t="s">
        <v>9689</v>
      </c>
      <c r="AH2092" s="8" t="s">
        <v>329</v>
      </c>
      <c r="AR2092" s="8" t="s">
        <v>9688</v>
      </c>
      <c r="BD2092" s="8" t="s">
        <v>6895</v>
      </c>
      <c r="BP2092" s="8" t="s">
        <v>9687</v>
      </c>
      <c r="CB2092" s="8" t="s">
        <v>8150</v>
      </c>
      <c r="CN2092" s="8" t="s">
        <v>1057</v>
      </c>
    </row>
    <row r="2093" spans="1:113" ht="9.9" customHeight="1" x14ac:dyDescent="0.2">
      <c r="E2093" s="19" t="s">
        <v>326</v>
      </c>
      <c r="P2093" s="8" t="s">
        <v>9686</v>
      </c>
    </row>
    <row r="2094" spans="1:113" ht="9.9" customHeight="1" x14ac:dyDescent="0.2">
      <c r="AC2094" s="19" t="s">
        <v>9685</v>
      </c>
      <c r="AH2094" s="8" t="s">
        <v>347</v>
      </c>
      <c r="AR2094" s="8" t="s">
        <v>9684</v>
      </c>
      <c r="BD2094" s="8" t="s">
        <v>8445</v>
      </c>
      <c r="BP2094" s="8" t="s">
        <v>9683</v>
      </c>
      <c r="CB2094" s="8" t="s">
        <v>9682</v>
      </c>
      <c r="CN2094" s="8" t="s">
        <v>1575</v>
      </c>
    </row>
    <row r="2095" spans="1:113" ht="9.9" customHeight="1" x14ac:dyDescent="0.2">
      <c r="E2095" s="19" t="s">
        <v>335</v>
      </c>
      <c r="P2095" s="8" t="s">
        <v>9681</v>
      </c>
    </row>
    <row r="2096" spans="1:113" ht="9.9" customHeight="1" x14ac:dyDescent="0.2">
      <c r="AC2096" s="8" t="s">
        <v>9680</v>
      </c>
      <c r="AH2096" s="8" t="s">
        <v>312</v>
      </c>
      <c r="AR2096" s="8" t="s">
        <v>9679</v>
      </c>
      <c r="BD2096" s="8" t="s">
        <v>9678</v>
      </c>
      <c r="BP2096" s="8" t="s">
        <v>9677</v>
      </c>
      <c r="CB2096" s="8" t="s">
        <v>4881</v>
      </c>
      <c r="CN2096" s="8" t="s">
        <v>1575</v>
      </c>
    </row>
    <row r="2097" spans="5:92" ht="9.9" customHeight="1" x14ac:dyDescent="0.2">
      <c r="E2097" s="19" t="s">
        <v>344</v>
      </c>
      <c r="P2097" s="8" t="s">
        <v>9676</v>
      </c>
    </row>
    <row r="2098" spans="5:92" ht="9.9" customHeight="1" x14ac:dyDescent="0.2">
      <c r="AC2098" s="8" t="s">
        <v>9675</v>
      </c>
      <c r="AH2098" s="8" t="s">
        <v>387</v>
      </c>
      <c r="AR2098" s="8" t="s">
        <v>9674</v>
      </c>
      <c r="BD2098" s="8" t="s">
        <v>1914</v>
      </c>
      <c r="BP2098" s="8" t="s">
        <v>921</v>
      </c>
      <c r="CB2098" s="8" t="s">
        <v>9673</v>
      </c>
      <c r="CN2098" s="8" t="s">
        <v>1057</v>
      </c>
    </row>
    <row r="2099" spans="5:92" ht="9.9" customHeight="1" x14ac:dyDescent="0.2">
      <c r="E2099" s="19" t="s">
        <v>353</v>
      </c>
      <c r="P2099" s="8" t="s">
        <v>9672</v>
      </c>
      <c r="S2099" s="18" t="s">
        <v>370</v>
      </c>
    </row>
    <row r="2100" spans="5:92" ht="9.9" customHeight="1" x14ac:dyDescent="0.2">
      <c r="AC2100" s="8" t="s">
        <v>9671</v>
      </c>
      <c r="AH2100" s="8" t="s">
        <v>380</v>
      </c>
      <c r="AR2100" s="8" t="s">
        <v>9670</v>
      </c>
      <c r="BD2100" s="8" t="s">
        <v>6132</v>
      </c>
      <c r="BP2100" s="8" t="s">
        <v>9669</v>
      </c>
      <c r="CB2100" s="8" t="s">
        <v>6597</v>
      </c>
      <c r="CN2100" s="8" t="s">
        <v>675</v>
      </c>
    </row>
    <row r="2101" spans="5:92" ht="9.9" customHeight="1" x14ac:dyDescent="0.2">
      <c r="E2101" s="19" t="s">
        <v>361</v>
      </c>
      <c r="P2101" s="8" t="s">
        <v>9668</v>
      </c>
    </row>
    <row r="2102" spans="5:92" ht="9.9" customHeight="1" x14ac:dyDescent="0.2">
      <c r="AC2102" s="8" t="s">
        <v>9667</v>
      </c>
      <c r="AH2102" s="8" t="s">
        <v>364</v>
      </c>
      <c r="AR2102" s="8" t="s">
        <v>4542</v>
      </c>
      <c r="BD2102" s="8" t="s">
        <v>2632</v>
      </c>
      <c r="BP2102" s="8" t="s">
        <v>9666</v>
      </c>
      <c r="CB2102" s="8" t="s">
        <v>9665</v>
      </c>
      <c r="CN2102" s="8" t="s">
        <v>675</v>
      </c>
    </row>
    <row r="2103" spans="5:92" ht="9.9" customHeight="1" x14ac:dyDescent="0.2">
      <c r="E2103" s="19" t="s">
        <v>369</v>
      </c>
      <c r="P2103" s="8" t="s">
        <v>9664</v>
      </c>
    </row>
    <row r="2104" spans="5:92" ht="9.9" customHeight="1" x14ac:dyDescent="0.2">
      <c r="AC2104" s="8" t="s">
        <v>1784</v>
      </c>
      <c r="AH2104" s="8" t="s">
        <v>321</v>
      </c>
      <c r="AR2104" s="8" t="s">
        <v>3328</v>
      </c>
      <c r="BD2104" s="8" t="s">
        <v>4642</v>
      </c>
      <c r="BP2104" s="8" t="s">
        <v>9663</v>
      </c>
      <c r="CB2104" s="8" t="s">
        <v>9662</v>
      </c>
      <c r="CN2104" s="8" t="s">
        <v>661</v>
      </c>
    </row>
    <row r="2105" spans="5:92" ht="9.9" customHeight="1" x14ac:dyDescent="0.2">
      <c r="E2105" s="19" t="s">
        <v>434</v>
      </c>
      <c r="P2105" s="8" t="s">
        <v>9661</v>
      </c>
    </row>
    <row r="2106" spans="5:92" ht="9.9" customHeight="1" x14ac:dyDescent="0.2">
      <c r="AC2106" s="8" t="s">
        <v>9660</v>
      </c>
      <c r="AH2106" s="8" t="s">
        <v>356</v>
      </c>
      <c r="AR2106" s="8" t="s">
        <v>9659</v>
      </c>
      <c r="BD2106" s="8" t="s">
        <v>9658</v>
      </c>
      <c r="BP2106" s="8" t="s">
        <v>9657</v>
      </c>
      <c r="CB2106" s="8" t="s">
        <v>9656</v>
      </c>
      <c r="CN2106" s="8" t="s">
        <v>1018</v>
      </c>
    </row>
    <row r="2107" spans="5:92" ht="9.9" customHeight="1" x14ac:dyDescent="0.2">
      <c r="E2107" s="19" t="s">
        <v>442</v>
      </c>
      <c r="P2107" s="8" t="s">
        <v>9655</v>
      </c>
      <c r="S2107" s="18" t="s">
        <v>370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9511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283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284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221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9409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9406</v>
      </c>
      <c r="CS2153" s="2" t="s">
        <v>286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287</v>
      </c>
      <c r="T2154" s="24" t="s">
        <v>2239</v>
      </c>
      <c r="BD2154" s="1" t="s">
        <v>289</v>
      </c>
      <c r="BW2154" s="24" t="s">
        <v>9598</v>
      </c>
      <c r="CR2154" s="19" t="s">
        <v>100</v>
      </c>
      <c r="CS2154" s="1" t="s">
        <v>291</v>
      </c>
      <c r="DI2154" s="25"/>
    </row>
    <row r="2155" spans="1:113" ht="9.9" customHeight="1" x14ac:dyDescent="0.2">
      <c r="A2155" s="23" t="s">
        <v>292</v>
      </c>
      <c r="T2155" s="24" t="s">
        <v>222</v>
      </c>
      <c r="BD2155" s="1" t="s">
        <v>293</v>
      </c>
      <c r="BW2155" s="24" t="s">
        <v>9654</v>
      </c>
      <c r="DI2155" s="25"/>
    </row>
    <row r="2156" spans="1:113" ht="9.9" customHeight="1" x14ac:dyDescent="0.2">
      <c r="A2156" s="23" t="s">
        <v>295</v>
      </c>
      <c r="T2156" s="24" t="s">
        <v>38</v>
      </c>
      <c r="BD2156" s="1" t="s">
        <v>296</v>
      </c>
      <c r="BW2156" s="24" t="s">
        <v>2242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298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9510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9509</v>
      </c>
      <c r="CS2157" s="14" t="s">
        <v>286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299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300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301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302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303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304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286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9653</v>
      </c>
      <c r="BP2162" s="8" t="s">
        <v>9652</v>
      </c>
      <c r="CB2162" s="8" t="s">
        <v>9651</v>
      </c>
      <c r="CN2162" s="8" t="s">
        <v>897</v>
      </c>
    </row>
    <row r="2163" spans="5:92" ht="9.9" customHeight="1" x14ac:dyDescent="0.2">
      <c r="E2163" s="19" t="s">
        <v>309</v>
      </c>
      <c r="P2163" s="8" t="s">
        <v>9650</v>
      </c>
    </row>
    <row r="2164" spans="5:92" ht="9.9" customHeight="1" x14ac:dyDescent="0.2">
      <c r="AC2164" s="8" t="s">
        <v>9649</v>
      </c>
      <c r="AH2164" s="8" t="s">
        <v>380</v>
      </c>
      <c r="AR2164" s="8" t="s">
        <v>9648</v>
      </c>
      <c r="BD2164" s="8" t="s">
        <v>9647</v>
      </c>
      <c r="BP2164" s="8" t="s">
        <v>9646</v>
      </c>
      <c r="CB2164" s="8" t="s">
        <v>9645</v>
      </c>
      <c r="CN2164" s="8" t="s">
        <v>414</v>
      </c>
    </row>
    <row r="2165" spans="5:92" ht="9.9" customHeight="1" x14ac:dyDescent="0.2">
      <c r="E2165" s="19" t="s">
        <v>318</v>
      </c>
      <c r="P2165" s="8" t="s">
        <v>9644</v>
      </c>
    </row>
    <row r="2166" spans="5:92" ht="9.9" customHeight="1" x14ac:dyDescent="0.2">
      <c r="AC2166" s="8" t="s">
        <v>9643</v>
      </c>
      <c r="AH2166" s="8" t="s">
        <v>338</v>
      </c>
      <c r="AR2166" s="8" t="s">
        <v>2714</v>
      </c>
      <c r="BD2166" s="8" t="s">
        <v>2763</v>
      </c>
      <c r="BP2166" s="8" t="s">
        <v>9642</v>
      </c>
      <c r="CB2166" s="8" t="s">
        <v>9641</v>
      </c>
      <c r="CN2166" s="8" t="s">
        <v>805</v>
      </c>
    </row>
    <row r="2167" spans="5:92" ht="9.9" customHeight="1" x14ac:dyDescent="0.2">
      <c r="E2167" s="19" t="s">
        <v>326</v>
      </c>
      <c r="P2167" s="8" t="s">
        <v>9640</v>
      </c>
    </row>
    <row r="2168" spans="5:92" ht="9.9" customHeight="1" x14ac:dyDescent="0.2">
      <c r="AC2168" s="8" t="s">
        <v>9639</v>
      </c>
      <c r="AH2168" s="8" t="s">
        <v>356</v>
      </c>
      <c r="AR2168" s="8" t="s">
        <v>4014</v>
      </c>
      <c r="BD2168" s="8" t="s">
        <v>3018</v>
      </c>
      <c r="BP2168" s="8" t="s">
        <v>9638</v>
      </c>
      <c r="CB2168" s="8" t="s">
        <v>1017</v>
      </c>
      <c r="CN2168" s="8" t="s">
        <v>392</v>
      </c>
    </row>
    <row r="2169" spans="5:92" ht="9.9" customHeight="1" x14ac:dyDescent="0.2">
      <c r="E2169" s="19" t="s">
        <v>335</v>
      </c>
      <c r="P2169" s="8" t="s">
        <v>9637</v>
      </c>
    </row>
    <row r="2170" spans="5:92" ht="9.9" customHeight="1" x14ac:dyDescent="0.2">
      <c r="AC2170" s="8" t="s">
        <v>9636</v>
      </c>
      <c r="AH2170" s="8" t="s">
        <v>364</v>
      </c>
      <c r="AR2170" s="8" t="s">
        <v>2046</v>
      </c>
      <c r="BD2170" s="8" t="s">
        <v>9635</v>
      </c>
      <c r="BP2170" s="8" t="s">
        <v>4570</v>
      </c>
      <c r="CB2170" s="8" t="s">
        <v>9634</v>
      </c>
      <c r="CN2170" s="8" t="s">
        <v>1018</v>
      </c>
    </row>
    <row r="2171" spans="5:92" ht="9.9" customHeight="1" x14ac:dyDescent="0.2">
      <c r="E2171" s="19" t="s">
        <v>344</v>
      </c>
      <c r="P2171" s="8" t="s">
        <v>9633</v>
      </c>
    </row>
    <row r="2172" spans="5:92" ht="9.9" customHeight="1" x14ac:dyDescent="0.2">
      <c r="AC2172" s="8" t="s">
        <v>9632</v>
      </c>
      <c r="AH2172" s="8" t="s">
        <v>401</v>
      </c>
      <c r="AR2172" s="8" t="s">
        <v>9631</v>
      </c>
      <c r="BD2172" s="8" t="s">
        <v>2270</v>
      </c>
      <c r="BP2172" s="8" t="s">
        <v>9630</v>
      </c>
      <c r="CB2172" s="8" t="s">
        <v>9629</v>
      </c>
      <c r="CN2172" s="8" t="s">
        <v>1620</v>
      </c>
    </row>
    <row r="2173" spans="5:92" ht="9.9" customHeight="1" x14ac:dyDescent="0.2">
      <c r="E2173" s="19" t="s">
        <v>353</v>
      </c>
      <c r="P2173" s="8" t="s">
        <v>9628</v>
      </c>
      <c r="S2173" s="18" t="s">
        <v>370</v>
      </c>
    </row>
    <row r="2174" spans="5:92" ht="9.9" customHeight="1" x14ac:dyDescent="0.2">
      <c r="AC2174" s="8" t="s">
        <v>9627</v>
      </c>
      <c r="AH2174" s="8" t="s">
        <v>459</v>
      </c>
      <c r="AR2174" s="8" t="s">
        <v>9626</v>
      </c>
      <c r="BD2174" s="8" t="s">
        <v>9625</v>
      </c>
      <c r="BP2174" s="8" t="s">
        <v>9624</v>
      </c>
      <c r="CB2174" s="8" t="s">
        <v>9623</v>
      </c>
      <c r="CN2174" s="8" t="s">
        <v>317</v>
      </c>
    </row>
    <row r="2175" spans="5:92" ht="9.9" customHeight="1" x14ac:dyDescent="0.2">
      <c r="E2175" s="19" t="s">
        <v>361</v>
      </c>
      <c r="P2175" s="8" t="s">
        <v>9622</v>
      </c>
    </row>
    <row r="2176" spans="5:92" ht="9.9" customHeight="1" x14ac:dyDescent="0.2">
      <c r="AC2176" s="8" t="s">
        <v>9621</v>
      </c>
      <c r="AH2176" s="8" t="s">
        <v>387</v>
      </c>
      <c r="AR2176" s="8" t="s">
        <v>9620</v>
      </c>
      <c r="BD2176" s="8" t="s">
        <v>9619</v>
      </c>
      <c r="BP2176" s="8" t="s">
        <v>9618</v>
      </c>
      <c r="CB2176" s="8" t="s">
        <v>9617</v>
      </c>
      <c r="CN2176" s="8" t="s">
        <v>831</v>
      </c>
    </row>
    <row r="2177" spans="5:92" ht="9.9" customHeight="1" x14ac:dyDescent="0.2">
      <c r="E2177" s="19" t="s">
        <v>369</v>
      </c>
      <c r="P2177" s="8" t="s">
        <v>9616</v>
      </c>
    </row>
    <row r="2178" spans="5:92" ht="9.9" customHeight="1" x14ac:dyDescent="0.2">
      <c r="AC2178" s="8" t="s">
        <v>9615</v>
      </c>
      <c r="AH2178" s="8" t="s">
        <v>321</v>
      </c>
      <c r="AR2178" s="8" t="s">
        <v>9614</v>
      </c>
      <c r="BD2178" s="8" t="s">
        <v>9613</v>
      </c>
      <c r="BP2178" s="8" t="s">
        <v>7405</v>
      </c>
      <c r="CB2178" s="8" t="s">
        <v>9612</v>
      </c>
      <c r="CN2178" s="8" t="s">
        <v>831</v>
      </c>
    </row>
    <row r="2179" spans="5:92" ht="9.9" customHeight="1" x14ac:dyDescent="0.2">
      <c r="E2179" s="19" t="s">
        <v>434</v>
      </c>
      <c r="P2179" s="8" t="s">
        <v>9611</v>
      </c>
    </row>
    <row r="2180" spans="5:92" ht="9.9" customHeight="1" x14ac:dyDescent="0.2">
      <c r="AC2180" s="8" t="s">
        <v>9610</v>
      </c>
      <c r="AH2180" s="8" t="s">
        <v>329</v>
      </c>
      <c r="AR2180" s="8" t="s">
        <v>7188</v>
      </c>
      <c r="BD2180" s="8" t="s">
        <v>9609</v>
      </c>
      <c r="BP2180" s="8" t="s">
        <v>9608</v>
      </c>
      <c r="CB2180" s="8" t="s">
        <v>2674</v>
      </c>
      <c r="CN2180" s="8" t="s">
        <v>831</v>
      </c>
    </row>
    <row r="2181" spans="5:92" ht="9.9" customHeight="1" x14ac:dyDescent="0.2">
      <c r="E2181" s="19" t="s">
        <v>442</v>
      </c>
      <c r="P2181" s="8" t="s">
        <v>9607</v>
      </c>
    </row>
    <row r="2182" spans="5:92" ht="9.9" customHeight="1" x14ac:dyDescent="0.2">
      <c r="AC2182" s="19" t="s">
        <v>9606</v>
      </c>
      <c r="AH2182" s="8" t="s">
        <v>347</v>
      </c>
      <c r="AR2182" s="8" t="s">
        <v>9605</v>
      </c>
      <c r="BD2182" s="8" t="s">
        <v>9604</v>
      </c>
      <c r="BP2182" s="8" t="s">
        <v>9603</v>
      </c>
      <c r="CB2182" s="8" t="s">
        <v>7191</v>
      </c>
      <c r="CN2182" s="8" t="s">
        <v>441</v>
      </c>
    </row>
    <row r="2183" spans="5:92" ht="9.9" customHeight="1" x14ac:dyDescent="0.2">
      <c r="E2183" s="19" t="s">
        <v>449</v>
      </c>
      <c r="P2183" s="8" t="s">
        <v>9602</v>
      </c>
    </row>
    <row r="2184" spans="5:92" ht="9.9" customHeight="1" x14ac:dyDescent="0.2">
      <c r="AC2184" s="8" t="s">
        <v>8077</v>
      </c>
      <c r="AH2184" s="8" t="s">
        <v>312</v>
      </c>
      <c r="AR2184" s="8" t="s">
        <v>9601</v>
      </c>
      <c r="BD2184" s="8" t="s">
        <v>996</v>
      </c>
      <c r="BP2184" s="8" t="s">
        <v>9600</v>
      </c>
      <c r="CB2184" s="8" t="s">
        <v>9599</v>
      </c>
      <c r="CN2184" s="8" t="s">
        <v>441</v>
      </c>
    </row>
    <row r="2185" spans="5:92" ht="9.9" customHeight="1" x14ac:dyDescent="0.2">
      <c r="E2185" s="19" t="s">
        <v>456</v>
      </c>
      <c r="P2185" s="8" t="s">
        <v>9598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9511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283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284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109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7718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9467</v>
      </c>
      <c r="CS2227" s="2" t="s">
        <v>286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287</v>
      </c>
      <c r="T2228" s="24" t="s">
        <v>2316</v>
      </c>
      <c r="BD2228" s="1" t="s">
        <v>289</v>
      </c>
      <c r="BW2228" s="24" t="s">
        <v>9550</v>
      </c>
      <c r="CR2228" s="19" t="s">
        <v>92</v>
      </c>
      <c r="CS2228" s="1" t="s">
        <v>291</v>
      </c>
      <c r="DI2228" s="25"/>
    </row>
    <row r="2229" spans="1:113" ht="9.9" customHeight="1" x14ac:dyDescent="0.2">
      <c r="A2229" s="23" t="s">
        <v>292</v>
      </c>
      <c r="T2229" s="24" t="s">
        <v>110</v>
      </c>
      <c r="BD2229" s="1" t="s">
        <v>293</v>
      </c>
      <c r="BW2229" s="24" t="s">
        <v>9597</v>
      </c>
      <c r="DI2229" s="25"/>
    </row>
    <row r="2230" spans="1:113" ht="9.9" customHeight="1" x14ac:dyDescent="0.2">
      <c r="A2230" s="23" t="s">
        <v>295</v>
      </c>
      <c r="T2230" s="24" t="s">
        <v>16</v>
      </c>
      <c r="BD2230" s="1" t="s">
        <v>296</v>
      </c>
      <c r="BW2230" s="24" t="s">
        <v>1500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298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9510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9509</v>
      </c>
      <c r="CS2231" s="14" t="s">
        <v>286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299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300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301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302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303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304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286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6909</v>
      </c>
      <c r="BP2236" s="8" t="s">
        <v>9596</v>
      </c>
      <c r="CB2236" s="8" t="s">
        <v>9595</v>
      </c>
      <c r="CN2236" s="8" t="s">
        <v>831</v>
      </c>
    </row>
    <row r="2237" spans="1:113" ht="9.9" customHeight="1" x14ac:dyDescent="0.2">
      <c r="E2237" s="19" t="s">
        <v>309</v>
      </c>
      <c r="P2237" s="8" t="s">
        <v>9594</v>
      </c>
    </row>
    <row r="2238" spans="1:113" ht="9.9" customHeight="1" x14ac:dyDescent="0.2">
      <c r="AC2238" s="8" t="s">
        <v>9593</v>
      </c>
      <c r="AH2238" s="8" t="s">
        <v>380</v>
      </c>
      <c r="AR2238" s="8" t="s">
        <v>4533</v>
      </c>
      <c r="BD2238" s="8" t="s">
        <v>9592</v>
      </c>
      <c r="BP2238" s="8" t="s">
        <v>6561</v>
      </c>
      <c r="CB2238" s="8" t="s">
        <v>9591</v>
      </c>
      <c r="CN2238" s="8" t="s">
        <v>910</v>
      </c>
    </row>
    <row r="2239" spans="1:113" ht="9.9" customHeight="1" x14ac:dyDescent="0.2">
      <c r="E2239" s="19" t="s">
        <v>318</v>
      </c>
      <c r="P2239" s="8" t="s">
        <v>9590</v>
      </c>
    </row>
    <row r="2240" spans="1:113" ht="9.9" customHeight="1" x14ac:dyDescent="0.2">
      <c r="AC2240" s="8" t="s">
        <v>9589</v>
      </c>
      <c r="AH2240" s="8" t="s">
        <v>387</v>
      </c>
      <c r="AR2240" s="8" t="s">
        <v>9588</v>
      </c>
      <c r="BD2240" s="8" t="s">
        <v>8199</v>
      </c>
      <c r="BP2240" s="8" t="s">
        <v>9587</v>
      </c>
      <c r="CB2240" s="8" t="s">
        <v>8691</v>
      </c>
      <c r="CN2240" s="8" t="s">
        <v>852</v>
      </c>
    </row>
    <row r="2241" spans="5:92" ht="9.9" customHeight="1" x14ac:dyDescent="0.2">
      <c r="E2241" s="19" t="s">
        <v>326</v>
      </c>
      <c r="P2241" s="8" t="s">
        <v>9586</v>
      </c>
    </row>
    <row r="2242" spans="5:92" ht="9.9" customHeight="1" x14ac:dyDescent="0.2">
      <c r="AC2242" s="8" t="s">
        <v>9585</v>
      </c>
      <c r="AH2242" s="8" t="s">
        <v>312</v>
      </c>
      <c r="AR2242" s="8" t="s">
        <v>9584</v>
      </c>
      <c r="BD2242" s="8" t="s">
        <v>9583</v>
      </c>
      <c r="BP2242" s="8" t="s">
        <v>9582</v>
      </c>
      <c r="CB2242" s="8" t="s">
        <v>9581</v>
      </c>
      <c r="CN2242" s="8" t="s">
        <v>1057</v>
      </c>
    </row>
    <row r="2243" spans="5:92" ht="9.9" customHeight="1" x14ac:dyDescent="0.2">
      <c r="E2243" s="19" t="s">
        <v>335</v>
      </c>
      <c r="P2243" s="8" t="s">
        <v>9580</v>
      </c>
    </row>
    <row r="2244" spans="5:92" ht="9.9" customHeight="1" x14ac:dyDescent="0.2">
      <c r="AC2244" s="8" t="s">
        <v>9579</v>
      </c>
      <c r="AH2244" s="8" t="s">
        <v>329</v>
      </c>
      <c r="AR2244" s="8" t="s">
        <v>7678</v>
      </c>
      <c r="BD2244" s="8" t="s">
        <v>1067</v>
      </c>
      <c r="BP2244" s="8" t="s">
        <v>9578</v>
      </c>
      <c r="CB2244" s="8" t="s">
        <v>9577</v>
      </c>
      <c r="CN2244" s="8" t="s">
        <v>878</v>
      </c>
    </row>
    <row r="2245" spans="5:92" ht="9.9" customHeight="1" x14ac:dyDescent="0.2">
      <c r="E2245" s="19" t="s">
        <v>344</v>
      </c>
      <c r="P2245" s="8" t="s">
        <v>9576</v>
      </c>
    </row>
    <row r="2246" spans="5:92" ht="9.9" customHeight="1" x14ac:dyDescent="0.2">
      <c r="AC2246" s="8" t="s">
        <v>9575</v>
      </c>
      <c r="AH2246" s="8" t="s">
        <v>364</v>
      </c>
      <c r="AR2246" s="8" t="s">
        <v>3526</v>
      </c>
      <c r="BD2246" s="8" t="s">
        <v>2948</v>
      </c>
      <c r="BP2246" s="8" t="s">
        <v>9574</v>
      </c>
      <c r="CB2246" s="8" t="s">
        <v>9573</v>
      </c>
      <c r="CN2246" s="8" t="s">
        <v>852</v>
      </c>
    </row>
    <row r="2247" spans="5:92" ht="9.9" customHeight="1" x14ac:dyDescent="0.2">
      <c r="E2247" s="19" t="s">
        <v>353</v>
      </c>
      <c r="P2247" s="8" t="s">
        <v>9572</v>
      </c>
    </row>
    <row r="2248" spans="5:92" ht="9.9" customHeight="1" x14ac:dyDescent="0.2">
      <c r="AC2248" s="8" t="s">
        <v>9571</v>
      </c>
      <c r="AH2248" s="8" t="s">
        <v>401</v>
      </c>
      <c r="AR2248" s="8" t="s">
        <v>9570</v>
      </c>
      <c r="BD2248" s="8" t="s">
        <v>9569</v>
      </c>
      <c r="BP2248" s="8" t="s">
        <v>9568</v>
      </c>
      <c r="CB2248" s="8" t="s">
        <v>9567</v>
      </c>
      <c r="CN2248" s="8" t="s">
        <v>910</v>
      </c>
    </row>
    <row r="2249" spans="5:92" ht="9.9" customHeight="1" x14ac:dyDescent="0.2">
      <c r="E2249" s="19" t="s">
        <v>361</v>
      </c>
      <c r="P2249" s="8" t="s">
        <v>9566</v>
      </c>
    </row>
    <row r="2250" spans="5:92" ht="9.9" customHeight="1" x14ac:dyDescent="0.2">
      <c r="AC2250" s="8" t="s">
        <v>9565</v>
      </c>
      <c r="AH2250" s="8" t="s">
        <v>356</v>
      </c>
      <c r="AR2250" s="8" t="s">
        <v>9564</v>
      </c>
      <c r="BD2250" s="8" t="s">
        <v>3170</v>
      </c>
      <c r="BP2250" s="8" t="s">
        <v>9563</v>
      </c>
      <c r="CB2250" s="8" t="s">
        <v>3393</v>
      </c>
      <c r="CN2250" s="8" t="s">
        <v>1057</v>
      </c>
    </row>
    <row r="2251" spans="5:92" ht="9.9" customHeight="1" x14ac:dyDescent="0.2">
      <c r="E2251" s="19" t="s">
        <v>369</v>
      </c>
      <c r="P2251" s="8" t="s">
        <v>9562</v>
      </c>
    </row>
    <row r="2252" spans="5:92" ht="9.9" customHeight="1" x14ac:dyDescent="0.2">
      <c r="AC2252" s="8" t="s">
        <v>9561</v>
      </c>
      <c r="AH2252" s="8" t="s">
        <v>321</v>
      </c>
      <c r="AR2252" s="8" t="s">
        <v>2217</v>
      </c>
      <c r="BD2252" s="8" t="s">
        <v>5226</v>
      </c>
      <c r="BP2252" s="8" t="s">
        <v>5555</v>
      </c>
      <c r="CB2252" s="8" t="s">
        <v>2379</v>
      </c>
      <c r="CN2252" s="8" t="s">
        <v>852</v>
      </c>
    </row>
    <row r="2253" spans="5:92" ht="9.9" customHeight="1" x14ac:dyDescent="0.2">
      <c r="E2253" s="19" t="s">
        <v>434</v>
      </c>
      <c r="P2253" s="8" t="s">
        <v>9560</v>
      </c>
    </row>
    <row r="2254" spans="5:92" ht="9.9" customHeight="1" x14ac:dyDescent="0.2">
      <c r="AC2254" s="8" t="s">
        <v>9559</v>
      </c>
      <c r="AH2254" s="8" t="s">
        <v>338</v>
      </c>
      <c r="AR2254" s="8" t="s">
        <v>9558</v>
      </c>
      <c r="BD2254" s="8" t="s">
        <v>9557</v>
      </c>
      <c r="BP2254" s="8" t="s">
        <v>9556</v>
      </c>
      <c r="CB2254" s="8" t="s">
        <v>9555</v>
      </c>
      <c r="CN2254" s="8" t="s">
        <v>852</v>
      </c>
    </row>
    <row r="2255" spans="5:92" ht="9.9" customHeight="1" x14ac:dyDescent="0.2">
      <c r="E2255" s="19" t="s">
        <v>442</v>
      </c>
      <c r="P2255" s="8" t="s">
        <v>9554</v>
      </c>
    </row>
    <row r="2256" spans="5:92" ht="9.9" customHeight="1" x14ac:dyDescent="0.2">
      <c r="AC2256" s="19" t="s">
        <v>9553</v>
      </c>
      <c r="AH2256" s="8" t="s">
        <v>347</v>
      </c>
      <c r="AR2256" s="8" t="s">
        <v>9552</v>
      </c>
      <c r="BD2256" s="8" t="s">
        <v>4179</v>
      </c>
      <c r="BP2256" s="8" t="s">
        <v>9551</v>
      </c>
      <c r="CB2256" s="8" t="s">
        <v>4254</v>
      </c>
      <c r="CN2256" s="8" t="s">
        <v>852</v>
      </c>
    </row>
    <row r="2257" spans="5:16" ht="9.9" customHeight="1" x14ac:dyDescent="0.2">
      <c r="E2257" s="19" t="s">
        <v>449</v>
      </c>
      <c r="P2257" s="8" t="s">
        <v>9550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9511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283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284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93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9510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9509</v>
      </c>
      <c r="CS2301" s="2" t="s">
        <v>286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287</v>
      </c>
      <c r="T2302" s="24" t="s">
        <v>2386</v>
      </c>
      <c r="BD2302" s="1" t="s">
        <v>289</v>
      </c>
      <c r="BW2302" s="24" t="s">
        <v>9512</v>
      </c>
      <c r="CR2302" s="19" t="s">
        <v>76</v>
      </c>
      <c r="CS2302" s="1" t="s">
        <v>291</v>
      </c>
      <c r="DI2302" s="25"/>
    </row>
    <row r="2303" spans="1:113" ht="9.9" customHeight="1" x14ac:dyDescent="0.2">
      <c r="A2303" s="23" t="s">
        <v>292</v>
      </c>
      <c r="T2303" s="24" t="s">
        <v>94</v>
      </c>
      <c r="BD2303" s="1" t="s">
        <v>293</v>
      </c>
      <c r="BW2303" s="24" t="s">
        <v>9549</v>
      </c>
      <c r="DI2303" s="25"/>
    </row>
    <row r="2304" spans="1:113" ht="9.9" customHeight="1" x14ac:dyDescent="0.2">
      <c r="A2304" s="23" t="s">
        <v>295</v>
      </c>
      <c r="T2304" s="24" t="s">
        <v>16</v>
      </c>
      <c r="BD2304" s="1" t="s">
        <v>296</v>
      </c>
      <c r="BW2304" s="24" t="s">
        <v>1042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298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9510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9509</v>
      </c>
      <c r="CS2305" s="14" t="s">
        <v>286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299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300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301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302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303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304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286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7810</v>
      </c>
      <c r="BP2310" s="8" t="s">
        <v>8487</v>
      </c>
      <c r="CB2310" s="8" t="s">
        <v>7619</v>
      </c>
      <c r="CN2310" s="8" t="s">
        <v>859</v>
      </c>
    </row>
    <row r="2311" spans="1:113" ht="9.9" customHeight="1" x14ac:dyDescent="0.2">
      <c r="E2311" s="19" t="s">
        <v>309</v>
      </c>
      <c r="P2311" s="8" t="s">
        <v>9548</v>
      </c>
    </row>
    <row r="2312" spans="1:113" ht="9.9" customHeight="1" x14ac:dyDescent="0.2">
      <c r="AC2312" s="8" t="s">
        <v>9547</v>
      </c>
      <c r="AH2312" s="8" t="s">
        <v>338</v>
      </c>
      <c r="AR2312" s="8" t="s">
        <v>9546</v>
      </c>
      <c r="BD2312" s="8" t="s">
        <v>1415</v>
      </c>
      <c r="BP2312" s="8" t="s">
        <v>9545</v>
      </c>
      <c r="CB2312" s="8" t="s">
        <v>9544</v>
      </c>
      <c r="CN2312" s="8" t="s">
        <v>859</v>
      </c>
    </row>
    <row r="2313" spans="1:113" ht="9.9" customHeight="1" x14ac:dyDescent="0.2">
      <c r="E2313" s="19" t="s">
        <v>318</v>
      </c>
      <c r="P2313" s="8" t="s">
        <v>9543</v>
      </c>
    </row>
    <row r="2314" spans="1:113" ht="9.9" customHeight="1" x14ac:dyDescent="0.2">
      <c r="AC2314" s="8" t="s">
        <v>9542</v>
      </c>
      <c r="AH2314" s="8" t="s">
        <v>321</v>
      </c>
      <c r="AR2314" s="8" t="s">
        <v>9541</v>
      </c>
      <c r="BD2314" s="8" t="s">
        <v>6624</v>
      </c>
      <c r="BP2314" s="8" t="s">
        <v>9540</v>
      </c>
      <c r="CB2314" s="8" t="s">
        <v>9539</v>
      </c>
      <c r="CN2314" s="8" t="s">
        <v>2374</v>
      </c>
    </row>
    <row r="2315" spans="1:113" ht="9.9" customHeight="1" x14ac:dyDescent="0.2">
      <c r="E2315" s="19" t="s">
        <v>326</v>
      </c>
      <c r="P2315" s="8" t="s">
        <v>9538</v>
      </c>
    </row>
    <row r="2316" spans="1:113" ht="9.9" customHeight="1" x14ac:dyDescent="0.2">
      <c r="AC2316" s="8" t="s">
        <v>9537</v>
      </c>
      <c r="AH2316" s="8" t="s">
        <v>312</v>
      </c>
      <c r="AR2316" s="8" t="s">
        <v>9536</v>
      </c>
      <c r="BD2316" s="8" t="s">
        <v>9535</v>
      </c>
      <c r="BP2316" s="8" t="s">
        <v>9534</v>
      </c>
      <c r="CB2316" s="8" t="s">
        <v>9533</v>
      </c>
      <c r="CN2316" s="8" t="s">
        <v>2589</v>
      </c>
    </row>
    <row r="2317" spans="1:113" ht="9.9" customHeight="1" x14ac:dyDescent="0.2">
      <c r="E2317" s="19" t="s">
        <v>335</v>
      </c>
      <c r="P2317" s="8" t="s">
        <v>9532</v>
      </c>
    </row>
    <row r="2318" spans="1:113" ht="9.9" customHeight="1" x14ac:dyDescent="0.2">
      <c r="AC2318" s="8" t="s">
        <v>9531</v>
      </c>
      <c r="AH2318" s="8" t="s">
        <v>364</v>
      </c>
      <c r="AR2318" s="8" t="s">
        <v>4637</v>
      </c>
      <c r="BD2318" s="8" t="s">
        <v>9530</v>
      </c>
      <c r="BP2318" s="8" t="s">
        <v>8346</v>
      </c>
      <c r="CB2318" s="8" t="s">
        <v>9529</v>
      </c>
      <c r="CN2318" s="8" t="s">
        <v>859</v>
      </c>
    </row>
    <row r="2319" spans="1:113" ht="9.9" customHeight="1" x14ac:dyDescent="0.2">
      <c r="E2319" s="19" t="s">
        <v>344</v>
      </c>
      <c r="P2319" s="8" t="s">
        <v>9528</v>
      </c>
    </row>
    <row r="2320" spans="1:113" ht="9.9" customHeight="1" x14ac:dyDescent="0.2">
      <c r="AC2320" s="8" t="s">
        <v>9527</v>
      </c>
      <c r="AH2320" s="8" t="s">
        <v>356</v>
      </c>
      <c r="AR2320" s="8" t="s">
        <v>9526</v>
      </c>
      <c r="BD2320" s="8" t="s">
        <v>8461</v>
      </c>
      <c r="BP2320" s="8" t="s">
        <v>1379</v>
      </c>
      <c r="CB2320" s="8" t="s">
        <v>9525</v>
      </c>
      <c r="CN2320" s="8" t="s">
        <v>634</v>
      </c>
    </row>
    <row r="2321" spans="5:92" ht="9.9" customHeight="1" x14ac:dyDescent="0.2">
      <c r="E2321" s="19" t="s">
        <v>353</v>
      </c>
      <c r="P2321" s="8" t="s">
        <v>9524</v>
      </c>
      <c r="S2321" s="18" t="s">
        <v>370</v>
      </c>
    </row>
    <row r="2322" spans="5:92" ht="9.9" customHeight="1" x14ac:dyDescent="0.2">
      <c r="AC2322" s="8" t="s">
        <v>9523</v>
      </c>
      <c r="AH2322" s="8" t="s">
        <v>387</v>
      </c>
      <c r="AR2322" s="8" t="s">
        <v>9522</v>
      </c>
      <c r="BD2322" s="8" t="s">
        <v>1914</v>
      </c>
      <c r="BP2322" s="8" t="s">
        <v>9521</v>
      </c>
      <c r="CB2322" s="8" t="s">
        <v>8055</v>
      </c>
      <c r="CN2322" s="8" t="s">
        <v>910</v>
      </c>
    </row>
    <row r="2323" spans="5:92" ht="9.9" customHeight="1" x14ac:dyDescent="0.2">
      <c r="E2323" s="19" t="s">
        <v>361</v>
      </c>
      <c r="P2323" s="8" t="s">
        <v>9520</v>
      </c>
    </row>
    <row r="2324" spans="5:92" ht="9.9" customHeight="1" x14ac:dyDescent="0.2">
      <c r="AC2324" s="8" t="s">
        <v>9519</v>
      </c>
      <c r="AH2324" s="8" t="s">
        <v>329</v>
      </c>
      <c r="AR2324" s="8" t="s">
        <v>9518</v>
      </c>
      <c r="BD2324" s="8" t="s">
        <v>9517</v>
      </c>
      <c r="BP2324" s="8" t="s">
        <v>7467</v>
      </c>
      <c r="CB2324" s="8" t="s">
        <v>6954</v>
      </c>
      <c r="CN2324" s="8" t="s">
        <v>859</v>
      </c>
    </row>
    <row r="2325" spans="5:92" ht="9.9" customHeight="1" x14ac:dyDescent="0.2">
      <c r="E2325" s="19" t="s">
        <v>369</v>
      </c>
      <c r="P2325" s="8" t="s">
        <v>9516</v>
      </c>
    </row>
    <row r="2326" spans="5:92" ht="9.9" customHeight="1" x14ac:dyDescent="0.2">
      <c r="AC2326" s="19" t="s">
        <v>9515</v>
      </c>
      <c r="AH2326" s="8" t="s">
        <v>347</v>
      </c>
      <c r="AR2326" s="8" t="s">
        <v>9514</v>
      </c>
      <c r="BD2326" s="8" t="s">
        <v>9513</v>
      </c>
      <c r="BP2326" s="8" t="s">
        <v>4950</v>
      </c>
      <c r="CB2326" s="8" t="s">
        <v>3215</v>
      </c>
      <c r="CN2326" s="8" t="s">
        <v>878</v>
      </c>
    </row>
    <row r="2327" spans="5:92" ht="9.9" customHeight="1" x14ac:dyDescent="0.2">
      <c r="E2327" s="19" t="s">
        <v>434</v>
      </c>
      <c r="P2327" s="8" t="s">
        <v>9512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10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244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"/>
      <c r="L7" s="32" t="s">
        <v>7</v>
      </c>
      <c r="M7" s="33"/>
      <c r="N7" s="33"/>
      <c r="O7" s="33"/>
      <c r="P7" s="33"/>
      <c r="Q7" s="33"/>
      <c r="R7" s="33"/>
      <c r="S7" s="33"/>
      <c r="T7" s="2"/>
      <c r="U7" s="2"/>
      <c r="V7" s="10"/>
      <c r="W7" s="2"/>
      <c r="X7" s="2"/>
      <c r="Y7" s="32" t="s">
        <v>9</v>
      </c>
      <c r="Z7" s="33"/>
      <c r="AA7" s="33"/>
      <c r="AB7" s="33"/>
      <c r="AC7" s="33"/>
      <c r="AD7" s="33"/>
      <c r="AE7" s="2"/>
      <c r="AF7" s="2"/>
      <c r="AG7" s="10"/>
      <c r="AH7" s="2"/>
      <c r="AI7" s="2"/>
      <c r="AJ7" s="10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5" t="s">
        <v>8</v>
      </c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5" t="s">
        <v>12</v>
      </c>
      <c r="BV7" s="36"/>
      <c r="BW7" s="36"/>
      <c r="BX7" s="36"/>
      <c r="BY7" s="36"/>
      <c r="BZ7" s="36"/>
      <c r="CA7" s="36"/>
      <c r="CB7" s="36"/>
      <c r="CC7" s="36"/>
      <c r="CD7" s="2"/>
      <c r="CE7" s="2"/>
      <c r="CF7" s="10"/>
      <c r="CG7" s="2"/>
      <c r="CH7" s="2"/>
      <c r="CI7" s="10"/>
      <c r="CJ7" s="28" t="s">
        <v>11</v>
      </c>
      <c r="CK7" s="29"/>
      <c r="CL7" s="29"/>
      <c r="CM7" s="29"/>
      <c r="CN7" s="29"/>
      <c r="CO7" s="2"/>
      <c r="CP7" s="2"/>
      <c r="CQ7" s="10"/>
      <c r="CR7" s="2"/>
      <c r="CS7" s="2"/>
      <c r="CT7" s="10"/>
      <c r="CU7" s="10"/>
      <c r="CV7" s="28" t="s">
        <v>10</v>
      </c>
      <c r="CW7" s="29"/>
      <c r="CX7" s="29"/>
      <c r="CY7" s="29"/>
      <c r="CZ7" s="29"/>
      <c r="DA7" s="2"/>
      <c r="DB7" s="2"/>
      <c r="DC7" s="10"/>
      <c r="DD7" s="31" t="s">
        <v>13</v>
      </c>
      <c r="DE7" s="29"/>
      <c r="DF7" s="29"/>
      <c r="DG7" s="29"/>
      <c r="DH7" s="29"/>
      <c r="DI7" s="12"/>
    </row>
    <row r="8" spans="1:113" ht="12" customHeight="1" x14ac:dyDescent="0.2">
      <c r="A8" s="13"/>
      <c r="B8" s="30"/>
      <c r="C8" s="30"/>
      <c r="D8" s="30"/>
      <c r="E8" s="30"/>
      <c r="F8" s="30"/>
      <c r="G8" s="30"/>
      <c r="H8" s="30"/>
      <c r="I8" s="30"/>
      <c r="J8" s="14"/>
      <c r="K8" s="14"/>
      <c r="L8" s="34"/>
      <c r="M8" s="34"/>
      <c r="N8" s="34"/>
      <c r="O8" s="34"/>
      <c r="P8" s="34"/>
      <c r="Q8" s="34"/>
      <c r="R8" s="34"/>
      <c r="S8" s="34"/>
      <c r="T8" s="14"/>
      <c r="U8" s="14"/>
      <c r="V8" s="15"/>
      <c r="W8" s="14"/>
      <c r="X8" s="14"/>
      <c r="Y8" s="34"/>
      <c r="Z8" s="34"/>
      <c r="AA8" s="34"/>
      <c r="AB8" s="34"/>
      <c r="AC8" s="34"/>
      <c r="AD8" s="34"/>
      <c r="AE8" s="14"/>
      <c r="AF8" s="14"/>
      <c r="AG8" s="15"/>
      <c r="AH8" s="14"/>
      <c r="AI8" s="14"/>
      <c r="AJ8" s="15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14"/>
      <c r="CE8" s="14"/>
      <c r="CF8" s="15"/>
      <c r="CG8" s="14"/>
      <c r="CH8" s="14"/>
      <c r="CI8" s="15"/>
      <c r="CJ8" s="30"/>
      <c r="CK8" s="30"/>
      <c r="CL8" s="30"/>
      <c r="CM8" s="30"/>
      <c r="CN8" s="30"/>
      <c r="CO8" s="14"/>
      <c r="CP8" s="14"/>
      <c r="CQ8" s="15"/>
      <c r="CR8" s="14"/>
      <c r="CS8" s="14"/>
      <c r="CT8" s="15"/>
      <c r="CU8" s="15"/>
      <c r="CV8" s="30"/>
      <c r="CW8" s="30"/>
      <c r="CX8" s="30"/>
      <c r="CY8" s="30"/>
      <c r="CZ8" s="30"/>
      <c r="DA8" s="14"/>
      <c r="DB8" s="14"/>
      <c r="DC8" s="15"/>
      <c r="DD8" s="30"/>
      <c r="DE8" s="30"/>
      <c r="DF8" s="30"/>
      <c r="DG8" s="30"/>
      <c r="DH8" s="30"/>
      <c r="DI8" s="16"/>
    </row>
    <row r="9" spans="1:113" ht="1.5" customHeight="1" x14ac:dyDescent="0.2"/>
    <row r="10" spans="1:113" ht="9.9" customHeight="1" x14ac:dyDescent="0.2">
      <c r="D10" s="17" t="s">
        <v>14</v>
      </c>
      <c r="H10" s="7" t="s">
        <v>15</v>
      </c>
      <c r="L10" s="18" t="s">
        <v>245</v>
      </c>
      <c r="Y10" s="18" t="s">
        <v>16</v>
      </c>
      <c r="BT10" s="8" t="s">
        <v>246</v>
      </c>
      <c r="CC10" s="19" t="s">
        <v>18</v>
      </c>
      <c r="CZ10" s="8" t="s">
        <v>17</v>
      </c>
      <c r="DH10" s="8" t="s">
        <v>19</v>
      </c>
    </row>
    <row r="11" spans="1:113" ht="9.9" customHeight="1" x14ac:dyDescent="0.2">
      <c r="D11" s="17" t="s">
        <v>20</v>
      </c>
      <c r="H11" s="7" t="s">
        <v>21</v>
      </c>
      <c r="L11" s="18" t="s">
        <v>247</v>
      </c>
      <c r="Y11" s="18" t="s">
        <v>22</v>
      </c>
      <c r="BT11" s="8" t="s">
        <v>248</v>
      </c>
      <c r="CC11" s="19" t="s">
        <v>24</v>
      </c>
      <c r="CK11" s="8" t="s">
        <v>23</v>
      </c>
      <c r="CQ11" s="8" t="s">
        <v>23</v>
      </c>
      <c r="CZ11" s="8" t="s">
        <v>17</v>
      </c>
      <c r="DH11" s="8" t="s">
        <v>25</v>
      </c>
    </row>
    <row r="12" spans="1:113" ht="9.9" customHeight="1" x14ac:dyDescent="0.2">
      <c r="D12" s="17" t="s">
        <v>26</v>
      </c>
      <c r="H12" s="7" t="s">
        <v>27</v>
      </c>
      <c r="L12" s="18" t="s">
        <v>249</v>
      </c>
      <c r="Y12" s="18" t="s">
        <v>29</v>
      </c>
      <c r="BT12" s="8" t="s">
        <v>28</v>
      </c>
      <c r="CC12" s="19" t="s">
        <v>33</v>
      </c>
      <c r="CK12" s="8" t="s">
        <v>31</v>
      </c>
      <c r="CQ12" s="8" t="s">
        <v>32</v>
      </c>
      <c r="CZ12" s="8" t="s">
        <v>30</v>
      </c>
      <c r="DH12" s="8" t="s">
        <v>34</v>
      </c>
    </row>
    <row r="13" spans="1:113" ht="9.9" customHeight="1" x14ac:dyDescent="0.2">
      <c r="D13" s="17" t="s">
        <v>35</v>
      </c>
      <c r="H13" s="7" t="s">
        <v>36</v>
      </c>
      <c r="L13" s="18" t="s">
        <v>250</v>
      </c>
      <c r="Y13" s="18" t="s">
        <v>38</v>
      </c>
      <c r="BT13" s="8" t="s">
        <v>37</v>
      </c>
      <c r="CC13" s="19" t="s">
        <v>42</v>
      </c>
      <c r="CK13" s="8" t="s">
        <v>40</v>
      </c>
      <c r="CQ13" s="8" t="s">
        <v>41</v>
      </c>
      <c r="CZ13" s="8" t="s">
        <v>39</v>
      </c>
      <c r="DH13" s="8" t="s">
        <v>43</v>
      </c>
    </row>
    <row r="14" spans="1:113" ht="9.9" customHeight="1" x14ac:dyDescent="0.2">
      <c r="D14" s="17" t="s">
        <v>44</v>
      </c>
      <c r="H14" s="7" t="s">
        <v>45</v>
      </c>
      <c r="L14" s="18" t="s">
        <v>251</v>
      </c>
      <c r="Y14" s="18" t="s">
        <v>16</v>
      </c>
      <c r="BT14" s="8" t="s">
        <v>46</v>
      </c>
      <c r="CC14" s="19" t="s">
        <v>50</v>
      </c>
      <c r="CK14" s="8" t="s">
        <v>48</v>
      </c>
      <c r="CQ14" s="8" t="s">
        <v>49</v>
      </c>
      <c r="CZ14" s="8" t="s">
        <v>47</v>
      </c>
      <c r="DH14" s="8" t="s">
        <v>51</v>
      </c>
    </row>
    <row r="15" spans="1:113" ht="9.9" customHeight="1" x14ac:dyDescent="0.2">
      <c r="D15" s="17" t="s">
        <v>52</v>
      </c>
      <c r="H15" s="7" t="s">
        <v>53</v>
      </c>
      <c r="L15" s="18" t="s">
        <v>252</v>
      </c>
      <c r="Y15" s="18" t="s">
        <v>55</v>
      </c>
      <c r="BT15" s="8" t="s">
        <v>54</v>
      </c>
      <c r="CC15" s="19" t="s">
        <v>59</v>
      </c>
      <c r="CK15" s="8" t="s">
        <v>57</v>
      </c>
      <c r="CQ15" s="8" t="s">
        <v>58</v>
      </c>
      <c r="CZ15" s="8" t="s">
        <v>56</v>
      </c>
      <c r="DH15" s="8" t="s">
        <v>60</v>
      </c>
    </row>
    <row r="16" spans="1:113" ht="9.9" customHeight="1" x14ac:dyDescent="0.2">
      <c r="D16" s="17" t="s">
        <v>61</v>
      </c>
      <c r="H16" s="7" t="s">
        <v>62</v>
      </c>
      <c r="L16" s="18" t="s">
        <v>253</v>
      </c>
      <c r="Y16" s="18" t="s">
        <v>29</v>
      </c>
      <c r="BT16" s="8" t="s">
        <v>28</v>
      </c>
      <c r="CC16" s="19" t="s">
        <v>66</v>
      </c>
      <c r="CK16" s="8" t="s">
        <v>64</v>
      </c>
      <c r="CQ16" s="8" t="s">
        <v>65</v>
      </c>
      <c r="CZ16" s="8" t="s">
        <v>63</v>
      </c>
      <c r="DH16" s="8" t="s">
        <v>67</v>
      </c>
    </row>
    <row r="17" spans="4:112" ht="9.9" customHeight="1" x14ac:dyDescent="0.2">
      <c r="D17" s="17" t="s">
        <v>68</v>
      </c>
      <c r="H17" s="7" t="s">
        <v>69</v>
      </c>
      <c r="L17" s="18" t="s">
        <v>254</v>
      </c>
      <c r="Y17" s="18" t="s">
        <v>70</v>
      </c>
      <c r="BT17" s="8" t="s">
        <v>255</v>
      </c>
      <c r="CC17" s="19" t="s">
        <v>74</v>
      </c>
      <c r="CK17" s="8" t="s">
        <v>72</v>
      </c>
      <c r="CQ17" s="8" t="s">
        <v>73</v>
      </c>
      <c r="CZ17" s="8" t="s">
        <v>71</v>
      </c>
      <c r="DH17" s="8" t="s">
        <v>75</v>
      </c>
    </row>
    <row r="18" spans="4:112" ht="9.9" customHeight="1" x14ac:dyDescent="0.2">
      <c r="D18" s="17" t="s">
        <v>76</v>
      </c>
      <c r="H18" s="7" t="s">
        <v>77</v>
      </c>
      <c r="L18" s="18" t="s">
        <v>256</v>
      </c>
      <c r="Y18" s="18" t="s">
        <v>55</v>
      </c>
      <c r="BT18" s="8" t="s">
        <v>78</v>
      </c>
      <c r="CC18" s="19" t="s">
        <v>82</v>
      </c>
      <c r="CK18" s="8" t="s">
        <v>80</v>
      </c>
      <c r="CQ18" s="8" t="s">
        <v>81</v>
      </c>
      <c r="CZ18" s="8" t="s">
        <v>79</v>
      </c>
      <c r="DH18" s="8" t="s">
        <v>83</v>
      </c>
    </row>
    <row r="19" spans="4:112" ht="9.9" customHeight="1" x14ac:dyDescent="0.2">
      <c r="D19" s="17" t="s">
        <v>84</v>
      </c>
      <c r="H19" s="7" t="s">
        <v>85</v>
      </c>
      <c r="L19" s="18" t="s">
        <v>257</v>
      </c>
      <c r="Y19" s="18" t="s">
        <v>16</v>
      </c>
      <c r="BT19" s="8" t="s">
        <v>86</v>
      </c>
      <c r="CC19" s="19" t="s">
        <v>90</v>
      </c>
      <c r="CK19" s="8" t="s">
        <v>88</v>
      </c>
      <c r="CQ19" s="8" t="s">
        <v>89</v>
      </c>
      <c r="CZ19" s="8" t="s">
        <v>87</v>
      </c>
      <c r="DH19" s="8" t="s">
        <v>91</v>
      </c>
    </row>
    <row r="20" spans="4:112" ht="9.9" customHeight="1" x14ac:dyDescent="0.2">
      <c r="D20" s="17" t="s">
        <v>92</v>
      </c>
      <c r="H20" s="7" t="s">
        <v>93</v>
      </c>
      <c r="L20" s="18" t="s">
        <v>258</v>
      </c>
      <c r="Y20" s="18" t="s">
        <v>16</v>
      </c>
      <c r="BT20" s="8" t="s">
        <v>94</v>
      </c>
      <c r="CC20" s="19" t="s">
        <v>98</v>
      </c>
      <c r="CK20" s="8" t="s">
        <v>96</v>
      </c>
      <c r="CQ20" s="8" t="s">
        <v>97</v>
      </c>
      <c r="CZ20" s="8" t="s">
        <v>95</v>
      </c>
      <c r="DH20" s="8" t="s">
        <v>99</v>
      </c>
    </row>
    <row r="21" spans="4:112" ht="9.9" customHeight="1" x14ac:dyDescent="0.2">
      <c r="D21" s="17" t="s">
        <v>100</v>
      </c>
      <c r="H21" s="7" t="s">
        <v>101</v>
      </c>
      <c r="L21" s="18" t="s">
        <v>259</v>
      </c>
      <c r="Y21" s="18" t="s">
        <v>16</v>
      </c>
      <c r="BT21" s="8" t="s">
        <v>102</v>
      </c>
      <c r="CC21" s="19" t="s">
        <v>106</v>
      </c>
      <c r="CK21" s="8" t="s">
        <v>104</v>
      </c>
      <c r="CQ21" s="8" t="s">
        <v>105</v>
      </c>
      <c r="CZ21" s="8" t="s">
        <v>103</v>
      </c>
      <c r="DH21" s="8" t="s">
        <v>107</v>
      </c>
    </row>
    <row r="22" spans="4:112" ht="9.9" customHeight="1" x14ac:dyDescent="0.2">
      <c r="D22" s="17" t="s">
        <v>108</v>
      </c>
      <c r="H22" s="7" t="s">
        <v>109</v>
      </c>
      <c r="L22" s="18" t="s">
        <v>260</v>
      </c>
      <c r="Y22" s="18" t="s">
        <v>16</v>
      </c>
      <c r="BT22" s="8" t="s">
        <v>110</v>
      </c>
      <c r="CC22" s="19" t="s">
        <v>113</v>
      </c>
      <c r="CK22" s="8" t="s">
        <v>111</v>
      </c>
      <c r="CQ22" s="8" t="s">
        <v>112</v>
      </c>
      <c r="CZ22" s="8" t="s">
        <v>56</v>
      </c>
      <c r="DH22" s="8" t="s">
        <v>114</v>
      </c>
    </row>
    <row r="23" spans="4:112" ht="9.9" customHeight="1" x14ac:dyDescent="0.2">
      <c r="D23" s="17" t="s">
        <v>115</v>
      </c>
      <c r="H23" s="7" t="s">
        <v>116</v>
      </c>
      <c r="L23" s="18" t="s">
        <v>261</v>
      </c>
      <c r="Y23" s="18" t="s">
        <v>118</v>
      </c>
      <c r="BT23" s="8" t="s">
        <v>117</v>
      </c>
      <c r="CC23" s="19" t="s">
        <v>122</v>
      </c>
      <c r="CK23" s="8" t="s">
        <v>120</v>
      </c>
      <c r="CQ23" s="8" t="s">
        <v>121</v>
      </c>
      <c r="CZ23" s="8" t="s">
        <v>119</v>
      </c>
      <c r="DH23" s="8" t="s">
        <v>123</v>
      </c>
    </row>
    <row r="24" spans="4:112" ht="9.9" customHeight="1" x14ac:dyDescent="0.2">
      <c r="D24" s="17" t="s">
        <v>124</v>
      </c>
      <c r="H24" s="7" t="s">
        <v>115</v>
      </c>
      <c r="L24" s="18" t="s">
        <v>262</v>
      </c>
      <c r="Y24" s="18" t="s">
        <v>55</v>
      </c>
      <c r="BT24" s="8" t="s">
        <v>125</v>
      </c>
      <c r="CC24" s="19" t="s">
        <v>129</v>
      </c>
      <c r="CK24" s="8" t="s">
        <v>127</v>
      </c>
      <c r="CQ24" s="8" t="s">
        <v>128</v>
      </c>
      <c r="CZ24" s="8" t="s">
        <v>126</v>
      </c>
      <c r="DH24" s="8" t="s">
        <v>130</v>
      </c>
    </row>
    <row r="25" spans="4:112" ht="9.9" customHeight="1" x14ac:dyDescent="0.2">
      <c r="D25" s="17" t="s">
        <v>131</v>
      </c>
      <c r="H25" s="7" t="s">
        <v>132</v>
      </c>
      <c r="L25" s="18" t="s">
        <v>263</v>
      </c>
      <c r="Y25" s="18" t="s">
        <v>38</v>
      </c>
      <c r="BT25" s="8" t="s">
        <v>37</v>
      </c>
      <c r="CC25" s="19" t="s">
        <v>136</v>
      </c>
      <c r="CK25" s="8" t="s">
        <v>134</v>
      </c>
      <c r="CQ25" s="8" t="s">
        <v>135</v>
      </c>
      <c r="CZ25" s="8" t="s">
        <v>133</v>
      </c>
      <c r="DH25" s="8" t="s">
        <v>137</v>
      </c>
    </row>
    <row r="26" spans="4:112" ht="9.9" customHeight="1" x14ac:dyDescent="0.2">
      <c r="D26" s="17" t="s">
        <v>45</v>
      </c>
      <c r="H26" s="7" t="s">
        <v>44</v>
      </c>
      <c r="L26" s="18" t="s">
        <v>264</v>
      </c>
      <c r="Y26" s="18" t="s">
        <v>55</v>
      </c>
      <c r="BT26" s="8" t="s">
        <v>138</v>
      </c>
      <c r="CC26" s="19" t="s">
        <v>142</v>
      </c>
      <c r="CK26" s="8" t="s">
        <v>140</v>
      </c>
      <c r="CQ26" s="8" t="s">
        <v>141</v>
      </c>
      <c r="CZ26" s="8" t="s">
        <v>139</v>
      </c>
      <c r="DH26" s="8" t="s">
        <v>143</v>
      </c>
    </row>
    <row r="27" spans="4:112" ht="9.9" customHeight="1" x14ac:dyDescent="0.2">
      <c r="D27" s="17" t="s">
        <v>144</v>
      </c>
      <c r="H27" s="7" t="s">
        <v>145</v>
      </c>
      <c r="L27" s="18" t="s">
        <v>265</v>
      </c>
      <c r="Y27" s="18" t="s">
        <v>55</v>
      </c>
      <c r="BT27" s="8" t="s">
        <v>146</v>
      </c>
      <c r="CC27" s="19" t="s">
        <v>149</v>
      </c>
      <c r="CK27" s="8" t="s">
        <v>147</v>
      </c>
      <c r="CQ27" s="8" t="s">
        <v>148</v>
      </c>
      <c r="CZ27" s="8" t="s">
        <v>71</v>
      </c>
      <c r="DH27" s="8" t="s">
        <v>150</v>
      </c>
    </row>
    <row r="28" spans="4:112" ht="9.9" customHeight="1" x14ac:dyDescent="0.2">
      <c r="D28" s="17" t="s">
        <v>151</v>
      </c>
      <c r="H28" s="7" t="s">
        <v>152</v>
      </c>
      <c r="L28" s="18" t="s">
        <v>266</v>
      </c>
      <c r="Y28" s="18" t="s">
        <v>16</v>
      </c>
      <c r="BT28" s="8" t="s">
        <v>267</v>
      </c>
      <c r="CC28" s="19" t="s">
        <v>156</v>
      </c>
      <c r="CK28" s="8" t="s">
        <v>154</v>
      </c>
      <c r="CQ28" s="8" t="s">
        <v>155</v>
      </c>
      <c r="CZ28" s="8" t="s">
        <v>153</v>
      </c>
      <c r="DH28" s="8" t="s">
        <v>157</v>
      </c>
    </row>
    <row r="29" spans="4:112" ht="9.9" customHeight="1" x14ac:dyDescent="0.2">
      <c r="D29" s="17" t="s">
        <v>158</v>
      </c>
      <c r="H29" s="7" t="s">
        <v>159</v>
      </c>
      <c r="L29" s="18" t="s">
        <v>268</v>
      </c>
      <c r="Y29" s="18" t="s">
        <v>16</v>
      </c>
      <c r="BT29" s="8" t="s">
        <v>160</v>
      </c>
      <c r="CC29" s="19" t="s">
        <v>162</v>
      </c>
      <c r="CK29" s="8" t="s">
        <v>161</v>
      </c>
      <c r="CQ29" s="8" t="s">
        <v>89</v>
      </c>
      <c r="CZ29" s="8" t="s">
        <v>139</v>
      </c>
      <c r="DH29" s="8" t="s">
        <v>163</v>
      </c>
    </row>
    <row r="30" spans="4:112" ht="9.9" customHeight="1" x14ac:dyDescent="0.2">
      <c r="D30" s="17" t="s">
        <v>164</v>
      </c>
      <c r="H30" s="7" t="s">
        <v>165</v>
      </c>
      <c r="L30" s="18" t="s">
        <v>269</v>
      </c>
      <c r="Y30" s="18" t="s">
        <v>16</v>
      </c>
      <c r="BT30" s="8" t="s">
        <v>270</v>
      </c>
      <c r="CC30" s="19" t="s">
        <v>168</v>
      </c>
      <c r="CK30" s="8" t="s">
        <v>166</v>
      </c>
      <c r="CQ30" s="8" t="s">
        <v>167</v>
      </c>
      <c r="CZ30" s="8" t="s">
        <v>63</v>
      </c>
      <c r="DH30" s="8" t="s">
        <v>169</v>
      </c>
    </row>
    <row r="31" spans="4:112" ht="9.9" customHeight="1" x14ac:dyDescent="0.2">
      <c r="D31" s="17" t="s">
        <v>159</v>
      </c>
      <c r="H31" s="7" t="s">
        <v>131</v>
      </c>
      <c r="L31" s="18" t="s">
        <v>271</v>
      </c>
      <c r="Y31" s="18" t="s">
        <v>16</v>
      </c>
      <c r="BT31" s="8" t="s">
        <v>170</v>
      </c>
      <c r="CC31" s="19" t="s">
        <v>173</v>
      </c>
      <c r="CK31" s="8" t="s">
        <v>171</v>
      </c>
      <c r="CQ31" s="8" t="s">
        <v>172</v>
      </c>
      <c r="CZ31" s="8" t="s">
        <v>133</v>
      </c>
      <c r="DH31" s="8" t="s">
        <v>174</v>
      </c>
    </row>
    <row r="32" spans="4:112" ht="9.9" customHeight="1" x14ac:dyDescent="0.2">
      <c r="D32" s="17" t="s">
        <v>15</v>
      </c>
      <c r="H32" s="7" t="s">
        <v>52</v>
      </c>
      <c r="L32" s="18" t="s">
        <v>272</v>
      </c>
      <c r="Y32" s="18" t="s">
        <v>38</v>
      </c>
      <c r="BT32" s="8" t="s">
        <v>175</v>
      </c>
      <c r="CC32" s="19" t="s">
        <v>179</v>
      </c>
      <c r="CK32" s="8" t="s">
        <v>177</v>
      </c>
      <c r="CQ32" s="8" t="s">
        <v>178</v>
      </c>
      <c r="CZ32" s="8" t="s">
        <v>176</v>
      </c>
      <c r="DH32" s="8" t="s">
        <v>180</v>
      </c>
    </row>
    <row r="33" spans="4:112" ht="9.9" customHeight="1" x14ac:dyDescent="0.2">
      <c r="D33" s="17" t="s">
        <v>181</v>
      </c>
      <c r="H33" s="7" t="s">
        <v>108</v>
      </c>
      <c r="L33" s="18" t="s">
        <v>273</v>
      </c>
      <c r="Y33" s="18" t="s">
        <v>38</v>
      </c>
      <c r="BT33" s="8" t="s">
        <v>182</v>
      </c>
      <c r="CC33" s="19" t="s">
        <v>185</v>
      </c>
      <c r="CK33" s="8" t="s">
        <v>183</v>
      </c>
      <c r="CQ33" s="8" t="s">
        <v>184</v>
      </c>
      <c r="CZ33" s="8" t="s">
        <v>56</v>
      </c>
      <c r="DH33" s="8" t="s">
        <v>186</v>
      </c>
    </row>
    <row r="34" spans="4:112" ht="9.9" customHeight="1" x14ac:dyDescent="0.2">
      <c r="D34" s="17" t="s">
        <v>187</v>
      </c>
      <c r="H34" s="7" t="s">
        <v>188</v>
      </c>
      <c r="L34" s="18" t="s">
        <v>274</v>
      </c>
      <c r="Y34" s="18" t="s">
        <v>70</v>
      </c>
      <c r="BT34" s="8" t="s">
        <v>275</v>
      </c>
      <c r="CC34" s="19" t="s">
        <v>191</v>
      </c>
      <c r="CK34" s="8" t="s">
        <v>189</v>
      </c>
      <c r="CQ34" s="8" t="s">
        <v>190</v>
      </c>
      <c r="CZ34" s="8" t="s">
        <v>71</v>
      </c>
      <c r="DH34" s="8" t="s">
        <v>192</v>
      </c>
    </row>
    <row r="35" spans="4:112" ht="9.9" customHeight="1" x14ac:dyDescent="0.2">
      <c r="D35" s="17" t="s">
        <v>132</v>
      </c>
      <c r="H35" s="7" t="s">
        <v>193</v>
      </c>
      <c r="L35" s="18" t="s">
        <v>276</v>
      </c>
      <c r="Y35" s="18" t="s">
        <v>16</v>
      </c>
      <c r="BT35" s="8" t="s">
        <v>194</v>
      </c>
      <c r="CC35" s="19" t="s">
        <v>198</v>
      </c>
      <c r="CK35" s="8" t="s">
        <v>196</v>
      </c>
      <c r="CQ35" s="8" t="s">
        <v>197</v>
      </c>
      <c r="CZ35" s="8" t="s">
        <v>195</v>
      </c>
      <c r="DH35" s="8" t="s">
        <v>199</v>
      </c>
    </row>
    <row r="36" spans="4:112" ht="9.9" customHeight="1" x14ac:dyDescent="0.2">
      <c r="D36" s="17" t="s">
        <v>200</v>
      </c>
      <c r="H36" s="7" t="s">
        <v>100</v>
      </c>
      <c r="L36" s="18" t="s">
        <v>277</v>
      </c>
      <c r="Y36" s="18" t="s">
        <v>118</v>
      </c>
      <c r="BT36" s="8" t="s">
        <v>201</v>
      </c>
      <c r="CC36" s="19" t="s">
        <v>205</v>
      </c>
      <c r="CK36" s="8" t="s">
        <v>203</v>
      </c>
      <c r="CQ36" s="8" t="s">
        <v>204</v>
      </c>
      <c r="CZ36" s="8" t="s">
        <v>202</v>
      </c>
      <c r="DH36" s="8" t="s">
        <v>206</v>
      </c>
    </row>
    <row r="37" spans="4:112" ht="9.9" customHeight="1" x14ac:dyDescent="0.2">
      <c r="D37" s="17" t="s">
        <v>207</v>
      </c>
      <c r="H37" s="7" t="s">
        <v>144</v>
      </c>
      <c r="L37" s="18" t="s">
        <v>278</v>
      </c>
      <c r="Y37" s="18" t="s">
        <v>70</v>
      </c>
      <c r="BT37" s="8" t="s">
        <v>275</v>
      </c>
      <c r="CC37" s="19" t="s">
        <v>210</v>
      </c>
      <c r="CK37" s="8" t="s">
        <v>208</v>
      </c>
      <c r="CQ37" s="8" t="s">
        <v>209</v>
      </c>
      <c r="CZ37" s="8" t="s">
        <v>195</v>
      </c>
      <c r="DH37" s="8" t="s">
        <v>211</v>
      </c>
    </row>
    <row r="38" spans="4:112" ht="9.9" customHeight="1" x14ac:dyDescent="0.2">
      <c r="D38" s="17" t="s">
        <v>212</v>
      </c>
      <c r="H38" s="7" t="s">
        <v>213</v>
      </c>
      <c r="L38" s="18" t="s">
        <v>279</v>
      </c>
      <c r="Y38" s="18" t="s">
        <v>55</v>
      </c>
      <c r="BT38" s="8" t="s">
        <v>214</v>
      </c>
      <c r="CC38" s="19" t="s">
        <v>218</v>
      </c>
      <c r="CK38" s="8" t="s">
        <v>216</v>
      </c>
      <c r="CQ38" s="8" t="s">
        <v>217</v>
      </c>
      <c r="CZ38" s="8" t="s">
        <v>215</v>
      </c>
      <c r="DH38" s="8" t="s">
        <v>219</v>
      </c>
    </row>
    <row r="39" spans="4:112" ht="9.9" customHeight="1" x14ac:dyDescent="0.2">
      <c r="D39" s="17" t="s">
        <v>220</v>
      </c>
      <c r="H39" s="7" t="s">
        <v>221</v>
      </c>
      <c r="L39" s="18" t="s">
        <v>280</v>
      </c>
      <c r="Y39" s="18" t="s">
        <v>38</v>
      </c>
      <c r="BT39" s="8" t="s">
        <v>222</v>
      </c>
      <c r="CC39" s="19" t="s">
        <v>225</v>
      </c>
      <c r="CK39" s="8" t="s">
        <v>223</v>
      </c>
      <c r="CQ39" s="8" t="s">
        <v>224</v>
      </c>
      <c r="CZ39" s="8" t="s">
        <v>133</v>
      </c>
      <c r="DH39" s="8" t="s">
        <v>226</v>
      </c>
    </row>
    <row r="40" spans="4:112" ht="9.9" customHeight="1" x14ac:dyDescent="0.2">
      <c r="D40" s="17" t="s">
        <v>227</v>
      </c>
      <c r="H40" s="7" t="s">
        <v>124</v>
      </c>
      <c r="L40" s="18" t="s">
        <v>228</v>
      </c>
      <c r="Y40" s="18" t="s">
        <v>230</v>
      </c>
      <c r="BT40" s="8" t="s">
        <v>229</v>
      </c>
      <c r="CC40" s="19" t="s">
        <v>233</v>
      </c>
      <c r="CK40" s="8" t="s">
        <v>231</v>
      </c>
      <c r="CQ40" s="8" t="s">
        <v>232</v>
      </c>
      <c r="CZ40" s="8" t="s">
        <v>79</v>
      </c>
      <c r="DH40" s="8" t="s">
        <v>234</v>
      </c>
    </row>
    <row r="41" spans="4:112" ht="9.9" customHeight="1" x14ac:dyDescent="0.2">
      <c r="D41" s="17" t="s">
        <v>235</v>
      </c>
      <c r="H41" s="7" t="s">
        <v>236</v>
      </c>
      <c r="L41" s="18" t="s">
        <v>281</v>
      </c>
      <c r="Y41" s="18" t="s">
        <v>70</v>
      </c>
      <c r="BT41" s="8" t="s">
        <v>282</v>
      </c>
      <c r="CC41" s="19" t="s">
        <v>240</v>
      </c>
      <c r="CK41" s="8" t="s">
        <v>238</v>
      </c>
      <c r="CQ41" s="8" t="s">
        <v>239</v>
      </c>
      <c r="CZ41" s="8" t="s">
        <v>237</v>
      </c>
      <c r="DH41" s="8" t="s">
        <v>241</v>
      </c>
    </row>
    <row r="72" spans="1:113" ht="9" customHeight="1" x14ac:dyDescent="0.2"/>
    <row r="73" spans="1:113" ht="12" customHeight="1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1" t="s">
        <v>242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J7:CN8"/>
    <mergeCell ref="CV7:CZ8"/>
    <mergeCell ref="DD7:DH8"/>
    <mergeCell ref="B7:F8"/>
    <mergeCell ref="G7:I8"/>
    <mergeCell ref="L7:S8"/>
    <mergeCell ref="Y7:AD8"/>
    <mergeCell ref="BH7:BT8"/>
    <mergeCell ref="BU7:CC8"/>
  </mergeCells>
  <phoneticPr fontId="1"/>
  <pageMargins left="0" right="0" top="0" bottom="0" header="0" footer="0.59055118110236215"/>
  <pageSetup paperSize="9" orientation="portrait" horizontalDpi="300" verticalDpi="300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36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283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284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2" t="s">
        <v>44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285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2" t="s">
        <v>142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143</v>
      </c>
      <c r="CS7" s="2" t="s">
        <v>286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23" t="s">
        <v>287</v>
      </c>
      <c r="T8" s="24" t="s">
        <v>288</v>
      </c>
      <c r="BD8" s="1" t="s">
        <v>289</v>
      </c>
      <c r="BW8" s="24" t="s">
        <v>290</v>
      </c>
      <c r="CR8" s="19" t="s">
        <v>68</v>
      </c>
      <c r="CS8" s="1" t="s">
        <v>291</v>
      </c>
      <c r="DI8" s="25"/>
    </row>
    <row r="9" spans="1:113" ht="9.9" customHeight="1" x14ac:dyDescent="0.2">
      <c r="A9" s="23" t="s">
        <v>292</v>
      </c>
      <c r="T9" s="24" t="s">
        <v>138</v>
      </c>
      <c r="BD9" s="1" t="s">
        <v>293</v>
      </c>
      <c r="BW9" s="24" t="s">
        <v>294</v>
      </c>
      <c r="DI9" s="25"/>
    </row>
    <row r="10" spans="1:113" ht="9.9" customHeight="1" x14ac:dyDescent="0.2">
      <c r="A10" s="23" t="s">
        <v>295</v>
      </c>
      <c r="T10" s="24" t="s">
        <v>55</v>
      </c>
      <c r="BD10" s="1" t="s">
        <v>296</v>
      </c>
      <c r="BW10" s="24" t="s">
        <v>297</v>
      </c>
      <c r="DI10" s="25"/>
    </row>
    <row r="11" spans="1:113" ht="9.9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298</v>
      </c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26" t="s">
        <v>18</v>
      </c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5"/>
      <c r="CQ11" s="14"/>
      <c r="CR11" s="27" t="s">
        <v>19</v>
      </c>
      <c r="CS11" s="14" t="s">
        <v>286</v>
      </c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6"/>
    </row>
    <row r="12" spans="1:113" ht="5.0999999999999996" customHeight="1" x14ac:dyDescent="0.2"/>
    <row r="13" spans="1:113" ht="12" customHeight="1" x14ac:dyDescent="0.2">
      <c r="A13" s="38" t="s">
        <v>10</v>
      </c>
      <c r="B13" s="29"/>
      <c r="C13" s="29"/>
      <c r="D13" s="29"/>
      <c r="E13" s="29"/>
      <c r="F13" s="2"/>
      <c r="G13" s="2"/>
      <c r="H13" s="28" t="s">
        <v>299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300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301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302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303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304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286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39"/>
      <c r="B14" s="30"/>
      <c r="C14" s="30"/>
      <c r="D14" s="30"/>
      <c r="E14" s="30"/>
      <c r="F14" s="14"/>
      <c r="G14" s="14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4"/>
      <c r="U14" s="14"/>
      <c r="V14" s="15"/>
      <c r="W14" s="30"/>
      <c r="X14" s="30"/>
      <c r="Y14" s="30"/>
      <c r="Z14" s="30"/>
      <c r="AA14" s="30"/>
      <c r="AB14" s="30"/>
      <c r="AC14" s="30"/>
      <c r="AD14" s="30"/>
      <c r="AE14" s="30"/>
      <c r="AF14" s="14"/>
      <c r="AG14" s="14"/>
      <c r="AH14" s="15"/>
      <c r="AI14" s="15"/>
      <c r="AJ14" s="14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4"/>
      <c r="AV14" s="14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4"/>
      <c r="BH14" s="14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4"/>
      <c r="BT14" s="14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4"/>
      <c r="CF14" s="14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4"/>
      <c r="CR14" s="14"/>
      <c r="CS14" s="15"/>
      <c r="CT14" s="15"/>
      <c r="CU14" s="14"/>
      <c r="CV14" s="15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6"/>
    </row>
    <row r="15" spans="1:113" ht="1.5" customHeight="1" x14ac:dyDescent="0.2"/>
    <row r="16" spans="1:113" ht="9.9" customHeight="1" x14ac:dyDescent="0.2">
      <c r="BD16" s="8" t="s">
        <v>305</v>
      </c>
      <c r="BP16" s="8" t="s">
        <v>306</v>
      </c>
      <c r="CB16" s="8" t="s">
        <v>307</v>
      </c>
      <c r="CN16" s="8" t="s">
        <v>308</v>
      </c>
    </row>
    <row r="17" spans="5:92" ht="9.9" customHeight="1" x14ac:dyDescent="0.2">
      <c r="E17" s="19" t="s">
        <v>309</v>
      </c>
      <c r="P17" s="8" t="s">
        <v>310</v>
      </c>
    </row>
    <row r="18" spans="5:92" ht="9.9" customHeight="1" x14ac:dyDescent="0.2">
      <c r="AC18" s="8" t="s">
        <v>311</v>
      </c>
      <c r="AH18" s="8" t="s">
        <v>312</v>
      </c>
      <c r="AR18" s="8" t="s">
        <v>313</v>
      </c>
      <c r="BD18" s="8" t="s">
        <v>314</v>
      </c>
      <c r="BP18" s="8" t="s">
        <v>315</v>
      </c>
      <c r="CB18" s="8" t="s">
        <v>316</v>
      </c>
      <c r="CN18" s="8" t="s">
        <v>317</v>
      </c>
    </row>
    <row r="19" spans="5:92" ht="9.9" customHeight="1" x14ac:dyDescent="0.2">
      <c r="E19" s="19" t="s">
        <v>318</v>
      </c>
      <c r="P19" s="8" t="s">
        <v>319</v>
      </c>
    </row>
    <row r="20" spans="5:92" ht="9.9" customHeight="1" x14ac:dyDescent="0.2">
      <c r="AC20" s="8" t="s">
        <v>320</v>
      </c>
      <c r="AH20" s="8" t="s">
        <v>321</v>
      </c>
      <c r="AR20" s="8" t="s">
        <v>322</v>
      </c>
      <c r="BD20" s="8" t="s">
        <v>323</v>
      </c>
      <c r="BP20" s="8" t="s">
        <v>324</v>
      </c>
      <c r="CB20" s="8" t="s">
        <v>325</v>
      </c>
      <c r="CN20" s="8" t="s">
        <v>317</v>
      </c>
    </row>
    <row r="21" spans="5:92" ht="9.9" customHeight="1" x14ac:dyDescent="0.2">
      <c r="E21" s="19" t="s">
        <v>326</v>
      </c>
      <c r="P21" s="8" t="s">
        <v>327</v>
      </c>
    </row>
    <row r="22" spans="5:92" ht="9.9" customHeight="1" x14ac:dyDescent="0.2">
      <c r="AC22" s="8" t="s">
        <v>328</v>
      </c>
      <c r="AH22" s="8" t="s">
        <v>329</v>
      </c>
      <c r="AR22" s="8" t="s">
        <v>330</v>
      </c>
      <c r="BD22" s="8" t="s">
        <v>331</v>
      </c>
      <c r="BP22" s="8" t="s">
        <v>332</v>
      </c>
      <c r="CB22" s="8" t="s">
        <v>333</v>
      </c>
      <c r="CN22" s="8" t="s">
        <v>334</v>
      </c>
    </row>
    <row r="23" spans="5:92" ht="9.9" customHeight="1" x14ac:dyDescent="0.2">
      <c r="E23" s="19" t="s">
        <v>335</v>
      </c>
      <c r="P23" s="8" t="s">
        <v>336</v>
      </c>
    </row>
    <row r="24" spans="5:92" ht="9.9" customHeight="1" x14ac:dyDescent="0.2">
      <c r="AC24" s="8" t="s">
        <v>337</v>
      </c>
      <c r="AH24" s="8" t="s">
        <v>338</v>
      </c>
      <c r="AR24" s="8" t="s">
        <v>339</v>
      </c>
      <c r="BD24" s="8" t="s">
        <v>340</v>
      </c>
      <c r="BP24" s="8" t="s">
        <v>341</v>
      </c>
      <c r="CB24" s="8" t="s">
        <v>342</v>
      </c>
      <c r="CN24" s="8" t="s">
        <v>343</v>
      </c>
    </row>
    <row r="25" spans="5:92" ht="9.9" customHeight="1" x14ac:dyDescent="0.2">
      <c r="E25" s="19" t="s">
        <v>344</v>
      </c>
      <c r="P25" s="8" t="s">
        <v>345</v>
      </c>
    </row>
    <row r="26" spans="5:92" ht="9.9" customHeight="1" x14ac:dyDescent="0.2">
      <c r="AC26" s="19" t="s">
        <v>346</v>
      </c>
      <c r="AH26" s="8" t="s">
        <v>347</v>
      </c>
      <c r="AR26" s="8" t="s">
        <v>348</v>
      </c>
      <c r="BD26" s="8" t="s">
        <v>349</v>
      </c>
      <c r="BP26" s="8" t="s">
        <v>350</v>
      </c>
      <c r="CB26" s="8" t="s">
        <v>351</v>
      </c>
      <c r="CN26" s="8" t="s">
        <v>352</v>
      </c>
    </row>
    <row r="27" spans="5:92" ht="9.9" customHeight="1" x14ac:dyDescent="0.2">
      <c r="E27" s="19" t="s">
        <v>353</v>
      </c>
      <c r="P27" s="8" t="s">
        <v>354</v>
      </c>
    </row>
    <row r="28" spans="5:92" ht="9.9" customHeight="1" x14ac:dyDescent="0.2">
      <c r="AC28" s="8" t="s">
        <v>355</v>
      </c>
      <c r="AH28" s="8" t="s">
        <v>356</v>
      </c>
      <c r="AR28" s="8" t="s">
        <v>357</v>
      </c>
      <c r="BD28" s="8" t="s">
        <v>358</v>
      </c>
      <c r="BP28" s="8" t="s">
        <v>359</v>
      </c>
      <c r="CB28" s="8" t="s">
        <v>360</v>
      </c>
      <c r="CN28" s="8" t="s">
        <v>334</v>
      </c>
    </row>
    <row r="29" spans="5:92" ht="9.9" customHeight="1" x14ac:dyDescent="0.2">
      <c r="E29" s="19" t="s">
        <v>361</v>
      </c>
      <c r="P29" s="8" t="s">
        <v>362</v>
      </c>
    </row>
    <row r="30" spans="5:92" ht="9.9" customHeight="1" x14ac:dyDescent="0.2">
      <c r="AC30" s="8" t="s">
        <v>363</v>
      </c>
      <c r="AH30" s="8" t="s">
        <v>364</v>
      </c>
      <c r="AR30" s="8" t="s">
        <v>339</v>
      </c>
      <c r="BD30" s="8" t="s">
        <v>365</v>
      </c>
      <c r="BP30" s="8" t="s">
        <v>366</v>
      </c>
      <c r="CB30" s="8" t="s">
        <v>367</v>
      </c>
      <c r="CN30" s="8" t="s">
        <v>368</v>
      </c>
    </row>
    <row r="31" spans="5:92" ht="9.9" customHeight="1" x14ac:dyDescent="0.2">
      <c r="E31" s="19" t="s">
        <v>369</v>
      </c>
      <c r="P31" s="8" t="s">
        <v>290</v>
      </c>
      <c r="S31" s="18" t="s">
        <v>370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243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283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284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2" t="s">
        <v>52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285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2" t="s">
        <v>179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180</v>
      </c>
      <c r="CS81" s="2" t="s">
        <v>286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2"/>
    </row>
    <row r="82" spans="1:113" ht="9.9" customHeight="1" x14ac:dyDescent="0.2">
      <c r="A82" s="23" t="s">
        <v>287</v>
      </c>
      <c r="T82" s="24" t="s">
        <v>371</v>
      </c>
      <c r="BD82" s="1" t="s">
        <v>289</v>
      </c>
      <c r="BW82" s="24" t="s">
        <v>372</v>
      </c>
      <c r="CR82" s="19" t="s">
        <v>108</v>
      </c>
      <c r="CS82" s="1" t="s">
        <v>291</v>
      </c>
      <c r="DI82" s="25"/>
    </row>
    <row r="83" spans="1:113" ht="9.9" customHeight="1" x14ac:dyDescent="0.2">
      <c r="A83" s="23" t="s">
        <v>292</v>
      </c>
      <c r="T83" s="24" t="s">
        <v>175</v>
      </c>
      <c r="BD83" s="1" t="s">
        <v>293</v>
      </c>
      <c r="BW83" s="24" t="s">
        <v>373</v>
      </c>
      <c r="DI83" s="25"/>
    </row>
    <row r="84" spans="1:113" ht="9.9" customHeight="1" x14ac:dyDescent="0.2">
      <c r="A84" s="23" t="s">
        <v>295</v>
      </c>
      <c r="T84" s="24" t="s">
        <v>38</v>
      </c>
      <c r="BD84" s="1" t="s">
        <v>296</v>
      </c>
      <c r="BW84" s="24" t="s">
        <v>374</v>
      </c>
      <c r="DI84" s="25"/>
    </row>
    <row r="85" spans="1:113" ht="9.9" customHeight="1" x14ac:dyDescent="0.2">
      <c r="A85" s="13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 t="s">
        <v>298</v>
      </c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26" t="s">
        <v>18</v>
      </c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5"/>
      <c r="CQ85" s="14"/>
      <c r="CR85" s="27" t="s">
        <v>19</v>
      </c>
      <c r="CS85" s="14" t="s">
        <v>286</v>
      </c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6"/>
    </row>
    <row r="86" spans="1:113" ht="5.0999999999999996" customHeight="1" x14ac:dyDescent="0.2"/>
    <row r="87" spans="1:113" ht="12" customHeight="1" x14ac:dyDescent="0.2">
      <c r="A87" s="38" t="s">
        <v>10</v>
      </c>
      <c r="B87" s="29"/>
      <c r="C87" s="29"/>
      <c r="D87" s="29"/>
      <c r="E87" s="29"/>
      <c r="F87" s="2"/>
      <c r="G87" s="2"/>
      <c r="H87" s="28" t="s">
        <v>299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300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301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302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303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304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286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12"/>
    </row>
    <row r="88" spans="1:113" ht="12" customHeight="1" x14ac:dyDescent="0.2">
      <c r="A88" s="39"/>
      <c r="B88" s="30"/>
      <c r="C88" s="30"/>
      <c r="D88" s="30"/>
      <c r="E88" s="30"/>
      <c r="F88" s="14"/>
      <c r="G88" s="14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4"/>
      <c r="U88" s="14"/>
      <c r="V88" s="15"/>
      <c r="W88" s="30"/>
      <c r="X88" s="30"/>
      <c r="Y88" s="30"/>
      <c r="Z88" s="30"/>
      <c r="AA88" s="30"/>
      <c r="AB88" s="30"/>
      <c r="AC88" s="30"/>
      <c r="AD88" s="30"/>
      <c r="AE88" s="30"/>
      <c r="AF88" s="14"/>
      <c r="AG88" s="14"/>
      <c r="AH88" s="15"/>
      <c r="AI88" s="15"/>
      <c r="AJ88" s="14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4"/>
      <c r="AV88" s="14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4"/>
      <c r="BH88" s="14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4"/>
      <c r="BT88" s="14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4"/>
      <c r="CF88" s="14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4"/>
      <c r="CR88" s="14"/>
      <c r="CS88" s="15"/>
      <c r="CT88" s="15"/>
      <c r="CU88" s="14"/>
      <c r="CV88" s="15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6"/>
    </row>
    <row r="89" spans="1:113" ht="1.5" customHeight="1" x14ac:dyDescent="0.2"/>
    <row r="90" spans="1:113" ht="9.9" customHeight="1" x14ac:dyDescent="0.2">
      <c r="BD90" s="8" t="s">
        <v>375</v>
      </c>
      <c r="BP90" s="8" t="s">
        <v>376</v>
      </c>
      <c r="CB90" s="8" t="s">
        <v>377</v>
      </c>
      <c r="CN90" s="8" t="s">
        <v>308</v>
      </c>
    </row>
    <row r="91" spans="1:113" ht="9.9" customHeight="1" x14ac:dyDescent="0.2">
      <c r="E91" s="19" t="s">
        <v>309</v>
      </c>
      <c r="P91" s="8" t="s">
        <v>378</v>
      </c>
    </row>
    <row r="92" spans="1:113" ht="9.9" customHeight="1" x14ac:dyDescent="0.2">
      <c r="AC92" s="8" t="s">
        <v>379</v>
      </c>
      <c r="AH92" s="8" t="s">
        <v>380</v>
      </c>
      <c r="AR92" s="8" t="s">
        <v>381</v>
      </c>
      <c r="BD92" s="8" t="s">
        <v>382</v>
      </c>
      <c r="BP92" s="8" t="s">
        <v>383</v>
      </c>
      <c r="CB92" s="8" t="s">
        <v>384</v>
      </c>
      <c r="CN92" s="8" t="s">
        <v>317</v>
      </c>
    </row>
    <row r="93" spans="1:113" ht="9.9" customHeight="1" x14ac:dyDescent="0.2">
      <c r="E93" s="19" t="s">
        <v>318</v>
      </c>
      <c r="P93" s="8" t="s">
        <v>385</v>
      </c>
    </row>
    <row r="94" spans="1:113" ht="9.9" customHeight="1" x14ac:dyDescent="0.2">
      <c r="AC94" s="8" t="s">
        <v>386</v>
      </c>
      <c r="AH94" s="8" t="s">
        <v>387</v>
      </c>
      <c r="AR94" s="8" t="s">
        <v>388</v>
      </c>
      <c r="BD94" s="8" t="s">
        <v>389</v>
      </c>
      <c r="BP94" s="8" t="s">
        <v>390</v>
      </c>
      <c r="CB94" s="8" t="s">
        <v>391</v>
      </c>
      <c r="CN94" s="8" t="s">
        <v>392</v>
      </c>
    </row>
    <row r="95" spans="1:113" ht="9.9" customHeight="1" x14ac:dyDescent="0.2">
      <c r="E95" s="19" t="s">
        <v>326</v>
      </c>
      <c r="P95" s="8" t="s">
        <v>393</v>
      </c>
    </row>
    <row r="96" spans="1:113" ht="9.9" customHeight="1" x14ac:dyDescent="0.2">
      <c r="AC96" s="8" t="s">
        <v>394</v>
      </c>
      <c r="AH96" s="8" t="s">
        <v>338</v>
      </c>
      <c r="AR96" s="8" t="s">
        <v>395</v>
      </c>
      <c r="BD96" s="8" t="s">
        <v>396</v>
      </c>
      <c r="BP96" s="8" t="s">
        <v>397</v>
      </c>
      <c r="CB96" s="8" t="s">
        <v>398</v>
      </c>
      <c r="CN96" s="8" t="s">
        <v>308</v>
      </c>
    </row>
    <row r="97" spans="5:92" ht="9.9" customHeight="1" x14ac:dyDescent="0.2">
      <c r="E97" s="19" t="s">
        <v>335</v>
      </c>
      <c r="P97" s="8" t="s">
        <v>399</v>
      </c>
    </row>
    <row r="98" spans="5:92" ht="9.9" customHeight="1" x14ac:dyDescent="0.2">
      <c r="AC98" s="8" t="s">
        <v>400</v>
      </c>
      <c r="AH98" s="8" t="s">
        <v>401</v>
      </c>
      <c r="AR98" s="8" t="s">
        <v>402</v>
      </c>
      <c r="BD98" s="8" t="s">
        <v>403</v>
      </c>
      <c r="BP98" s="8" t="s">
        <v>404</v>
      </c>
      <c r="CB98" s="8" t="s">
        <v>405</v>
      </c>
      <c r="CN98" s="8" t="s">
        <v>406</v>
      </c>
    </row>
    <row r="99" spans="5:92" ht="9.9" customHeight="1" x14ac:dyDescent="0.2">
      <c r="E99" s="19" t="s">
        <v>344</v>
      </c>
      <c r="P99" s="8" t="s">
        <v>407</v>
      </c>
      <c r="S99" s="18" t="s">
        <v>370</v>
      </c>
    </row>
    <row r="100" spans="5:92" ht="9.9" customHeight="1" x14ac:dyDescent="0.2">
      <c r="AC100" s="8" t="s">
        <v>408</v>
      </c>
      <c r="AH100" s="8" t="s">
        <v>409</v>
      </c>
      <c r="AR100" s="8" t="s">
        <v>410</v>
      </c>
      <c r="BD100" s="8" t="s">
        <v>411</v>
      </c>
      <c r="BP100" s="8" t="s">
        <v>412</v>
      </c>
      <c r="CB100" s="8" t="s">
        <v>413</v>
      </c>
      <c r="CN100" s="8" t="s">
        <v>414</v>
      </c>
    </row>
    <row r="101" spans="5:92" ht="9.9" customHeight="1" x14ac:dyDescent="0.2">
      <c r="E101" s="19" t="s">
        <v>353</v>
      </c>
      <c r="P101" s="8" t="s">
        <v>415</v>
      </c>
    </row>
    <row r="102" spans="5:92" ht="9.9" customHeight="1" x14ac:dyDescent="0.2">
      <c r="AC102" s="8" t="s">
        <v>416</v>
      </c>
      <c r="AH102" s="8" t="s">
        <v>356</v>
      </c>
      <c r="AR102" s="8" t="s">
        <v>417</v>
      </c>
      <c r="BD102" s="8" t="s">
        <v>418</v>
      </c>
      <c r="BP102" s="8" t="s">
        <v>419</v>
      </c>
      <c r="CB102" s="8" t="s">
        <v>420</v>
      </c>
      <c r="CN102" s="8" t="s">
        <v>334</v>
      </c>
    </row>
    <row r="103" spans="5:92" ht="9.9" customHeight="1" x14ac:dyDescent="0.2">
      <c r="E103" s="19" t="s">
        <v>361</v>
      </c>
      <c r="P103" s="8" t="s">
        <v>421</v>
      </c>
    </row>
    <row r="104" spans="5:92" ht="9.9" customHeight="1" x14ac:dyDescent="0.2">
      <c r="AC104" s="8" t="s">
        <v>422</v>
      </c>
      <c r="AH104" s="8" t="s">
        <v>329</v>
      </c>
      <c r="AR104" s="8" t="s">
        <v>423</v>
      </c>
      <c r="BD104" s="8" t="s">
        <v>424</v>
      </c>
      <c r="BP104" s="8" t="s">
        <v>425</v>
      </c>
      <c r="CB104" s="8" t="s">
        <v>426</v>
      </c>
      <c r="CN104" s="8" t="s">
        <v>427</v>
      </c>
    </row>
    <row r="105" spans="5:92" ht="9.9" customHeight="1" x14ac:dyDescent="0.2">
      <c r="E105" s="19" t="s">
        <v>369</v>
      </c>
      <c r="P105" s="8" t="s">
        <v>428</v>
      </c>
    </row>
    <row r="106" spans="5:92" ht="9.9" customHeight="1" x14ac:dyDescent="0.2">
      <c r="AC106" s="8" t="s">
        <v>429</v>
      </c>
      <c r="AH106" s="8" t="s">
        <v>321</v>
      </c>
      <c r="AR106" s="8" t="s">
        <v>430</v>
      </c>
      <c r="BD106" s="8" t="s">
        <v>431</v>
      </c>
      <c r="BP106" s="8" t="s">
        <v>432</v>
      </c>
      <c r="CB106" s="8" t="s">
        <v>433</v>
      </c>
      <c r="CN106" s="8" t="s">
        <v>392</v>
      </c>
    </row>
    <row r="107" spans="5:92" ht="9.9" customHeight="1" x14ac:dyDescent="0.2">
      <c r="E107" s="19" t="s">
        <v>434</v>
      </c>
      <c r="P107" s="8" t="s">
        <v>435</v>
      </c>
    </row>
    <row r="108" spans="5:92" ht="9.9" customHeight="1" x14ac:dyDescent="0.2">
      <c r="AC108" s="19" t="s">
        <v>436</v>
      </c>
      <c r="AH108" s="8" t="s">
        <v>347</v>
      </c>
      <c r="AR108" s="8" t="s">
        <v>437</v>
      </c>
      <c r="BD108" s="8" t="s">
        <v>438</v>
      </c>
      <c r="BP108" s="8" t="s">
        <v>439</v>
      </c>
      <c r="CB108" s="8" t="s">
        <v>440</v>
      </c>
      <c r="CN108" s="8" t="s">
        <v>441</v>
      </c>
    </row>
    <row r="109" spans="5:92" ht="9.9" customHeight="1" x14ac:dyDescent="0.2">
      <c r="E109" s="19" t="s">
        <v>442</v>
      </c>
      <c r="P109" s="8" t="s">
        <v>443</v>
      </c>
    </row>
    <row r="110" spans="5:92" ht="9.9" customHeight="1" x14ac:dyDescent="0.2">
      <c r="AC110" s="8" t="s">
        <v>444</v>
      </c>
      <c r="AH110" s="8" t="s">
        <v>364</v>
      </c>
      <c r="AR110" s="8" t="s">
        <v>445</v>
      </c>
      <c r="BD110" s="8" t="s">
        <v>446</v>
      </c>
      <c r="BP110" s="8" t="s">
        <v>447</v>
      </c>
      <c r="CB110" s="8" t="s">
        <v>448</v>
      </c>
      <c r="CN110" s="8" t="s">
        <v>343</v>
      </c>
    </row>
    <row r="111" spans="5:92" ht="9.9" customHeight="1" x14ac:dyDescent="0.2">
      <c r="E111" s="19" t="s">
        <v>449</v>
      </c>
      <c r="P111" s="8" t="s">
        <v>450</v>
      </c>
    </row>
    <row r="112" spans="5:92" ht="9.9" customHeight="1" x14ac:dyDescent="0.2">
      <c r="AC112" s="8" t="s">
        <v>451</v>
      </c>
      <c r="AH112" s="8" t="s">
        <v>312</v>
      </c>
      <c r="AR112" s="8" t="s">
        <v>452</v>
      </c>
      <c r="BD112" s="8" t="s">
        <v>453</v>
      </c>
      <c r="BP112" s="8" t="s">
        <v>454</v>
      </c>
      <c r="CB112" s="8" t="s">
        <v>455</v>
      </c>
      <c r="CN112" s="8" t="s">
        <v>343</v>
      </c>
    </row>
    <row r="113" spans="5:92" ht="9.9" customHeight="1" x14ac:dyDescent="0.2">
      <c r="E113" s="19" t="s">
        <v>456</v>
      </c>
      <c r="P113" s="8" t="s">
        <v>457</v>
      </c>
    </row>
    <row r="114" spans="5:92" ht="9.9" customHeight="1" x14ac:dyDescent="0.2">
      <c r="AC114" s="8" t="s">
        <v>458</v>
      </c>
      <c r="AH114" s="8" t="s">
        <v>459</v>
      </c>
      <c r="AR114" s="8" t="s">
        <v>460</v>
      </c>
      <c r="BD114" s="8" t="s">
        <v>461</v>
      </c>
      <c r="BP114" s="8" t="s">
        <v>462</v>
      </c>
      <c r="CB114" s="8" t="s">
        <v>463</v>
      </c>
      <c r="CN114" s="8" t="s">
        <v>464</v>
      </c>
    </row>
    <row r="115" spans="5:92" ht="9.9" customHeight="1" x14ac:dyDescent="0.2">
      <c r="E115" s="19" t="s">
        <v>465</v>
      </c>
      <c r="P115" s="8" t="s">
        <v>372</v>
      </c>
      <c r="S115" s="18" t="s">
        <v>370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243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283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284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2" t="s">
        <v>100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285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2" t="s">
        <v>205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206</v>
      </c>
      <c r="CS155" s="2" t="s">
        <v>286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2"/>
    </row>
    <row r="156" spans="1:113" ht="9.9" customHeight="1" x14ac:dyDescent="0.2">
      <c r="A156" s="23" t="s">
        <v>287</v>
      </c>
      <c r="T156" s="24" t="s">
        <v>466</v>
      </c>
      <c r="BD156" s="1" t="s">
        <v>289</v>
      </c>
      <c r="BW156" s="24" t="s">
        <v>467</v>
      </c>
      <c r="CR156" s="19" t="s">
        <v>100</v>
      </c>
      <c r="CS156" s="1" t="s">
        <v>291</v>
      </c>
      <c r="DI156" s="25"/>
    </row>
    <row r="157" spans="1:113" ht="9.9" customHeight="1" x14ac:dyDescent="0.2">
      <c r="A157" s="23" t="s">
        <v>292</v>
      </c>
      <c r="T157" s="24" t="s">
        <v>201</v>
      </c>
      <c r="BD157" s="1" t="s">
        <v>293</v>
      </c>
      <c r="BW157" s="24" t="s">
        <v>468</v>
      </c>
      <c r="DI157" s="25"/>
    </row>
    <row r="158" spans="1:113" ht="9.9" customHeight="1" x14ac:dyDescent="0.2">
      <c r="A158" s="23" t="s">
        <v>295</v>
      </c>
      <c r="T158" s="24" t="s">
        <v>118</v>
      </c>
      <c r="BD158" s="1" t="s">
        <v>296</v>
      </c>
      <c r="BW158" s="24" t="s">
        <v>469</v>
      </c>
      <c r="DI158" s="25"/>
    </row>
    <row r="159" spans="1:113" ht="9.9" customHeight="1" x14ac:dyDescent="0.2">
      <c r="A159" s="13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 t="s">
        <v>298</v>
      </c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26" t="s">
        <v>18</v>
      </c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5"/>
      <c r="CQ159" s="14"/>
      <c r="CR159" s="27" t="s">
        <v>19</v>
      </c>
      <c r="CS159" s="14" t="s">
        <v>286</v>
      </c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6"/>
    </row>
    <row r="160" spans="1:113" ht="5.0999999999999996" customHeight="1" x14ac:dyDescent="0.2"/>
    <row r="161" spans="1:113" ht="12" customHeight="1" x14ac:dyDescent="0.2">
      <c r="A161" s="38" t="s">
        <v>10</v>
      </c>
      <c r="B161" s="29"/>
      <c r="C161" s="29"/>
      <c r="D161" s="29"/>
      <c r="E161" s="29"/>
      <c r="F161" s="2"/>
      <c r="G161" s="2"/>
      <c r="H161" s="28" t="s">
        <v>299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300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301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302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303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304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286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12"/>
    </row>
    <row r="162" spans="1:113" ht="12" customHeight="1" x14ac:dyDescent="0.2">
      <c r="A162" s="39"/>
      <c r="B162" s="30"/>
      <c r="C162" s="30"/>
      <c r="D162" s="30"/>
      <c r="E162" s="30"/>
      <c r="F162" s="14"/>
      <c r="G162" s="14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4"/>
      <c r="U162" s="14"/>
      <c r="V162" s="15"/>
      <c r="W162" s="30"/>
      <c r="X162" s="30"/>
      <c r="Y162" s="30"/>
      <c r="Z162" s="30"/>
      <c r="AA162" s="30"/>
      <c r="AB162" s="30"/>
      <c r="AC162" s="30"/>
      <c r="AD162" s="30"/>
      <c r="AE162" s="30"/>
      <c r="AF162" s="14"/>
      <c r="AG162" s="14"/>
      <c r="AH162" s="15"/>
      <c r="AI162" s="15"/>
      <c r="AJ162" s="14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4"/>
      <c r="AV162" s="14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4"/>
      <c r="BH162" s="14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4"/>
      <c r="BT162" s="14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4"/>
      <c r="CF162" s="14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4"/>
      <c r="CR162" s="14"/>
      <c r="CS162" s="15"/>
      <c r="CT162" s="15"/>
      <c r="CU162" s="14"/>
      <c r="CV162" s="15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6"/>
    </row>
    <row r="163" spans="1:113" ht="1.5" customHeight="1" x14ac:dyDescent="0.2"/>
    <row r="164" spans="1:113" ht="9.9" customHeight="1" x14ac:dyDescent="0.2">
      <c r="BD164" s="8" t="s">
        <v>470</v>
      </c>
      <c r="BP164" s="8" t="s">
        <v>471</v>
      </c>
      <c r="CB164" s="8" t="s">
        <v>472</v>
      </c>
      <c r="CN164" s="8" t="s">
        <v>473</v>
      </c>
    </row>
    <row r="165" spans="1:113" ht="9.9" customHeight="1" x14ac:dyDescent="0.2">
      <c r="E165" s="19" t="s">
        <v>309</v>
      </c>
      <c r="P165" s="8" t="s">
        <v>474</v>
      </c>
    </row>
    <row r="166" spans="1:113" ht="9.9" customHeight="1" x14ac:dyDescent="0.2">
      <c r="AC166" s="8" t="s">
        <v>475</v>
      </c>
      <c r="AH166" s="8" t="s">
        <v>380</v>
      </c>
      <c r="AR166" s="8" t="s">
        <v>476</v>
      </c>
      <c r="BD166" s="8" t="s">
        <v>477</v>
      </c>
      <c r="BP166" s="8" t="s">
        <v>478</v>
      </c>
      <c r="CB166" s="8" t="s">
        <v>479</v>
      </c>
      <c r="CN166" s="8" t="s">
        <v>480</v>
      </c>
    </row>
    <row r="167" spans="1:113" ht="9.9" customHeight="1" x14ac:dyDescent="0.2">
      <c r="E167" s="19" t="s">
        <v>318</v>
      </c>
      <c r="P167" s="8" t="s">
        <v>481</v>
      </c>
    </row>
    <row r="168" spans="1:113" ht="9.9" customHeight="1" x14ac:dyDescent="0.2">
      <c r="AC168" s="8" t="s">
        <v>482</v>
      </c>
      <c r="AH168" s="8" t="s">
        <v>387</v>
      </c>
      <c r="AR168" s="8" t="s">
        <v>483</v>
      </c>
      <c r="BD168" s="8" t="s">
        <v>484</v>
      </c>
      <c r="BP168" s="8" t="s">
        <v>485</v>
      </c>
      <c r="CB168" s="8" t="s">
        <v>486</v>
      </c>
      <c r="CN168" s="8" t="s">
        <v>487</v>
      </c>
    </row>
    <row r="169" spans="1:113" ht="9.9" customHeight="1" x14ac:dyDescent="0.2">
      <c r="E169" s="19" t="s">
        <v>326</v>
      </c>
      <c r="P169" s="8" t="s">
        <v>488</v>
      </c>
    </row>
    <row r="170" spans="1:113" ht="9.9" customHeight="1" x14ac:dyDescent="0.2">
      <c r="AC170" s="8" t="s">
        <v>489</v>
      </c>
      <c r="AH170" s="8" t="s">
        <v>356</v>
      </c>
      <c r="AR170" s="8" t="s">
        <v>490</v>
      </c>
      <c r="BD170" s="8" t="s">
        <v>491</v>
      </c>
      <c r="BP170" s="8" t="s">
        <v>492</v>
      </c>
      <c r="CB170" s="8" t="s">
        <v>493</v>
      </c>
      <c r="CN170" s="8" t="s">
        <v>494</v>
      </c>
    </row>
    <row r="171" spans="1:113" ht="9.9" customHeight="1" x14ac:dyDescent="0.2">
      <c r="E171" s="19" t="s">
        <v>335</v>
      </c>
      <c r="P171" s="8" t="s">
        <v>495</v>
      </c>
    </row>
    <row r="172" spans="1:113" ht="9.9" customHeight="1" x14ac:dyDescent="0.2">
      <c r="AC172" s="8" t="s">
        <v>496</v>
      </c>
      <c r="AH172" s="8" t="s">
        <v>364</v>
      </c>
      <c r="AR172" s="8" t="s">
        <v>497</v>
      </c>
      <c r="BD172" s="8" t="s">
        <v>498</v>
      </c>
      <c r="BP172" s="8" t="s">
        <v>499</v>
      </c>
      <c r="CB172" s="8" t="s">
        <v>500</v>
      </c>
      <c r="CN172" s="8" t="s">
        <v>414</v>
      </c>
    </row>
    <row r="173" spans="1:113" ht="9.9" customHeight="1" x14ac:dyDescent="0.2">
      <c r="E173" s="19" t="s">
        <v>344</v>
      </c>
      <c r="P173" s="8" t="s">
        <v>501</v>
      </c>
    </row>
    <row r="174" spans="1:113" ht="9.9" customHeight="1" x14ac:dyDescent="0.2">
      <c r="AC174" s="8" t="s">
        <v>502</v>
      </c>
      <c r="AH174" s="8" t="s">
        <v>338</v>
      </c>
      <c r="AR174" s="8" t="s">
        <v>503</v>
      </c>
      <c r="BD174" s="8" t="s">
        <v>504</v>
      </c>
      <c r="BP174" s="8" t="s">
        <v>505</v>
      </c>
      <c r="CB174" s="8" t="s">
        <v>506</v>
      </c>
      <c r="CN174" s="8" t="s">
        <v>317</v>
      </c>
    </row>
    <row r="175" spans="1:113" ht="9.9" customHeight="1" x14ac:dyDescent="0.2">
      <c r="E175" s="19" t="s">
        <v>353</v>
      </c>
      <c r="P175" s="8" t="s">
        <v>507</v>
      </c>
    </row>
    <row r="176" spans="1:113" ht="9.9" customHeight="1" x14ac:dyDescent="0.2">
      <c r="AC176" s="8" t="s">
        <v>508</v>
      </c>
      <c r="AH176" s="8" t="s">
        <v>321</v>
      </c>
      <c r="AR176" s="8" t="s">
        <v>509</v>
      </c>
      <c r="BD176" s="8" t="s">
        <v>510</v>
      </c>
      <c r="BP176" s="8" t="s">
        <v>511</v>
      </c>
      <c r="CB176" s="8" t="s">
        <v>512</v>
      </c>
      <c r="CN176" s="8" t="s">
        <v>392</v>
      </c>
    </row>
    <row r="177" spans="5:92" ht="9.9" customHeight="1" x14ac:dyDescent="0.2">
      <c r="E177" s="19" t="s">
        <v>361</v>
      </c>
      <c r="P177" s="8" t="s">
        <v>513</v>
      </c>
    </row>
    <row r="178" spans="5:92" ht="9.9" customHeight="1" x14ac:dyDescent="0.2">
      <c r="AC178" s="8" t="s">
        <v>514</v>
      </c>
      <c r="AH178" s="8" t="s">
        <v>312</v>
      </c>
      <c r="AR178" s="8" t="s">
        <v>515</v>
      </c>
      <c r="BD178" s="8" t="s">
        <v>516</v>
      </c>
      <c r="BP178" s="8" t="s">
        <v>517</v>
      </c>
      <c r="CB178" s="8" t="s">
        <v>518</v>
      </c>
      <c r="CN178" s="8" t="s">
        <v>519</v>
      </c>
    </row>
    <row r="179" spans="5:92" ht="9.9" customHeight="1" x14ac:dyDescent="0.2">
      <c r="E179" s="19" t="s">
        <v>369</v>
      </c>
      <c r="P179" s="8" t="s">
        <v>520</v>
      </c>
    </row>
    <row r="180" spans="5:92" ht="9.9" customHeight="1" x14ac:dyDescent="0.2">
      <c r="AC180" s="8" t="s">
        <v>521</v>
      </c>
      <c r="AH180" s="8" t="s">
        <v>459</v>
      </c>
      <c r="AR180" s="8" t="s">
        <v>522</v>
      </c>
      <c r="BD180" s="8" t="s">
        <v>523</v>
      </c>
      <c r="BP180" s="8" t="s">
        <v>524</v>
      </c>
      <c r="CB180" s="8" t="s">
        <v>525</v>
      </c>
      <c r="CN180" s="8" t="s">
        <v>526</v>
      </c>
    </row>
    <row r="181" spans="5:92" ht="9.9" customHeight="1" x14ac:dyDescent="0.2">
      <c r="E181" s="19" t="s">
        <v>434</v>
      </c>
      <c r="P181" s="8" t="s">
        <v>527</v>
      </c>
    </row>
    <row r="182" spans="5:92" ht="9.9" customHeight="1" x14ac:dyDescent="0.2">
      <c r="AC182" s="8" t="s">
        <v>528</v>
      </c>
      <c r="AH182" s="8" t="s">
        <v>329</v>
      </c>
      <c r="AR182" s="8" t="s">
        <v>529</v>
      </c>
      <c r="BD182" s="8" t="s">
        <v>530</v>
      </c>
      <c r="BP182" s="8" t="s">
        <v>531</v>
      </c>
      <c r="CB182" s="8" t="s">
        <v>532</v>
      </c>
      <c r="CN182" s="8" t="s">
        <v>533</v>
      </c>
    </row>
    <row r="183" spans="5:92" ht="9.9" customHeight="1" x14ac:dyDescent="0.2">
      <c r="E183" s="19" t="s">
        <v>442</v>
      </c>
      <c r="P183" s="8" t="s">
        <v>534</v>
      </c>
    </row>
    <row r="184" spans="5:92" ht="9.9" customHeight="1" x14ac:dyDescent="0.2">
      <c r="AC184" s="19" t="s">
        <v>535</v>
      </c>
      <c r="AH184" s="8" t="s">
        <v>347</v>
      </c>
      <c r="AR184" s="8" t="s">
        <v>536</v>
      </c>
      <c r="BD184" s="8" t="s">
        <v>537</v>
      </c>
      <c r="BP184" s="8" t="s">
        <v>538</v>
      </c>
      <c r="CB184" s="8" t="s">
        <v>539</v>
      </c>
      <c r="CN184" s="8" t="s">
        <v>533</v>
      </c>
    </row>
    <row r="185" spans="5:92" ht="9.9" customHeight="1" x14ac:dyDescent="0.2">
      <c r="E185" s="19" t="s">
        <v>449</v>
      </c>
      <c r="P185" s="8" t="s">
        <v>540</v>
      </c>
    </row>
    <row r="186" spans="5:92" ht="9.9" customHeight="1" x14ac:dyDescent="0.2">
      <c r="AC186" s="8" t="s">
        <v>541</v>
      </c>
      <c r="AH186" s="8" t="s">
        <v>401</v>
      </c>
      <c r="AR186" s="8" t="s">
        <v>542</v>
      </c>
      <c r="BD186" s="8" t="s">
        <v>543</v>
      </c>
      <c r="BP186" s="8" t="s">
        <v>544</v>
      </c>
      <c r="CB186" s="8" t="s">
        <v>545</v>
      </c>
      <c r="CN186" s="8" t="s">
        <v>546</v>
      </c>
    </row>
    <row r="187" spans="5:92" ht="9.9" customHeight="1" x14ac:dyDescent="0.2">
      <c r="E187" s="19" t="s">
        <v>456</v>
      </c>
      <c r="P187" s="8" t="s">
        <v>467</v>
      </c>
      <c r="S187" s="18" t="s">
        <v>370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243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283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284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2" t="s">
        <v>108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285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2" t="s">
        <v>185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186</v>
      </c>
      <c r="CS229" s="2" t="s">
        <v>286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2"/>
    </row>
    <row r="230" spans="1:113" ht="9.9" customHeight="1" x14ac:dyDescent="0.2">
      <c r="A230" s="23" t="s">
        <v>287</v>
      </c>
      <c r="T230" s="24" t="s">
        <v>547</v>
      </c>
      <c r="BD230" s="1" t="s">
        <v>289</v>
      </c>
      <c r="BW230" s="24" t="s">
        <v>548</v>
      </c>
      <c r="CR230" s="19" t="s">
        <v>100</v>
      </c>
      <c r="CS230" s="1" t="s">
        <v>291</v>
      </c>
      <c r="DI230" s="25"/>
    </row>
    <row r="231" spans="1:113" ht="9.9" customHeight="1" x14ac:dyDescent="0.2">
      <c r="A231" s="23" t="s">
        <v>292</v>
      </c>
      <c r="T231" s="24" t="s">
        <v>182</v>
      </c>
      <c r="BD231" s="1" t="s">
        <v>293</v>
      </c>
      <c r="BW231" s="24" t="s">
        <v>549</v>
      </c>
      <c r="DI231" s="25"/>
    </row>
    <row r="232" spans="1:113" ht="9.9" customHeight="1" x14ac:dyDescent="0.2">
      <c r="A232" s="23" t="s">
        <v>295</v>
      </c>
      <c r="T232" s="24" t="s">
        <v>38</v>
      </c>
      <c r="BD232" s="1" t="s">
        <v>296</v>
      </c>
      <c r="BW232" s="24" t="s">
        <v>550</v>
      </c>
      <c r="DI232" s="25"/>
    </row>
    <row r="233" spans="1:113" ht="9.9" customHeight="1" x14ac:dyDescent="0.2">
      <c r="A233" s="13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 t="s">
        <v>298</v>
      </c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26" t="s">
        <v>18</v>
      </c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5"/>
      <c r="CQ233" s="14"/>
      <c r="CR233" s="27" t="s">
        <v>19</v>
      </c>
      <c r="CS233" s="14" t="s">
        <v>286</v>
      </c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6"/>
    </row>
    <row r="234" spans="1:113" ht="5.0999999999999996" customHeight="1" x14ac:dyDescent="0.2"/>
    <row r="235" spans="1:113" ht="12" customHeight="1" x14ac:dyDescent="0.2">
      <c r="A235" s="38" t="s">
        <v>10</v>
      </c>
      <c r="B235" s="29"/>
      <c r="C235" s="29"/>
      <c r="D235" s="29"/>
      <c r="E235" s="29"/>
      <c r="F235" s="2"/>
      <c r="G235" s="2"/>
      <c r="H235" s="28" t="s">
        <v>299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300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301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302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303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304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286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12"/>
    </row>
    <row r="236" spans="1:113" ht="12" customHeight="1" x14ac:dyDescent="0.2">
      <c r="A236" s="39"/>
      <c r="B236" s="30"/>
      <c r="C236" s="30"/>
      <c r="D236" s="30"/>
      <c r="E236" s="30"/>
      <c r="F236" s="14"/>
      <c r="G236" s="14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4"/>
      <c r="U236" s="14"/>
      <c r="V236" s="15"/>
      <c r="W236" s="30"/>
      <c r="X236" s="30"/>
      <c r="Y236" s="30"/>
      <c r="Z236" s="30"/>
      <c r="AA236" s="30"/>
      <c r="AB236" s="30"/>
      <c r="AC236" s="30"/>
      <c r="AD236" s="30"/>
      <c r="AE236" s="30"/>
      <c r="AF236" s="14"/>
      <c r="AG236" s="14"/>
      <c r="AH236" s="15"/>
      <c r="AI236" s="15"/>
      <c r="AJ236" s="14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4"/>
      <c r="AV236" s="14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4"/>
      <c r="BH236" s="14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4"/>
      <c r="BT236" s="14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4"/>
      <c r="CF236" s="14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4"/>
      <c r="CR236" s="14"/>
      <c r="CS236" s="15"/>
      <c r="CT236" s="15"/>
      <c r="CU236" s="14"/>
      <c r="CV236" s="15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6"/>
    </row>
    <row r="237" spans="1:113" ht="1.5" customHeight="1" x14ac:dyDescent="0.2"/>
    <row r="238" spans="1:113" ht="9.9" customHeight="1" x14ac:dyDescent="0.2">
      <c r="BD238" s="8" t="s">
        <v>551</v>
      </c>
      <c r="BP238" s="8" t="s">
        <v>552</v>
      </c>
      <c r="CB238" s="8" t="s">
        <v>553</v>
      </c>
      <c r="CN238" s="8" t="s">
        <v>554</v>
      </c>
    </row>
    <row r="239" spans="1:113" ht="9.9" customHeight="1" x14ac:dyDescent="0.2">
      <c r="E239" s="19" t="s">
        <v>309</v>
      </c>
      <c r="P239" s="8" t="s">
        <v>555</v>
      </c>
    </row>
    <row r="240" spans="1:113" ht="9.9" customHeight="1" x14ac:dyDescent="0.2">
      <c r="AC240" s="8" t="s">
        <v>556</v>
      </c>
      <c r="AH240" s="8" t="s">
        <v>338</v>
      </c>
      <c r="AR240" s="8" t="s">
        <v>557</v>
      </c>
      <c r="BD240" s="8" t="s">
        <v>558</v>
      </c>
      <c r="BP240" s="8" t="s">
        <v>559</v>
      </c>
      <c r="CB240" s="8" t="s">
        <v>560</v>
      </c>
      <c r="CN240" s="8" t="s">
        <v>308</v>
      </c>
    </row>
    <row r="241" spans="5:92" ht="9.9" customHeight="1" x14ac:dyDescent="0.2">
      <c r="E241" s="19" t="s">
        <v>318</v>
      </c>
      <c r="P241" s="8" t="s">
        <v>561</v>
      </c>
    </row>
    <row r="242" spans="5:92" ht="9.9" customHeight="1" x14ac:dyDescent="0.2">
      <c r="AC242" s="8" t="s">
        <v>562</v>
      </c>
      <c r="AH242" s="8" t="s">
        <v>321</v>
      </c>
      <c r="AR242" s="8" t="s">
        <v>563</v>
      </c>
      <c r="BD242" s="8" t="s">
        <v>564</v>
      </c>
      <c r="BP242" s="8" t="s">
        <v>565</v>
      </c>
      <c r="CB242" s="8" t="s">
        <v>566</v>
      </c>
      <c r="CN242" s="8" t="s">
        <v>392</v>
      </c>
    </row>
    <row r="243" spans="5:92" ht="9.9" customHeight="1" x14ac:dyDescent="0.2">
      <c r="E243" s="19" t="s">
        <v>326</v>
      </c>
      <c r="P243" s="8" t="s">
        <v>567</v>
      </c>
    </row>
    <row r="244" spans="5:92" ht="9.9" customHeight="1" x14ac:dyDescent="0.2">
      <c r="AC244" s="8" t="s">
        <v>568</v>
      </c>
      <c r="AH244" s="8" t="s">
        <v>380</v>
      </c>
      <c r="AR244" s="8" t="s">
        <v>569</v>
      </c>
      <c r="BD244" s="8" t="s">
        <v>396</v>
      </c>
      <c r="BP244" s="8" t="s">
        <v>524</v>
      </c>
      <c r="CB244" s="8" t="s">
        <v>570</v>
      </c>
      <c r="CN244" s="8" t="s">
        <v>571</v>
      </c>
    </row>
    <row r="245" spans="5:92" ht="9.9" customHeight="1" x14ac:dyDescent="0.2">
      <c r="E245" s="19" t="s">
        <v>335</v>
      </c>
      <c r="P245" s="8" t="s">
        <v>572</v>
      </c>
      <c r="S245" s="18" t="s">
        <v>370</v>
      </c>
    </row>
    <row r="246" spans="5:92" ht="9.9" customHeight="1" x14ac:dyDescent="0.2">
      <c r="AC246" s="8" t="s">
        <v>573</v>
      </c>
      <c r="AH246" s="8" t="s">
        <v>459</v>
      </c>
      <c r="AR246" s="8" t="s">
        <v>574</v>
      </c>
      <c r="BD246" s="8" t="s">
        <v>575</v>
      </c>
      <c r="BP246" s="8" t="s">
        <v>576</v>
      </c>
      <c r="CB246" s="8" t="s">
        <v>577</v>
      </c>
      <c r="CN246" s="8" t="s">
        <v>427</v>
      </c>
    </row>
    <row r="247" spans="5:92" ht="9.9" customHeight="1" x14ac:dyDescent="0.2">
      <c r="E247" s="19" t="s">
        <v>344</v>
      </c>
      <c r="P247" s="8" t="s">
        <v>578</v>
      </c>
    </row>
    <row r="248" spans="5:92" ht="9.9" customHeight="1" x14ac:dyDescent="0.2">
      <c r="AC248" s="8" t="s">
        <v>579</v>
      </c>
      <c r="AH248" s="8" t="s">
        <v>364</v>
      </c>
      <c r="AR248" s="8" t="s">
        <v>529</v>
      </c>
      <c r="BD248" s="8" t="s">
        <v>580</v>
      </c>
      <c r="BP248" s="8" t="s">
        <v>581</v>
      </c>
      <c r="CB248" s="8" t="s">
        <v>582</v>
      </c>
      <c r="CN248" s="8" t="s">
        <v>519</v>
      </c>
    </row>
    <row r="249" spans="5:92" ht="9.9" customHeight="1" x14ac:dyDescent="0.2">
      <c r="E249" s="19" t="s">
        <v>353</v>
      </c>
      <c r="P249" s="8" t="s">
        <v>583</v>
      </c>
    </row>
    <row r="250" spans="5:92" ht="9.9" customHeight="1" x14ac:dyDescent="0.2">
      <c r="AC250" s="8" t="s">
        <v>584</v>
      </c>
      <c r="AH250" s="8" t="s">
        <v>356</v>
      </c>
      <c r="AR250" s="8" t="s">
        <v>585</v>
      </c>
      <c r="BD250" s="8" t="s">
        <v>586</v>
      </c>
      <c r="BP250" s="8" t="s">
        <v>587</v>
      </c>
      <c r="CB250" s="8" t="s">
        <v>588</v>
      </c>
      <c r="CN250" s="8" t="s">
        <v>392</v>
      </c>
    </row>
    <row r="251" spans="5:92" ht="9.9" customHeight="1" x14ac:dyDescent="0.2">
      <c r="E251" s="19" t="s">
        <v>361</v>
      </c>
      <c r="P251" s="8" t="s">
        <v>589</v>
      </c>
      <c r="S251" s="18" t="s">
        <v>370</v>
      </c>
    </row>
    <row r="252" spans="5:92" ht="9.9" customHeight="1" x14ac:dyDescent="0.2">
      <c r="AC252" s="8" t="s">
        <v>590</v>
      </c>
      <c r="AH252" s="8" t="s">
        <v>401</v>
      </c>
      <c r="AR252" s="8" t="s">
        <v>591</v>
      </c>
      <c r="BD252" s="8" t="s">
        <v>592</v>
      </c>
      <c r="BP252" s="8" t="s">
        <v>593</v>
      </c>
      <c r="CB252" s="8" t="s">
        <v>594</v>
      </c>
      <c r="CN252" s="8" t="s">
        <v>519</v>
      </c>
    </row>
    <row r="253" spans="5:92" ht="9.9" customHeight="1" x14ac:dyDescent="0.2">
      <c r="E253" s="19" t="s">
        <v>369</v>
      </c>
      <c r="P253" s="8" t="s">
        <v>595</v>
      </c>
    </row>
    <row r="254" spans="5:92" ht="9.9" customHeight="1" x14ac:dyDescent="0.2">
      <c r="AC254" s="8" t="s">
        <v>596</v>
      </c>
      <c r="AH254" s="8" t="s">
        <v>312</v>
      </c>
      <c r="AR254" s="8" t="s">
        <v>597</v>
      </c>
      <c r="BD254" s="8" t="s">
        <v>598</v>
      </c>
      <c r="BP254" s="8" t="s">
        <v>599</v>
      </c>
      <c r="CB254" s="8" t="s">
        <v>600</v>
      </c>
      <c r="CN254" s="8" t="s">
        <v>519</v>
      </c>
    </row>
    <row r="255" spans="5:92" ht="9.9" customHeight="1" x14ac:dyDescent="0.2">
      <c r="E255" s="19" t="s">
        <v>434</v>
      </c>
      <c r="P255" s="8" t="s">
        <v>601</v>
      </c>
    </row>
    <row r="256" spans="5:92" ht="9.9" customHeight="1" x14ac:dyDescent="0.2">
      <c r="AC256" s="19" t="s">
        <v>602</v>
      </c>
      <c r="AH256" s="8" t="s">
        <v>347</v>
      </c>
      <c r="AR256" s="8" t="s">
        <v>603</v>
      </c>
      <c r="BD256" s="8" t="s">
        <v>604</v>
      </c>
      <c r="BP256" s="8" t="s">
        <v>605</v>
      </c>
      <c r="CB256" s="8" t="s">
        <v>606</v>
      </c>
      <c r="CN256" s="8" t="s">
        <v>427</v>
      </c>
    </row>
    <row r="257" spans="5:92" ht="9.9" customHeight="1" x14ac:dyDescent="0.2">
      <c r="E257" s="19" t="s">
        <v>442</v>
      </c>
      <c r="P257" s="8" t="s">
        <v>607</v>
      </c>
    </row>
    <row r="258" spans="5:92" ht="9.9" customHeight="1" x14ac:dyDescent="0.2">
      <c r="AC258" s="8" t="s">
        <v>608</v>
      </c>
      <c r="AH258" s="8" t="s">
        <v>329</v>
      </c>
      <c r="AR258" s="8" t="s">
        <v>609</v>
      </c>
      <c r="BD258" s="8" t="s">
        <v>610</v>
      </c>
      <c r="BP258" s="8" t="s">
        <v>611</v>
      </c>
      <c r="CB258" s="8" t="s">
        <v>612</v>
      </c>
      <c r="CN258" s="8" t="s">
        <v>519</v>
      </c>
    </row>
    <row r="259" spans="5:92" ht="9.9" customHeight="1" x14ac:dyDescent="0.2">
      <c r="E259" s="19" t="s">
        <v>449</v>
      </c>
      <c r="P259" s="8" t="s">
        <v>613</v>
      </c>
    </row>
    <row r="260" spans="5:92" ht="9.9" customHeight="1" x14ac:dyDescent="0.2">
      <c r="AC260" s="8" t="s">
        <v>614</v>
      </c>
      <c r="AH260" s="8" t="s">
        <v>387</v>
      </c>
      <c r="AR260" s="8" t="s">
        <v>615</v>
      </c>
      <c r="BD260" s="8" t="s">
        <v>616</v>
      </c>
      <c r="BP260" s="8" t="s">
        <v>617</v>
      </c>
      <c r="CB260" s="8" t="s">
        <v>618</v>
      </c>
      <c r="CN260" s="8" t="s">
        <v>619</v>
      </c>
    </row>
    <row r="261" spans="5:92" ht="9.9" customHeight="1" x14ac:dyDescent="0.2">
      <c r="E261" s="19" t="s">
        <v>456</v>
      </c>
      <c r="P261" s="8" t="s">
        <v>548</v>
      </c>
      <c r="S261" s="18" t="s">
        <v>370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243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283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284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2" t="s">
        <v>115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285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2" t="s">
        <v>129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130</v>
      </c>
      <c r="CS303" s="2" t="s">
        <v>286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2"/>
    </row>
    <row r="304" spans="1:113" ht="9.9" customHeight="1" x14ac:dyDescent="0.2">
      <c r="A304" s="23" t="s">
        <v>287</v>
      </c>
      <c r="T304" s="24" t="s">
        <v>620</v>
      </c>
      <c r="BD304" s="1" t="s">
        <v>289</v>
      </c>
      <c r="BW304" s="24" t="s">
        <v>621</v>
      </c>
      <c r="CR304" s="19" t="s">
        <v>76</v>
      </c>
      <c r="CS304" s="1" t="s">
        <v>291</v>
      </c>
      <c r="DI304" s="25"/>
    </row>
    <row r="305" spans="1:113" ht="9.9" customHeight="1" x14ac:dyDescent="0.2">
      <c r="A305" s="23" t="s">
        <v>292</v>
      </c>
      <c r="T305" s="24" t="s">
        <v>125</v>
      </c>
      <c r="BD305" s="1" t="s">
        <v>293</v>
      </c>
      <c r="BW305" s="24" t="s">
        <v>622</v>
      </c>
      <c r="DI305" s="25"/>
    </row>
    <row r="306" spans="1:113" ht="9.9" customHeight="1" x14ac:dyDescent="0.2">
      <c r="A306" s="23" t="s">
        <v>295</v>
      </c>
      <c r="T306" s="24" t="s">
        <v>55</v>
      </c>
      <c r="BD306" s="1" t="s">
        <v>296</v>
      </c>
      <c r="BW306" s="24" t="s">
        <v>623</v>
      </c>
      <c r="DI306" s="25"/>
    </row>
    <row r="307" spans="1:113" ht="9.9" customHeight="1" x14ac:dyDescent="0.2">
      <c r="A307" s="13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 t="s">
        <v>298</v>
      </c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26" t="s">
        <v>18</v>
      </c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5"/>
      <c r="CQ307" s="14"/>
      <c r="CR307" s="27" t="s">
        <v>19</v>
      </c>
      <c r="CS307" s="14" t="s">
        <v>286</v>
      </c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6"/>
    </row>
    <row r="308" spans="1:113" ht="5.0999999999999996" customHeight="1" x14ac:dyDescent="0.2"/>
    <row r="309" spans="1:113" ht="12" customHeight="1" x14ac:dyDescent="0.2">
      <c r="A309" s="38" t="s">
        <v>10</v>
      </c>
      <c r="B309" s="29"/>
      <c r="C309" s="29"/>
      <c r="D309" s="29"/>
      <c r="E309" s="29"/>
      <c r="F309" s="2"/>
      <c r="G309" s="2"/>
      <c r="H309" s="28" t="s">
        <v>299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300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301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302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303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304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286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12"/>
    </row>
    <row r="310" spans="1:113" ht="12" customHeight="1" x14ac:dyDescent="0.2">
      <c r="A310" s="39"/>
      <c r="B310" s="30"/>
      <c r="C310" s="30"/>
      <c r="D310" s="30"/>
      <c r="E310" s="30"/>
      <c r="F310" s="14"/>
      <c r="G310" s="14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4"/>
      <c r="U310" s="14"/>
      <c r="V310" s="15"/>
      <c r="W310" s="30"/>
      <c r="X310" s="30"/>
      <c r="Y310" s="30"/>
      <c r="Z310" s="30"/>
      <c r="AA310" s="30"/>
      <c r="AB310" s="30"/>
      <c r="AC310" s="30"/>
      <c r="AD310" s="30"/>
      <c r="AE310" s="30"/>
      <c r="AF310" s="14"/>
      <c r="AG310" s="14"/>
      <c r="AH310" s="15"/>
      <c r="AI310" s="15"/>
      <c r="AJ310" s="14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4"/>
      <c r="AV310" s="14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4"/>
      <c r="BH310" s="14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4"/>
      <c r="BT310" s="14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4"/>
      <c r="CF310" s="14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4"/>
      <c r="CR310" s="14"/>
      <c r="CS310" s="15"/>
      <c r="CT310" s="15"/>
      <c r="CU310" s="14"/>
      <c r="CV310" s="15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6"/>
    </row>
    <row r="311" spans="1:113" ht="1.5" customHeight="1" x14ac:dyDescent="0.2"/>
    <row r="312" spans="1:113" ht="9.9" customHeight="1" x14ac:dyDescent="0.2">
      <c r="BD312" s="8" t="s">
        <v>624</v>
      </c>
      <c r="BP312" s="8" t="s">
        <v>625</v>
      </c>
      <c r="CB312" s="8" t="s">
        <v>626</v>
      </c>
      <c r="CN312" s="8" t="s">
        <v>627</v>
      </c>
    </row>
    <row r="313" spans="1:113" ht="9.9" customHeight="1" x14ac:dyDescent="0.2">
      <c r="E313" s="19" t="s">
        <v>309</v>
      </c>
      <c r="P313" s="8" t="s">
        <v>628</v>
      </c>
      <c r="S313" s="18" t="s">
        <v>370</v>
      </c>
    </row>
    <row r="314" spans="1:113" ht="9.9" customHeight="1" x14ac:dyDescent="0.2">
      <c r="AC314" s="8" t="s">
        <v>629</v>
      </c>
      <c r="AH314" s="8" t="s">
        <v>356</v>
      </c>
      <c r="AR314" s="8" t="s">
        <v>630</v>
      </c>
      <c r="BD314" s="8" t="s">
        <v>631</v>
      </c>
      <c r="BP314" s="8" t="s">
        <v>632</v>
      </c>
      <c r="CB314" s="8" t="s">
        <v>633</v>
      </c>
      <c r="CN314" s="8" t="s">
        <v>634</v>
      </c>
    </row>
    <row r="315" spans="1:113" ht="9.9" customHeight="1" x14ac:dyDescent="0.2">
      <c r="E315" s="19" t="s">
        <v>318</v>
      </c>
      <c r="P315" s="8" t="s">
        <v>635</v>
      </c>
    </row>
    <row r="316" spans="1:113" ht="9.9" customHeight="1" x14ac:dyDescent="0.2">
      <c r="AC316" s="8" t="s">
        <v>636</v>
      </c>
      <c r="AH316" s="8" t="s">
        <v>321</v>
      </c>
      <c r="AR316" s="8" t="s">
        <v>637</v>
      </c>
      <c r="BD316" s="8" t="s">
        <v>638</v>
      </c>
      <c r="BP316" s="8" t="s">
        <v>639</v>
      </c>
      <c r="CB316" s="8" t="s">
        <v>640</v>
      </c>
      <c r="CN316" s="8" t="s">
        <v>641</v>
      </c>
    </row>
    <row r="317" spans="1:113" ht="9.9" customHeight="1" x14ac:dyDescent="0.2">
      <c r="E317" s="19" t="s">
        <v>326</v>
      </c>
      <c r="P317" s="8" t="s">
        <v>642</v>
      </c>
      <c r="S317" s="18" t="s">
        <v>370</v>
      </c>
    </row>
    <row r="318" spans="1:113" ht="9.9" customHeight="1" x14ac:dyDescent="0.2">
      <c r="AC318" s="8" t="s">
        <v>643</v>
      </c>
      <c r="AH318" s="8" t="s">
        <v>387</v>
      </c>
      <c r="AR318" s="8" t="s">
        <v>644</v>
      </c>
      <c r="BD318" s="8" t="s">
        <v>645</v>
      </c>
      <c r="BP318" s="8" t="s">
        <v>646</v>
      </c>
      <c r="CB318" s="8" t="s">
        <v>647</v>
      </c>
      <c r="CN318" s="8" t="s">
        <v>634</v>
      </c>
    </row>
    <row r="319" spans="1:113" ht="9.9" customHeight="1" x14ac:dyDescent="0.2">
      <c r="E319" s="19" t="s">
        <v>335</v>
      </c>
      <c r="P319" s="8" t="s">
        <v>648</v>
      </c>
    </row>
    <row r="320" spans="1:113" ht="9.9" customHeight="1" x14ac:dyDescent="0.2">
      <c r="AC320" s="8" t="s">
        <v>649</v>
      </c>
      <c r="AH320" s="8" t="s">
        <v>364</v>
      </c>
      <c r="AR320" s="8" t="s">
        <v>650</v>
      </c>
      <c r="BD320" s="8" t="s">
        <v>651</v>
      </c>
      <c r="BP320" s="8" t="s">
        <v>652</v>
      </c>
      <c r="CB320" s="8" t="s">
        <v>653</v>
      </c>
      <c r="CN320" s="8" t="s">
        <v>654</v>
      </c>
    </row>
    <row r="321" spans="5:92" ht="9.9" customHeight="1" x14ac:dyDescent="0.2">
      <c r="E321" s="19" t="s">
        <v>344</v>
      </c>
      <c r="P321" s="8" t="s">
        <v>655</v>
      </c>
    </row>
    <row r="322" spans="5:92" ht="9.9" customHeight="1" x14ac:dyDescent="0.2">
      <c r="AC322" s="8" t="s">
        <v>656</v>
      </c>
      <c r="AH322" s="8" t="s">
        <v>312</v>
      </c>
      <c r="AR322" s="8" t="s">
        <v>657</v>
      </c>
      <c r="BD322" s="8" t="s">
        <v>658</v>
      </c>
      <c r="BP322" s="8" t="s">
        <v>659</v>
      </c>
      <c r="CB322" s="8" t="s">
        <v>660</v>
      </c>
      <c r="CN322" s="8" t="s">
        <v>661</v>
      </c>
    </row>
    <row r="323" spans="5:92" ht="9.9" customHeight="1" x14ac:dyDescent="0.2">
      <c r="E323" s="19" t="s">
        <v>353</v>
      </c>
      <c r="P323" s="8" t="s">
        <v>662</v>
      </c>
    </row>
    <row r="324" spans="5:92" ht="9.9" customHeight="1" x14ac:dyDescent="0.2">
      <c r="AC324" s="8" t="s">
        <v>663</v>
      </c>
      <c r="AH324" s="8" t="s">
        <v>329</v>
      </c>
      <c r="AR324" s="8" t="s">
        <v>664</v>
      </c>
      <c r="BD324" s="8" t="s">
        <v>665</v>
      </c>
      <c r="BP324" s="8" t="s">
        <v>666</v>
      </c>
      <c r="CB324" s="8" t="s">
        <v>667</v>
      </c>
      <c r="CN324" s="8" t="s">
        <v>668</v>
      </c>
    </row>
    <row r="325" spans="5:92" ht="9.9" customHeight="1" x14ac:dyDescent="0.2">
      <c r="E325" s="19" t="s">
        <v>361</v>
      </c>
      <c r="P325" s="8" t="s">
        <v>669</v>
      </c>
    </row>
    <row r="326" spans="5:92" ht="9.9" customHeight="1" x14ac:dyDescent="0.2">
      <c r="AC326" s="19" t="s">
        <v>670</v>
      </c>
      <c r="AH326" s="8" t="s">
        <v>347</v>
      </c>
      <c r="AR326" s="8" t="s">
        <v>671</v>
      </c>
      <c r="BD326" s="8" t="s">
        <v>672</v>
      </c>
      <c r="BP326" s="8" t="s">
        <v>673</v>
      </c>
      <c r="CB326" s="8" t="s">
        <v>674</v>
      </c>
      <c r="CN326" s="8" t="s">
        <v>675</v>
      </c>
    </row>
    <row r="327" spans="5:92" ht="9.9" customHeight="1" x14ac:dyDescent="0.2">
      <c r="E327" s="19" t="s">
        <v>369</v>
      </c>
      <c r="P327" s="8" t="s">
        <v>676</v>
      </c>
    </row>
    <row r="328" spans="5:92" ht="9.9" customHeight="1" x14ac:dyDescent="0.2">
      <c r="AC328" s="8" t="s">
        <v>677</v>
      </c>
      <c r="AH328" s="8" t="s">
        <v>338</v>
      </c>
      <c r="AR328" s="8" t="s">
        <v>678</v>
      </c>
      <c r="BD328" s="8" t="s">
        <v>679</v>
      </c>
      <c r="BP328" s="8" t="s">
        <v>680</v>
      </c>
      <c r="CB328" s="8" t="s">
        <v>681</v>
      </c>
      <c r="CN328" s="8" t="s">
        <v>682</v>
      </c>
    </row>
    <row r="329" spans="5:92" ht="9.9" customHeight="1" x14ac:dyDescent="0.2">
      <c r="E329" s="19" t="s">
        <v>434</v>
      </c>
      <c r="P329" s="8" t="s">
        <v>621</v>
      </c>
      <c r="S329" s="18" t="s">
        <v>370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243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283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284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2" t="s">
        <v>124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2" t="s">
        <v>233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234</v>
      </c>
      <c r="CS377" s="2" t="s">
        <v>286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2"/>
    </row>
    <row r="378" spans="1:113" ht="9.9" customHeight="1" x14ac:dyDescent="0.2">
      <c r="A378" s="23" t="s">
        <v>287</v>
      </c>
      <c r="T378" s="24" t="s">
        <v>228</v>
      </c>
      <c r="BD378" s="1" t="s">
        <v>289</v>
      </c>
      <c r="BW378" s="24" t="s">
        <v>683</v>
      </c>
      <c r="CR378" s="19" t="s">
        <v>92</v>
      </c>
      <c r="CS378" s="1" t="s">
        <v>291</v>
      </c>
      <c r="DI378" s="25"/>
    </row>
    <row r="379" spans="1:113" ht="9.9" customHeight="1" x14ac:dyDescent="0.2">
      <c r="A379" s="23" t="s">
        <v>292</v>
      </c>
      <c r="T379" s="24" t="s">
        <v>229</v>
      </c>
      <c r="BD379" s="1" t="s">
        <v>293</v>
      </c>
      <c r="BW379" s="24" t="s">
        <v>684</v>
      </c>
      <c r="DI379" s="25"/>
    </row>
    <row r="380" spans="1:113" ht="9.9" customHeight="1" x14ac:dyDescent="0.2">
      <c r="A380" s="23" t="s">
        <v>295</v>
      </c>
      <c r="T380" s="24" t="s">
        <v>230</v>
      </c>
      <c r="BD380" s="1" t="s">
        <v>296</v>
      </c>
      <c r="BW380" s="24" t="s">
        <v>685</v>
      </c>
      <c r="DI380" s="25"/>
    </row>
    <row r="381" spans="1:113" ht="9.9" customHeight="1" x14ac:dyDescent="0.2">
      <c r="A381" s="13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 t="s">
        <v>298</v>
      </c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26" t="s">
        <v>18</v>
      </c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5"/>
      <c r="CQ381" s="14"/>
      <c r="CR381" s="27" t="s">
        <v>19</v>
      </c>
      <c r="CS381" s="14" t="s">
        <v>286</v>
      </c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6"/>
    </row>
    <row r="382" spans="1:113" ht="5.0999999999999996" customHeight="1" x14ac:dyDescent="0.2"/>
    <row r="383" spans="1:113" ht="12" customHeight="1" x14ac:dyDescent="0.2">
      <c r="A383" s="38" t="s">
        <v>10</v>
      </c>
      <c r="B383" s="29"/>
      <c r="C383" s="29"/>
      <c r="D383" s="29"/>
      <c r="E383" s="29"/>
      <c r="F383" s="2"/>
      <c r="G383" s="2"/>
      <c r="H383" s="28" t="s">
        <v>299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300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301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302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303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304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286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12"/>
    </row>
    <row r="384" spans="1:113" ht="12" customHeight="1" x14ac:dyDescent="0.2">
      <c r="A384" s="39"/>
      <c r="B384" s="30"/>
      <c r="C384" s="30"/>
      <c r="D384" s="30"/>
      <c r="E384" s="30"/>
      <c r="F384" s="14"/>
      <c r="G384" s="14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4"/>
      <c r="U384" s="14"/>
      <c r="V384" s="15"/>
      <c r="W384" s="30"/>
      <c r="X384" s="30"/>
      <c r="Y384" s="30"/>
      <c r="Z384" s="30"/>
      <c r="AA384" s="30"/>
      <c r="AB384" s="30"/>
      <c r="AC384" s="30"/>
      <c r="AD384" s="30"/>
      <c r="AE384" s="30"/>
      <c r="AF384" s="14"/>
      <c r="AG384" s="14"/>
      <c r="AH384" s="15"/>
      <c r="AI384" s="15"/>
      <c r="AJ384" s="14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4"/>
      <c r="AV384" s="14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4"/>
      <c r="BH384" s="14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4"/>
      <c r="BT384" s="14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4"/>
      <c r="CF384" s="14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4"/>
      <c r="CR384" s="14"/>
      <c r="CS384" s="15"/>
      <c r="CT384" s="15"/>
      <c r="CU384" s="14"/>
      <c r="CV384" s="15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6"/>
    </row>
    <row r="385" spans="5:92" ht="1.5" customHeight="1" x14ac:dyDescent="0.2"/>
    <row r="386" spans="5:92" ht="9.9" customHeight="1" x14ac:dyDescent="0.2">
      <c r="BD386" s="8" t="s">
        <v>686</v>
      </c>
      <c r="BP386" s="8" t="s">
        <v>687</v>
      </c>
      <c r="CB386" s="8" t="s">
        <v>688</v>
      </c>
      <c r="CN386" s="8" t="s">
        <v>689</v>
      </c>
    </row>
    <row r="387" spans="5:92" ht="9.9" customHeight="1" x14ac:dyDescent="0.2">
      <c r="E387" s="19" t="s">
        <v>309</v>
      </c>
      <c r="P387" s="8" t="s">
        <v>690</v>
      </c>
      <c r="S387" s="18" t="s">
        <v>370</v>
      </c>
    </row>
    <row r="388" spans="5:92" ht="9.9" customHeight="1" x14ac:dyDescent="0.2">
      <c r="AC388" s="8" t="s">
        <v>691</v>
      </c>
      <c r="AH388" s="8" t="s">
        <v>401</v>
      </c>
      <c r="AR388" s="8" t="s">
        <v>692</v>
      </c>
      <c r="BD388" s="8" t="s">
        <v>693</v>
      </c>
      <c r="BP388" s="8" t="s">
        <v>694</v>
      </c>
      <c r="CB388" s="8" t="s">
        <v>695</v>
      </c>
      <c r="CN388" s="8" t="s">
        <v>480</v>
      </c>
    </row>
    <row r="389" spans="5:92" ht="9.9" customHeight="1" x14ac:dyDescent="0.2">
      <c r="E389" s="19" t="s">
        <v>318</v>
      </c>
      <c r="P389" s="8" t="s">
        <v>696</v>
      </c>
    </row>
    <row r="390" spans="5:92" ht="9.9" customHeight="1" x14ac:dyDescent="0.2">
      <c r="AC390" s="8" t="s">
        <v>697</v>
      </c>
      <c r="AH390" s="8" t="s">
        <v>338</v>
      </c>
      <c r="AR390" s="8" t="s">
        <v>698</v>
      </c>
      <c r="BD390" s="8" t="s">
        <v>699</v>
      </c>
      <c r="BP390" s="8" t="s">
        <v>700</v>
      </c>
      <c r="CB390" s="8" t="s">
        <v>701</v>
      </c>
      <c r="CN390" s="8" t="s">
        <v>352</v>
      </c>
    </row>
    <row r="391" spans="5:92" ht="9.9" customHeight="1" x14ac:dyDescent="0.2">
      <c r="E391" s="19" t="s">
        <v>326</v>
      </c>
      <c r="P391" s="8" t="s">
        <v>702</v>
      </c>
    </row>
    <row r="392" spans="5:92" ht="9.9" customHeight="1" x14ac:dyDescent="0.2">
      <c r="AC392" s="8" t="s">
        <v>703</v>
      </c>
      <c r="AH392" s="8" t="s">
        <v>364</v>
      </c>
      <c r="AR392" s="8" t="s">
        <v>704</v>
      </c>
      <c r="BD392" s="8" t="s">
        <v>705</v>
      </c>
      <c r="BP392" s="8" t="s">
        <v>706</v>
      </c>
      <c r="CB392" s="8" t="s">
        <v>707</v>
      </c>
      <c r="CN392" s="8" t="s">
        <v>317</v>
      </c>
    </row>
    <row r="393" spans="5:92" ht="9.9" customHeight="1" x14ac:dyDescent="0.2">
      <c r="E393" s="19" t="s">
        <v>335</v>
      </c>
      <c r="P393" s="8" t="s">
        <v>708</v>
      </c>
    </row>
    <row r="394" spans="5:92" ht="9.9" customHeight="1" x14ac:dyDescent="0.2">
      <c r="AC394" s="8" t="s">
        <v>709</v>
      </c>
      <c r="AH394" s="8" t="s">
        <v>321</v>
      </c>
      <c r="AR394" s="8" t="s">
        <v>710</v>
      </c>
      <c r="BD394" s="8" t="s">
        <v>711</v>
      </c>
      <c r="BP394" s="8" t="s">
        <v>712</v>
      </c>
      <c r="CB394" s="8" t="s">
        <v>713</v>
      </c>
      <c r="CN394" s="8" t="s">
        <v>334</v>
      </c>
    </row>
    <row r="395" spans="5:92" ht="9.9" customHeight="1" x14ac:dyDescent="0.2">
      <c r="E395" s="19" t="s">
        <v>344</v>
      </c>
      <c r="P395" s="8" t="s">
        <v>714</v>
      </c>
    </row>
    <row r="396" spans="5:92" ht="9.9" customHeight="1" x14ac:dyDescent="0.2">
      <c r="AC396" s="8" t="s">
        <v>715</v>
      </c>
      <c r="AH396" s="8" t="s">
        <v>312</v>
      </c>
      <c r="AR396" s="8" t="s">
        <v>716</v>
      </c>
      <c r="BD396" s="8" t="s">
        <v>717</v>
      </c>
      <c r="BP396" s="8" t="s">
        <v>718</v>
      </c>
      <c r="CB396" s="8" t="s">
        <v>719</v>
      </c>
      <c r="CN396" s="8" t="s">
        <v>392</v>
      </c>
    </row>
    <row r="397" spans="5:92" ht="9.9" customHeight="1" x14ac:dyDescent="0.2">
      <c r="E397" s="19" t="s">
        <v>353</v>
      </c>
      <c r="P397" s="8" t="s">
        <v>720</v>
      </c>
    </row>
    <row r="398" spans="5:92" ht="9.9" customHeight="1" x14ac:dyDescent="0.2">
      <c r="AC398" s="8" t="s">
        <v>721</v>
      </c>
      <c r="AH398" s="8" t="s">
        <v>329</v>
      </c>
      <c r="AR398" s="8" t="s">
        <v>722</v>
      </c>
      <c r="BD398" s="8" t="s">
        <v>723</v>
      </c>
      <c r="BP398" s="8" t="s">
        <v>724</v>
      </c>
      <c r="CB398" s="8" t="s">
        <v>725</v>
      </c>
      <c r="CN398" s="8" t="s">
        <v>392</v>
      </c>
    </row>
    <row r="399" spans="5:92" ht="9.9" customHeight="1" x14ac:dyDescent="0.2">
      <c r="E399" s="19" t="s">
        <v>361</v>
      </c>
      <c r="P399" s="8" t="s">
        <v>726</v>
      </c>
    </row>
    <row r="400" spans="5:92" ht="9.9" customHeight="1" x14ac:dyDescent="0.2">
      <c r="AC400" s="19" t="s">
        <v>727</v>
      </c>
      <c r="AH400" s="8" t="s">
        <v>347</v>
      </c>
      <c r="AR400" s="8" t="s">
        <v>728</v>
      </c>
      <c r="BD400" s="8" t="s">
        <v>729</v>
      </c>
      <c r="BP400" s="8" t="s">
        <v>730</v>
      </c>
      <c r="CB400" s="8" t="s">
        <v>731</v>
      </c>
      <c r="CN400" s="8" t="s">
        <v>526</v>
      </c>
    </row>
    <row r="401" spans="5:92" ht="9.9" customHeight="1" x14ac:dyDescent="0.2">
      <c r="E401" s="19" t="s">
        <v>369</v>
      </c>
      <c r="P401" s="8" t="s">
        <v>732</v>
      </c>
    </row>
    <row r="402" spans="5:92" ht="9.9" customHeight="1" x14ac:dyDescent="0.2">
      <c r="AC402" s="8" t="s">
        <v>733</v>
      </c>
      <c r="AH402" s="8" t="s">
        <v>356</v>
      </c>
      <c r="AR402" s="8" t="s">
        <v>734</v>
      </c>
      <c r="BD402" s="8" t="s">
        <v>735</v>
      </c>
      <c r="BP402" s="8" t="s">
        <v>736</v>
      </c>
      <c r="CB402" s="8" t="s">
        <v>737</v>
      </c>
      <c r="CN402" s="8" t="s">
        <v>738</v>
      </c>
    </row>
    <row r="403" spans="5:92" ht="9.9" customHeight="1" x14ac:dyDescent="0.2">
      <c r="E403" s="19" t="s">
        <v>434</v>
      </c>
      <c r="P403" s="8" t="s">
        <v>739</v>
      </c>
      <c r="S403" s="18" t="s">
        <v>370</v>
      </c>
    </row>
    <row r="404" spans="5:92" ht="9.9" customHeight="1" x14ac:dyDescent="0.2">
      <c r="AC404" s="8" t="s">
        <v>740</v>
      </c>
      <c r="AH404" s="8" t="s">
        <v>380</v>
      </c>
      <c r="AR404" s="8" t="s">
        <v>741</v>
      </c>
      <c r="BD404" s="8" t="s">
        <v>742</v>
      </c>
      <c r="BP404" s="8" t="s">
        <v>743</v>
      </c>
      <c r="CB404" s="8" t="s">
        <v>744</v>
      </c>
      <c r="CN404" s="8" t="s">
        <v>745</v>
      </c>
    </row>
    <row r="405" spans="5:92" ht="9.9" customHeight="1" x14ac:dyDescent="0.2">
      <c r="E405" s="19" t="s">
        <v>442</v>
      </c>
      <c r="P405" s="8" t="s">
        <v>746</v>
      </c>
    </row>
    <row r="406" spans="5:92" ht="9.9" customHeight="1" x14ac:dyDescent="0.2">
      <c r="AC406" s="8" t="s">
        <v>747</v>
      </c>
      <c r="AH406" s="8" t="s">
        <v>387</v>
      </c>
      <c r="AR406" s="8" t="s">
        <v>748</v>
      </c>
      <c r="BD406" s="8" t="s">
        <v>749</v>
      </c>
      <c r="BP406" s="8" t="s">
        <v>750</v>
      </c>
      <c r="CB406" s="8" t="s">
        <v>751</v>
      </c>
      <c r="CN406" s="8" t="s">
        <v>752</v>
      </c>
    </row>
    <row r="407" spans="5:92" ht="9.9" customHeight="1" x14ac:dyDescent="0.2">
      <c r="E407" s="19" t="s">
        <v>449</v>
      </c>
      <c r="P407" s="8" t="s">
        <v>683</v>
      </c>
      <c r="S407" s="18" t="s">
        <v>370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243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283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284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2" t="s">
        <v>131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285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2" t="s">
        <v>173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174</v>
      </c>
      <c r="CS451" s="2" t="s">
        <v>286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2"/>
    </row>
    <row r="452" spans="1:113" ht="9.9" customHeight="1" x14ac:dyDescent="0.2">
      <c r="A452" s="23" t="s">
        <v>287</v>
      </c>
      <c r="T452" s="24" t="s">
        <v>753</v>
      </c>
      <c r="BD452" s="1" t="s">
        <v>289</v>
      </c>
      <c r="BW452" s="24" t="s">
        <v>754</v>
      </c>
      <c r="CR452" s="19" t="s">
        <v>108</v>
      </c>
      <c r="CS452" s="1" t="s">
        <v>291</v>
      </c>
      <c r="DI452" s="25"/>
    </row>
    <row r="453" spans="1:113" ht="9.9" customHeight="1" x14ac:dyDescent="0.2">
      <c r="A453" s="23" t="s">
        <v>292</v>
      </c>
      <c r="T453" s="24" t="s">
        <v>170</v>
      </c>
      <c r="BD453" s="1" t="s">
        <v>293</v>
      </c>
      <c r="BW453" s="24" t="s">
        <v>755</v>
      </c>
      <c r="DI453" s="25"/>
    </row>
    <row r="454" spans="1:113" ht="9.9" customHeight="1" x14ac:dyDescent="0.2">
      <c r="A454" s="23" t="s">
        <v>295</v>
      </c>
      <c r="T454" s="24" t="s">
        <v>16</v>
      </c>
      <c r="BD454" s="1" t="s">
        <v>296</v>
      </c>
      <c r="BW454" s="24" t="s">
        <v>756</v>
      </c>
      <c r="DI454" s="25"/>
    </row>
    <row r="455" spans="1:113" ht="9.9" customHeight="1" x14ac:dyDescent="0.2">
      <c r="A455" s="13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 t="s">
        <v>298</v>
      </c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26" t="s">
        <v>18</v>
      </c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5"/>
      <c r="CQ455" s="14"/>
      <c r="CR455" s="27" t="s">
        <v>19</v>
      </c>
      <c r="CS455" s="14" t="s">
        <v>286</v>
      </c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6"/>
    </row>
    <row r="456" spans="1:113" ht="5.0999999999999996" customHeight="1" x14ac:dyDescent="0.2"/>
    <row r="457" spans="1:113" ht="12" customHeight="1" x14ac:dyDescent="0.2">
      <c r="A457" s="38" t="s">
        <v>10</v>
      </c>
      <c r="B457" s="29"/>
      <c r="C457" s="29"/>
      <c r="D457" s="29"/>
      <c r="E457" s="29"/>
      <c r="F457" s="2"/>
      <c r="G457" s="2"/>
      <c r="H457" s="28" t="s">
        <v>299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300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301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302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303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304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286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12" customHeight="1" x14ac:dyDescent="0.2">
      <c r="A458" s="39"/>
      <c r="B458" s="30"/>
      <c r="C458" s="30"/>
      <c r="D458" s="30"/>
      <c r="E458" s="30"/>
      <c r="F458" s="14"/>
      <c r="G458" s="14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4"/>
      <c r="U458" s="14"/>
      <c r="V458" s="15"/>
      <c r="W458" s="30"/>
      <c r="X458" s="30"/>
      <c r="Y458" s="30"/>
      <c r="Z458" s="30"/>
      <c r="AA458" s="30"/>
      <c r="AB458" s="30"/>
      <c r="AC458" s="30"/>
      <c r="AD458" s="30"/>
      <c r="AE458" s="30"/>
      <c r="AF458" s="14"/>
      <c r="AG458" s="14"/>
      <c r="AH458" s="15"/>
      <c r="AI458" s="15"/>
      <c r="AJ458" s="14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4"/>
      <c r="AV458" s="14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4"/>
      <c r="BH458" s="14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4"/>
      <c r="BT458" s="14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4"/>
      <c r="CF458" s="14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4"/>
      <c r="CR458" s="14"/>
      <c r="CS458" s="15"/>
      <c r="CT458" s="15"/>
      <c r="CU458" s="14"/>
      <c r="CV458" s="15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6"/>
    </row>
    <row r="459" spans="1:113" ht="1.5" customHeight="1" x14ac:dyDescent="0.2"/>
    <row r="460" spans="1:113" ht="9.9" customHeight="1" x14ac:dyDescent="0.2">
      <c r="BD460" s="8" t="s">
        <v>757</v>
      </c>
      <c r="BP460" s="8" t="s">
        <v>758</v>
      </c>
      <c r="CB460" s="8" t="s">
        <v>759</v>
      </c>
      <c r="CN460" s="8" t="s">
        <v>760</v>
      </c>
    </row>
    <row r="461" spans="1:113" ht="9.9" customHeight="1" x14ac:dyDescent="0.2">
      <c r="E461" s="19" t="s">
        <v>309</v>
      </c>
      <c r="P461" s="8" t="s">
        <v>761</v>
      </c>
    </row>
    <row r="462" spans="1:113" ht="9.9" customHeight="1" x14ac:dyDescent="0.2">
      <c r="AC462" s="8" t="s">
        <v>762</v>
      </c>
      <c r="AH462" s="8" t="s">
        <v>380</v>
      </c>
      <c r="AR462" s="8" t="s">
        <v>763</v>
      </c>
      <c r="BD462" s="8" t="s">
        <v>764</v>
      </c>
      <c r="BP462" s="8" t="s">
        <v>765</v>
      </c>
      <c r="CB462" s="8" t="s">
        <v>766</v>
      </c>
      <c r="CN462" s="8" t="s">
        <v>689</v>
      </c>
    </row>
    <row r="463" spans="1:113" ht="9.9" customHeight="1" x14ac:dyDescent="0.2">
      <c r="E463" s="19" t="s">
        <v>318</v>
      </c>
      <c r="P463" s="8" t="s">
        <v>767</v>
      </c>
    </row>
    <row r="464" spans="1:113" ht="9.9" customHeight="1" x14ac:dyDescent="0.2">
      <c r="AC464" s="8" t="s">
        <v>768</v>
      </c>
      <c r="AH464" s="8" t="s">
        <v>387</v>
      </c>
      <c r="AR464" s="8" t="s">
        <v>769</v>
      </c>
      <c r="BD464" s="8" t="s">
        <v>770</v>
      </c>
      <c r="BP464" s="8" t="s">
        <v>771</v>
      </c>
      <c r="CB464" s="8" t="s">
        <v>772</v>
      </c>
      <c r="CN464" s="8" t="s">
        <v>554</v>
      </c>
    </row>
    <row r="465" spans="5:92" ht="9.9" customHeight="1" x14ac:dyDescent="0.2">
      <c r="E465" s="19" t="s">
        <v>326</v>
      </c>
      <c r="P465" s="8" t="s">
        <v>773</v>
      </c>
    </row>
    <row r="466" spans="5:92" ht="9.9" customHeight="1" x14ac:dyDescent="0.2">
      <c r="AC466" s="8" t="s">
        <v>774</v>
      </c>
      <c r="AH466" s="8" t="s">
        <v>338</v>
      </c>
      <c r="AR466" s="8" t="s">
        <v>775</v>
      </c>
      <c r="BD466" s="8" t="s">
        <v>776</v>
      </c>
      <c r="BP466" s="8" t="s">
        <v>777</v>
      </c>
      <c r="CB466" s="8" t="s">
        <v>778</v>
      </c>
      <c r="CN466" s="8" t="s">
        <v>779</v>
      </c>
    </row>
    <row r="467" spans="5:92" ht="9.9" customHeight="1" x14ac:dyDescent="0.2">
      <c r="E467" s="19" t="s">
        <v>335</v>
      </c>
      <c r="P467" s="8" t="s">
        <v>780</v>
      </c>
    </row>
    <row r="468" spans="5:92" ht="9.9" customHeight="1" x14ac:dyDescent="0.2">
      <c r="AC468" s="8" t="s">
        <v>781</v>
      </c>
      <c r="AH468" s="8" t="s">
        <v>364</v>
      </c>
      <c r="AR468" s="8" t="s">
        <v>782</v>
      </c>
      <c r="BD468" s="8" t="s">
        <v>783</v>
      </c>
      <c r="BP468" s="8" t="s">
        <v>784</v>
      </c>
      <c r="CB468" s="8" t="s">
        <v>785</v>
      </c>
      <c r="CN468" s="8" t="s">
        <v>526</v>
      </c>
    </row>
    <row r="469" spans="5:92" ht="9.9" customHeight="1" x14ac:dyDescent="0.2">
      <c r="E469" s="19" t="s">
        <v>344</v>
      </c>
      <c r="P469" s="8" t="s">
        <v>786</v>
      </c>
    </row>
    <row r="470" spans="5:92" ht="9.9" customHeight="1" x14ac:dyDescent="0.2">
      <c r="AC470" s="8" t="s">
        <v>787</v>
      </c>
      <c r="AH470" s="8" t="s">
        <v>321</v>
      </c>
      <c r="AR470" s="8" t="s">
        <v>788</v>
      </c>
      <c r="BD470" s="8" t="s">
        <v>789</v>
      </c>
      <c r="BP470" s="8" t="s">
        <v>790</v>
      </c>
      <c r="CB470" s="8" t="s">
        <v>791</v>
      </c>
      <c r="CN470" s="8" t="s">
        <v>634</v>
      </c>
    </row>
    <row r="471" spans="5:92" ht="9.9" customHeight="1" x14ac:dyDescent="0.2">
      <c r="E471" s="19" t="s">
        <v>353</v>
      </c>
      <c r="P471" s="8" t="s">
        <v>792</v>
      </c>
    </row>
    <row r="472" spans="5:92" ht="9.9" customHeight="1" x14ac:dyDescent="0.2">
      <c r="AC472" s="8" t="s">
        <v>793</v>
      </c>
      <c r="AH472" s="8" t="s">
        <v>401</v>
      </c>
      <c r="AR472" s="8" t="s">
        <v>794</v>
      </c>
      <c r="BD472" s="8" t="s">
        <v>795</v>
      </c>
      <c r="BP472" s="8" t="s">
        <v>796</v>
      </c>
      <c r="CB472" s="8" t="s">
        <v>797</v>
      </c>
      <c r="CN472" s="8" t="s">
        <v>798</v>
      </c>
    </row>
    <row r="473" spans="5:92" ht="9.9" customHeight="1" x14ac:dyDescent="0.2">
      <c r="E473" s="19" t="s">
        <v>361</v>
      </c>
      <c r="P473" s="8" t="s">
        <v>799</v>
      </c>
      <c r="S473" s="18" t="s">
        <v>370</v>
      </c>
    </row>
    <row r="474" spans="5:92" ht="9.9" customHeight="1" x14ac:dyDescent="0.2">
      <c r="AC474" s="8" t="s">
        <v>800</v>
      </c>
      <c r="AH474" s="8" t="s">
        <v>409</v>
      </c>
      <c r="AR474" s="8" t="s">
        <v>801</v>
      </c>
      <c r="BD474" s="8" t="s">
        <v>802</v>
      </c>
      <c r="BP474" s="8" t="s">
        <v>803</v>
      </c>
      <c r="CB474" s="8" t="s">
        <v>804</v>
      </c>
      <c r="CN474" s="8" t="s">
        <v>805</v>
      </c>
    </row>
    <row r="475" spans="5:92" ht="9.9" customHeight="1" x14ac:dyDescent="0.2">
      <c r="E475" s="19" t="s">
        <v>369</v>
      </c>
      <c r="P475" s="8" t="s">
        <v>806</v>
      </c>
    </row>
    <row r="476" spans="5:92" ht="9.9" customHeight="1" x14ac:dyDescent="0.2">
      <c r="AC476" s="8" t="s">
        <v>807</v>
      </c>
      <c r="AH476" s="8" t="s">
        <v>356</v>
      </c>
      <c r="AR476" s="8" t="s">
        <v>808</v>
      </c>
      <c r="BD476" s="8" t="s">
        <v>809</v>
      </c>
      <c r="BP476" s="8" t="s">
        <v>810</v>
      </c>
      <c r="CB476" s="8" t="s">
        <v>811</v>
      </c>
      <c r="CN476" s="8" t="s">
        <v>812</v>
      </c>
    </row>
    <row r="477" spans="5:92" ht="9.9" customHeight="1" x14ac:dyDescent="0.2">
      <c r="E477" s="19" t="s">
        <v>434</v>
      </c>
      <c r="P477" s="8" t="s">
        <v>813</v>
      </c>
    </row>
    <row r="478" spans="5:92" ht="9.9" customHeight="1" x14ac:dyDescent="0.2">
      <c r="AC478" s="8" t="s">
        <v>814</v>
      </c>
      <c r="AH478" s="8" t="s">
        <v>312</v>
      </c>
      <c r="AR478" s="8" t="s">
        <v>815</v>
      </c>
      <c r="BD478" s="8" t="s">
        <v>816</v>
      </c>
      <c r="BP478" s="8" t="s">
        <v>817</v>
      </c>
      <c r="CB478" s="8" t="s">
        <v>818</v>
      </c>
      <c r="CN478" s="8" t="s">
        <v>641</v>
      </c>
    </row>
    <row r="479" spans="5:92" ht="9.9" customHeight="1" x14ac:dyDescent="0.2">
      <c r="E479" s="19" t="s">
        <v>442</v>
      </c>
      <c r="P479" s="8" t="s">
        <v>819</v>
      </c>
    </row>
    <row r="480" spans="5:92" ht="9.9" customHeight="1" x14ac:dyDescent="0.2">
      <c r="AC480" s="19" t="s">
        <v>820</v>
      </c>
      <c r="AH480" s="8" t="s">
        <v>347</v>
      </c>
      <c r="AR480" s="8" t="s">
        <v>821</v>
      </c>
      <c r="BD480" s="8" t="s">
        <v>822</v>
      </c>
      <c r="BP480" s="8" t="s">
        <v>823</v>
      </c>
      <c r="CB480" s="8" t="s">
        <v>824</v>
      </c>
      <c r="CN480" s="8" t="s">
        <v>675</v>
      </c>
    </row>
    <row r="481" spans="5:92" ht="9.9" customHeight="1" x14ac:dyDescent="0.2">
      <c r="E481" s="19" t="s">
        <v>449</v>
      </c>
      <c r="P481" s="8" t="s">
        <v>825</v>
      </c>
    </row>
    <row r="482" spans="5:92" ht="9.9" customHeight="1" x14ac:dyDescent="0.2">
      <c r="AC482" s="8" t="s">
        <v>826</v>
      </c>
      <c r="AH482" s="8" t="s">
        <v>329</v>
      </c>
      <c r="AR482" s="8" t="s">
        <v>827</v>
      </c>
      <c r="BD482" s="8" t="s">
        <v>828</v>
      </c>
      <c r="BP482" s="8" t="s">
        <v>829</v>
      </c>
      <c r="CB482" s="8" t="s">
        <v>830</v>
      </c>
      <c r="CN482" s="8" t="s">
        <v>831</v>
      </c>
    </row>
    <row r="483" spans="5:92" ht="9.9" customHeight="1" x14ac:dyDescent="0.2">
      <c r="E483" s="19" t="s">
        <v>456</v>
      </c>
      <c r="P483" s="8" t="s">
        <v>832</v>
      </c>
    </row>
    <row r="484" spans="5:92" ht="9.9" customHeight="1" x14ac:dyDescent="0.2">
      <c r="AC484" s="8" t="s">
        <v>833</v>
      </c>
      <c r="AH484" s="8" t="s">
        <v>459</v>
      </c>
      <c r="AR484" s="8" t="s">
        <v>834</v>
      </c>
      <c r="BD484" s="8" t="s">
        <v>835</v>
      </c>
      <c r="BP484" s="8" t="s">
        <v>836</v>
      </c>
      <c r="CB484" s="8" t="s">
        <v>837</v>
      </c>
      <c r="CN484" s="8" t="s">
        <v>838</v>
      </c>
    </row>
    <row r="485" spans="5:92" ht="9.9" customHeight="1" x14ac:dyDescent="0.2">
      <c r="E485" s="19" t="s">
        <v>465</v>
      </c>
      <c r="P485" s="8" t="s">
        <v>754</v>
      </c>
      <c r="S485" s="18" t="s">
        <v>370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243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283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284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2" t="s">
        <v>45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285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2" t="s">
        <v>50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51</v>
      </c>
      <c r="CS525" s="2" t="s">
        <v>286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2"/>
    </row>
    <row r="526" spans="1:113" ht="9.9" customHeight="1" x14ac:dyDescent="0.2">
      <c r="A526" s="23" t="s">
        <v>287</v>
      </c>
      <c r="T526" s="24" t="s">
        <v>839</v>
      </c>
      <c r="BD526" s="1" t="s">
        <v>289</v>
      </c>
      <c r="BW526" s="24" t="s">
        <v>840</v>
      </c>
      <c r="CR526" s="19" t="s">
        <v>108</v>
      </c>
      <c r="CS526" s="1" t="s">
        <v>291</v>
      </c>
      <c r="DI526" s="25"/>
    </row>
    <row r="527" spans="1:113" ht="9.9" customHeight="1" x14ac:dyDescent="0.2">
      <c r="A527" s="23" t="s">
        <v>292</v>
      </c>
      <c r="T527" s="24" t="s">
        <v>46</v>
      </c>
      <c r="BD527" s="1" t="s">
        <v>293</v>
      </c>
      <c r="BW527" s="24" t="s">
        <v>841</v>
      </c>
      <c r="DI527" s="25"/>
    </row>
    <row r="528" spans="1:113" ht="9.9" customHeight="1" x14ac:dyDescent="0.2">
      <c r="A528" s="23" t="s">
        <v>295</v>
      </c>
      <c r="T528" s="24" t="s">
        <v>16</v>
      </c>
      <c r="BD528" s="1" t="s">
        <v>296</v>
      </c>
      <c r="BW528" s="24" t="s">
        <v>842</v>
      </c>
      <c r="DI528" s="25"/>
    </row>
    <row r="529" spans="1:113" ht="9.9" customHeight="1" x14ac:dyDescent="0.2">
      <c r="A529" s="13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 t="s">
        <v>298</v>
      </c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26" t="s">
        <v>18</v>
      </c>
      <c r="BX529" s="14"/>
      <c r="BY529" s="14"/>
      <c r="BZ529" s="14"/>
      <c r="CA529" s="14"/>
      <c r="CB529" s="14"/>
      <c r="CC529" s="14"/>
      <c r="CD529" s="14"/>
      <c r="CE529" s="14"/>
      <c r="CF529" s="14"/>
      <c r="CG529" s="14"/>
      <c r="CH529" s="14"/>
      <c r="CI529" s="14"/>
      <c r="CJ529" s="14"/>
      <c r="CK529" s="14"/>
      <c r="CL529" s="14"/>
      <c r="CM529" s="14"/>
      <c r="CN529" s="14"/>
      <c r="CO529" s="14"/>
      <c r="CP529" s="15"/>
      <c r="CQ529" s="14"/>
      <c r="CR529" s="27" t="s">
        <v>19</v>
      </c>
      <c r="CS529" s="14" t="s">
        <v>286</v>
      </c>
      <c r="CT529" s="14"/>
      <c r="CU529" s="14"/>
      <c r="CV529" s="14"/>
      <c r="CW529" s="14"/>
      <c r="CX529" s="14"/>
      <c r="CY529" s="14"/>
      <c r="CZ529" s="14"/>
      <c r="DA529" s="14"/>
      <c r="DB529" s="14"/>
      <c r="DC529" s="14"/>
      <c r="DD529" s="14"/>
      <c r="DE529" s="14"/>
      <c r="DF529" s="14"/>
      <c r="DG529" s="14"/>
      <c r="DH529" s="14"/>
      <c r="DI529" s="16"/>
    </row>
    <row r="530" spans="1:113" ht="5.0999999999999996" customHeight="1" x14ac:dyDescent="0.2"/>
    <row r="531" spans="1:113" ht="12" customHeight="1" x14ac:dyDescent="0.2">
      <c r="A531" s="38" t="s">
        <v>10</v>
      </c>
      <c r="B531" s="29"/>
      <c r="C531" s="29"/>
      <c r="D531" s="29"/>
      <c r="E531" s="29"/>
      <c r="F531" s="2"/>
      <c r="G531" s="2"/>
      <c r="H531" s="28" t="s">
        <v>299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300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301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302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303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304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286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12"/>
    </row>
    <row r="532" spans="1:113" ht="12" customHeight="1" x14ac:dyDescent="0.2">
      <c r="A532" s="39"/>
      <c r="B532" s="30"/>
      <c r="C532" s="30"/>
      <c r="D532" s="30"/>
      <c r="E532" s="30"/>
      <c r="F532" s="14"/>
      <c r="G532" s="14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4"/>
      <c r="U532" s="14"/>
      <c r="V532" s="15"/>
      <c r="W532" s="30"/>
      <c r="X532" s="30"/>
      <c r="Y532" s="30"/>
      <c r="Z532" s="30"/>
      <c r="AA532" s="30"/>
      <c r="AB532" s="30"/>
      <c r="AC532" s="30"/>
      <c r="AD532" s="30"/>
      <c r="AE532" s="30"/>
      <c r="AF532" s="14"/>
      <c r="AG532" s="14"/>
      <c r="AH532" s="15"/>
      <c r="AI532" s="15"/>
      <c r="AJ532" s="14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4"/>
      <c r="AV532" s="14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4"/>
      <c r="BH532" s="14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4"/>
      <c r="BT532" s="14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4"/>
      <c r="CF532" s="14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4"/>
      <c r="CR532" s="14"/>
      <c r="CS532" s="15"/>
      <c r="CT532" s="15"/>
      <c r="CU532" s="14"/>
      <c r="CV532" s="15"/>
      <c r="CW532" s="14"/>
      <c r="CX532" s="14"/>
      <c r="CY532" s="14"/>
      <c r="CZ532" s="14"/>
      <c r="DA532" s="14"/>
      <c r="DB532" s="14"/>
      <c r="DC532" s="14"/>
      <c r="DD532" s="14"/>
      <c r="DE532" s="14"/>
      <c r="DF532" s="14"/>
      <c r="DG532" s="14"/>
      <c r="DH532" s="14"/>
      <c r="DI532" s="16"/>
    </row>
    <row r="533" spans="1:113" ht="1.5" customHeight="1" x14ac:dyDescent="0.2"/>
    <row r="534" spans="1:113" ht="9.9" customHeight="1" x14ac:dyDescent="0.2">
      <c r="BD534" s="8" t="s">
        <v>843</v>
      </c>
      <c r="BP534" s="8" t="s">
        <v>844</v>
      </c>
      <c r="CB534" s="8" t="s">
        <v>845</v>
      </c>
      <c r="CN534" s="8" t="s">
        <v>343</v>
      </c>
    </row>
    <row r="535" spans="1:113" ht="9.9" customHeight="1" x14ac:dyDescent="0.2">
      <c r="E535" s="19" t="s">
        <v>309</v>
      </c>
      <c r="P535" s="8" t="s">
        <v>846</v>
      </c>
    </row>
    <row r="536" spans="1:113" ht="9.9" customHeight="1" x14ac:dyDescent="0.2">
      <c r="AC536" s="8" t="s">
        <v>847</v>
      </c>
      <c r="AH536" s="8" t="s">
        <v>380</v>
      </c>
      <c r="AR536" s="8" t="s">
        <v>848</v>
      </c>
      <c r="BD536" s="8" t="s">
        <v>849</v>
      </c>
      <c r="BP536" s="8" t="s">
        <v>850</v>
      </c>
      <c r="CB536" s="8" t="s">
        <v>851</v>
      </c>
      <c r="CN536" s="8" t="s">
        <v>852</v>
      </c>
    </row>
    <row r="537" spans="1:113" ht="9.9" customHeight="1" x14ac:dyDescent="0.2">
      <c r="E537" s="19" t="s">
        <v>318</v>
      </c>
      <c r="P537" s="8" t="s">
        <v>853</v>
      </c>
    </row>
    <row r="538" spans="1:113" ht="9.9" customHeight="1" x14ac:dyDescent="0.2">
      <c r="AC538" s="8" t="s">
        <v>854</v>
      </c>
      <c r="AH538" s="8" t="s">
        <v>387</v>
      </c>
      <c r="AR538" s="8" t="s">
        <v>855</v>
      </c>
      <c r="BD538" s="8" t="s">
        <v>856</v>
      </c>
      <c r="BP538" s="8" t="s">
        <v>857</v>
      </c>
      <c r="CB538" s="8" t="s">
        <v>858</v>
      </c>
      <c r="CN538" s="8" t="s">
        <v>859</v>
      </c>
    </row>
    <row r="539" spans="1:113" ht="9.9" customHeight="1" x14ac:dyDescent="0.2">
      <c r="E539" s="19" t="s">
        <v>326</v>
      </c>
      <c r="P539" s="8" t="s">
        <v>860</v>
      </c>
    </row>
    <row r="540" spans="1:113" ht="9.9" customHeight="1" x14ac:dyDescent="0.2">
      <c r="AC540" s="8" t="s">
        <v>861</v>
      </c>
      <c r="AH540" s="8" t="s">
        <v>321</v>
      </c>
      <c r="AR540" s="8" t="s">
        <v>862</v>
      </c>
      <c r="BD540" s="8" t="s">
        <v>863</v>
      </c>
      <c r="BP540" s="8" t="s">
        <v>864</v>
      </c>
      <c r="CB540" s="8" t="s">
        <v>865</v>
      </c>
      <c r="CN540" s="8" t="s">
        <v>634</v>
      </c>
    </row>
    <row r="541" spans="1:113" ht="9.9" customHeight="1" x14ac:dyDescent="0.2">
      <c r="E541" s="19" t="s">
        <v>335</v>
      </c>
      <c r="P541" s="8" t="s">
        <v>866</v>
      </c>
    </row>
    <row r="542" spans="1:113" ht="9.9" customHeight="1" x14ac:dyDescent="0.2">
      <c r="AC542" s="8" t="s">
        <v>867</v>
      </c>
      <c r="AH542" s="8" t="s">
        <v>401</v>
      </c>
      <c r="AR542" s="8" t="s">
        <v>868</v>
      </c>
      <c r="BD542" s="8" t="s">
        <v>869</v>
      </c>
      <c r="BP542" s="8" t="s">
        <v>870</v>
      </c>
      <c r="CB542" s="8" t="s">
        <v>871</v>
      </c>
      <c r="CN542" s="8" t="s">
        <v>675</v>
      </c>
    </row>
    <row r="543" spans="1:113" ht="9.9" customHeight="1" x14ac:dyDescent="0.2">
      <c r="E543" s="19" t="s">
        <v>344</v>
      </c>
      <c r="P543" s="8" t="s">
        <v>872</v>
      </c>
    </row>
    <row r="544" spans="1:113" ht="9.9" customHeight="1" x14ac:dyDescent="0.2">
      <c r="AC544" s="8" t="s">
        <v>873</v>
      </c>
      <c r="AH544" s="8" t="s">
        <v>364</v>
      </c>
      <c r="AR544" s="8" t="s">
        <v>874</v>
      </c>
      <c r="BD544" s="8" t="s">
        <v>875</v>
      </c>
      <c r="BP544" s="8" t="s">
        <v>876</v>
      </c>
      <c r="CB544" s="8" t="s">
        <v>877</v>
      </c>
      <c r="CN544" s="8" t="s">
        <v>878</v>
      </c>
    </row>
    <row r="545" spans="5:92" ht="9.9" customHeight="1" x14ac:dyDescent="0.2">
      <c r="E545" s="19" t="s">
        <v>353</v>
      </c>
      <c r="P545" s="8" t="s">
        <v>879</v>
      </c>
    </row>
    <row r="546" spans="5:92" ht="9.9" customHeight="1" x14ac:dyDescent="0.2">
      <c r="AC546" s="8" t="s">
        <v>880</v>
      </c>
      <c r="AH546" s="8" t="s">
        <v>338</v>
      </c>
      <c r="AR546" s="8" t="s">
        <v>881</v>
      </c>
      <c r="BD546" s="8" t="s">
        <v>882</v>
      </c>
      <c r="BP546" s="8" t="s">
        <v>883</v>
      </c>
      <c r="CB546" s="8" t="s">
        <v>884</v>
      </c>
      <c r="CN546" s="8" t="s">
        <v>661</v>
      </c>
    </row>
    <row r="547" spans="5:92" ht="9.9" customHeight="1" x14ac:dyDescent="0.2">
      <c r="E547" s="19" t="s">
        <v>361</v>
      </c>
      <c r="P547" s="8" t="s">
        <v>885</v>
      </c>
    </row>
    <row r="548" spans="5:92" ht="9.9" customHeight="1" x14ac:dyDescent="0.2">
      <c r="AC548" s="8" t="s">
        <v>886</v>
      </c>
      <c r="AH548" s="8" t="s">
        <v>356</v>
      </c>
      <c r="AR548" s="8" t="s">
        <v>887</v>
      </c>
      <c r="BD548" s="8" t="s">
        <v>888</v>
      </c>
      <c r="BP548" s="8" t="s">
        <v>889</v>
      </c>
      <c r="CB548" s="8" t="s">
        <v>890</v>
      </c>
      <c r="CN548" s="8" t="s">
        <v>878</v>
      </c>
    </row>
    <row r="549" spans="5:92" ht="9.9" customHeight="1" x14ac:dyDescent="0.2">
      <c r="E549" s="19" t="s">
        <v>369</v>
      </c>
      <c r="P549" s="8" t="s">
        <v>891</v>
      </c>
    </row>
    <row r="550" spans="5:92" ht="9.9" customHeight="1" x14ac:dyDescent="0.2">
      <c r="AC550" s="8" t="s">
        <v>892</v>
      </c>
      <c r="AH550" s="8" t="s">
        <v>459</v>
      </c>
      <c r="AR550" s="8" t="s">
        <v>893</v>
      </c>
      <c r="BD550" s="8" t="s">
        <v>894</v>
      </c>
      <c r="BP550" s="8" t="s">
        <v>895</v>
      </c>
      <c r="CB550" s="8" t="s">
        <v>896</v>
      </c>
      <c r="CN550" s="8" t="s">
        <v>897</v>
      </c>
    </row>
    <row r="551" spans="5:92" ht="9.9" customHeight="1" x14ac:dyDescent="0.2">
      <c r="E551" s="19" t="s">
        <v>434</v>
      </c>
      <c r="P551" s="8" t="s">
        <v>898</v>
      </c>
      <c r="S551" s="18" t="s">
        <v>370</v>
      </c>
    </row>
    <row r="552" spans="5:92" ht="9.9" customHeight="1" x14ac:dyDescent="0.2">
      <c r="AC552" s="8" t="s">
        <v>899</v>
      </c>
      <c r="AH552" s="8" t="s">
        <v>409</v>
      </c>
      <c r="AR552" s="8" t="s">
        <v>900</v>
      </c>
      <c r="BD552" s="8" t="s">
        <v>901</v>
      </c>
      <c r="BP552" s="8" t="s">
        <v>902</v>
      </c>
      <c r="CB552" s="8" t="s">
        <v>903</v>
      </c>
      <c r="CN552" s="8" t="s">
        <v>878</v>
      </c>
    </row>
    <row r="553" spans="5:92" ht="9.9" customHeight="1" x14ac:dyDescent="0.2">
      <c r="E553" s="19" t="s">
        <v>442</v>
      </c>
      <c r="P553" s="8" t="s">
        <v>904</v>
      </c>
    </row>
    <row r="554" spans="5:92" ht="9.9" customHeight="1" x14ac:dyDescent="0.2">
      <c r="AC554" s="8" t="s">
        <v>905</v>
      </c>
      <c r="AH554" s="8" t="s">
        <v>312</v>
      </c>
      <c r="AR554" s="8" t="s">
        <v>906</v>
      </c>
      <c r="BD554" s="8" t="s">
        <v>907</v>
      </c>
      <c r="BP554" s="8" t="s">
        <v>908</v>
      </c>
      <c r="CB554" s="8" t="s">
        <v>909</v>
      </c>
      <c r="CN554" s="8" t="s">
        <v>910</v>
      </c>
    </row>
    <row r="555" spans="5:92" ht="9.9" customHeight="1" x14ac:dyDescent="0.2">
      <c r="E555" s="19" t="s">
        <v>449</v>
      </c>
      <c r="P555" s="8" t="s">
        <v>911</v>
      </c>
    </row>
    <row r="556" spans="5:92" ht="9.9" customHeight="1" x14ac:dyDescent="0.2">
      <c r="AC556" s="19" t="s">
        <v>912</v>
      </c>
      <c r="AH556" s="8" t="s">
        <v>347</v>
      </c>
      <c r="AR556" s="8" t="s">
        <v>913</v>
      </c>
      <c r="BD556" s="8" t="s">
        <v>914</v>
      </c>
      <c r="BP556" s="8" t="s">
        <v>915</v>
      </c>
      <c r="CB556" s="8" t="s">
        <v>916</v>
      </c>
      <c r="CN556" s="8" t="s">
        <v>878</v>
      </c>
    </row>
    <row r="557" spans="5:92" ht="9.9" customHeight="1" x14ac:dyDescent="0.2">
      <c r="E557" s="19" t="s">
        <v>456</v>
      </c>
      <c r="P557" s="8" t="s">
        <v>917</v>
      </c>
    </row>
    <row r="558" spans="5:92" ht="9.9" customHeight="1" x14ac:dyDescent="0.2">
      <c r="AC558" s="8" t="s">
        <v>918</v>
      </c>
      <c r="AH558" s="8" t="s">
        <v>329</v>
      </c>
      <c r="AR558" s="8" t="s">
        <v>919</v>
      </c>
      <c r="BD558" s="8" t="s">
        <v>920</v>
      </c>
      <c r="BP558" s="8" t="s">
        <v>921</v>
      </c>
      <c r="CB558" s="8" t="s">
        <v>922</v>
      </c>
      <c r="CN558" s="8" t="s">
        <v>859</v>
      </c>
    </row>
    <row r="559" spans="5:92" ht="9.9" customHeight="1" x14ac:dyDescent="0.2">
      <c r="E559" s="19" t="s">
        <v>465</v>
      </c>
      <c r="P559" s="8" t="s">
        <v>840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243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283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284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2" t="s">
        <v>144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285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2" t="s">
        <v>210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211</v>
      </c>
      <c r="CS599" s="2" t="s">
        <v>286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2"/>
    </row>
    <row r="600" spans="1:113" ht="9.9" customHeight="1" x14ac:dyDescent="0.2">
      <c r="A600" s="23" t="s">
        <v>287</v>
      </c>
      <c r="T600" s="24" t="s">
        <v>923</v>
      </c>
      <c r="BD600" s="1" t="s">
        <v>289</v>
      </c>
      <c r="BW600" s="24" t="s">
        <v>924</v>
      </c>
      <c r="CR600" s="19" t="s">
        <v>84</v>
      </c>
      <c r="CS600" s="1" t="s">
        <v>291</v>
      </c>
      <c r="DI600" s="25"/>
    </row>
    <row r="601" spans="1:113" ht="9.9" customHeight="1" x14ac:dyDescent="0.2">
      <c r="A601" s="23" t="s">
        <v>292</v>
      </c>
      <c r="T601" s="24" t="s">
        <v>925</v>
      </c>
      <c r="BD601" s="1" t="s">
        <v>293</v>
      </c>
      <c r="BW601" s="24" t="s">
        <v>926</v>
      </c>
      <c r="DI601" s="25"/>
    </row>
    <row r="602" spans="1:113" ht="9.9" customHeight="1" x14ac:dyDescent="0.2">
      <c r="A602" s="23" t="s">
        <v>295</v>
      </c>
      <c r="T602" s="24" t="s">
        <v>70</v>
      </c>
      <c r="BD602" s="1" t="s">
        <v>296</v>
      </c>
      <c r="BW602" s="24" t="s">
        <v>927</v>
      </c>
      <c r="DI602" s="25"/>
    </row>
    <row r="603" spans="1:113" ht="9.9" customHeight="1" x14ac:dyDescent="0.2">
      <c r="A603" s="13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 t="s">
        <v>298</v>
      </c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26" t="s">
        <v>18</v>
      </c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5"/>
      <c r="CQ603" s="14"/>
      <c r="CR603" s="27" t="s">
        <v>19</v>
      </c>
      <c r="CS603" s="14" t="s">
        <v>286</v>
      </c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  <c r="DE603" s="14"/>
      <c r="DF603" s="14"/>
      <c r="DG603" s="14"/>
      <c r="DH603" s="14"/>
      <c r="DI603" s="16"/>
    </row>
    <row r="604" spans="1:113" ht="5.0999999999999996" customHeight="1" x14ac:dyDescent="0.2"/>
    <row r="605" spans="1:113" ht="12" customHeight="1" x14ac:dyDescent="0.2">
      <c r="A605" s="38" t="s">
        <v>10</v>
      </c>
      <c r="B605" s="29"/>
      <c r="C605" s="29"/>
      <c r="D605" s="29"/>
      <c r="E605" s="29"/>
      <c r="F605" s="2"/>
      <c r="G605" s="2"/>
      <c r="H605" s="28" t="s">
        <v>299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300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301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302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303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304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286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12"/>
    </row>
    <row r="606" spans="1:113" ht="12" customHeight="1" x14ac:dyDescent="0.2">
      <c r="A606" s="39"/>
      <c r="B606" s="30"/>
      <c r="C606" s="30"/>
      <c r="D606" s="30"/>
      <c r="E606" s="30"/>
      <c r="F606" s="14"/>
      <c r="G606" s="14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4"/>
      <c r="U606" s="14"/>
      <c r="V606" s="15"/>
      <c r="W606" s="30"/>
      <c r="X606" s="30"/>
      <c r="Y606" s="30"/>
      <c r="Z606" s="30"/>
      <c r="AA606" s="30"/>
      <c r="AB606" s="30"/>
      <c r="AC606" s="30"/>
      <c r="AD606" s="30"/>
      <c r="AE606" s="30"/>
      <c r="AF606" s="14"/>
      <c r="AG606" s="14"/>
      <c r="AH606" s="15"/>
      <c r="AI606" s="15"/>
      <c r="AJ606" s="14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4"/>
      <c r="AV606" s="14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4"/>
      <c r="BH606" s="14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4"/>
      <c r="BT606" s="14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4"/>
      <c r="CF606" s="14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4"/>
      <c r="CR606" s="14"/>
      <c r="CS606" s="15"/>
      <c r="CT606" s="15"/>
      <c r="CU606" s="14"/>
      <c r="CV606" s="15"/>
      <c r="CW606" s="14"/>
      <c r="CX606" s="14"/>
      <c r="CY606" s="14"/>
      <c r="CZ606" s="14"/>
      <c r="DA606" s="14"/>
      <c r="DB606" s="14"/>
      <c r="DC606" s="14"/>
      <c r="DD606" s="14"/>
      <c r="DE606" s="14"/>
      <c r="DF606" s="14"/>
      <c r="DG606" s="14"/>
      <c r="DH606" s="14"/>
      <c r="DI606" s="16"/>
    </row>
    <row r="607" spans="1:113" ht="1.5" customHeight="1" x14ac:dyDescent="0.2"/>
    <row r="608" spans="1:113" ht="9.9" customHeight="1" x14ac:dyDescent="0.2">
      <c r="BD608" s="8" t="s">
        <v>928</v>
      </c>
      <c r="BP608" s="8" t="s">
        <v>929</v>
      </c>
      <c r="CB608" s="8" t="s">
        <v>930</v>
      </c>
      <c r="CN608" s="8" t="s">
        <v>931</v>
      </c>
    </row>
    <row r="609" spans="5:92" ht="9.9" customHeight="1" x14ac:dyDescent="0.2">
      <c r="E609" s="19" t="s">
        <v>309</v>
      </c>
      <c r="P609" s="8" t="s">
        <v>932</v>
      </c>
    </row>
    <row r="610" spans="5:92" ht="9.9" customHeight="1" x14ac:dyDescent="0.2">
      <c r="AC610" s="8" t="s">
        <v>933</v>
      </c>
      <c r="AH610" s="8" t="s">
        <v>356</v>
      </c>
      <c r="AR610" s="8" t="s">
        <v>934</v>
      </c>
      <c r="BD610" s="8" t="s">
        <v>935</v>
      </c>
      <c r="BP610" s="8" t="s">
        <v>936</v>
      </c>
      <c r="CB610" s="8" t="s">
        <v>937</v>
      </c>
      <c r="CN610" s="8" t="s">
        <v>938</v>
      </c>
    </row>
    <row r="611" spans="5:92" ht="9.9" customHeight="1" x14ac:dyDescent="0.2">
      <c r="E611" s="19" t="s">
        <v>318</v>
      </c>
      <c r="P611" s="8" t="s">
        <v>939</v>
      </c>
    </row>
    <row r="612" spans="5:92" ht="9.9" customHeight="1" x14ac:dyDescent="0.2">
      <c r="AC612" s="8" t="s">
        <v>940</v>
      </c>
      <c r="AH612" s="8" t="s">
        <v>338</v>
      </c>
      <c r="AR612" s="8" t="s">
        <v>941</v>
      </c>
      <c r="BD612" s="8" t="s">
        <v>942</v>
      </c>
      <c r="BP612" s="8" t="s">
        <v>943</v>
      </c>
      <c r="CB612" s="8" t="s">
        <v>413</v>
      </c>
      <c r="CN612" s="8" t="s">
        <v>944</v>
      </c>
    </row>
    <row r="613" spans="5:92" ht="9.9" customHeight="1" x14ac:dyDescent="0.2">
      <c r="E613" s="19" t="s">
        <v>326</v>
      </c>
      <c r="P613" s="8" t="s">
        <v>945</v>
      </c>
    </row>
    <row r="614" spans="5:92" ht="9.9" customHeight="1" x14ac:dyDescent="0.2">
      <c r="AC614" s="8" t="s">
        <v>946</v>
      </c>
      <c r="AH614" s="8" t="s">
        <v>364</v>
      </c>
      <c r="AR614" s="8" t="s">
        <v>947</v>
      </c>
      <c r="BD614" s="8" t="s">
        <v>948</v>
      </c>
      <c r="BP614" s="8" t="s">
        <v>949</v>
      </c>
      <c r="CB614" s="8" t="s">
        <v>950</v>
      </c>
      <c r="CN614" s="8" t="s">
        <v>951</v>
      </c>
    </row>
    <row r="615" spans="5:92" ht="9.9" customHeight="1" x14ac:dyDescent="0.2">
      <c r="E615" s="19" t="s">
        <v>335</v>
      </c>
      <c r="P615" s="8" t="s">
        <v>952</v>
      </c>
    </row>
    <row r="616" spans="5:92" ht="9.9" customHeight="1" x14ac:dyDescent="0.2">
      <c r="AC616" s="8" t="s">
        <v>953</v>
      </c>
      <c r="AH616" s="8" t="s">
        <v>387</v>
      </c>
      <c r="AR616" s="8" t="s">
        <v>954</v>
      </c>
      <c r="BD616" s="8" t="s">
        <v>955</v>
      </c>
      <c r="BP616" s="8" t="s">
        <v>956</v>
      </c>
      <c r="CB616" s="8" t="s">
        <v>957</v>
      </c>
      <c r="CN616" s="8" t="s">
        <v>958</v>
      </c>
    </row>
    <row r="617" spans="5:92" ht="9.9" customHeight="1" x14ac:dyDescent="0.2">
      <c r="E617" s="19" t="s">
        <v>344</v>
      </c>
      <c r="P617" s="8" t="s">
        <v>959</v>
      </c>
      <c r="S617" s="18" t="s">
        <v>370</v>
      </c>
    </row>
    <row r="618" spans="5:92" ht="9.9" customHeight="1" x14ac:dyDescent="0.2">
      <c r="AC618" s="8" t="s">
        <v>960</v>
      </c>
      <c r="AH618" s="8" t="s">
        <v>380</v>
      </c>
      <c r="AR618" s="8" t="s">
        <v>961</v>
      </c>
      <c r="BD618" s="8" t="s">
        <v>962</v>
      </c>
      <c r="BP618" s="8" t="s">
        <v>963</v>
      </c>
      <c r="CB618" s="8" t="s">
        <v>964</v>
      </c>
      <c r="CN618" s="8" t="s">
        <v>965</v>
      </c>
    </row>
    <row r="619" spans="5:92" ht="9.9" customHeight="1" x14ac:dyDescent="0.2">
      <c r="E619" s="19" t="s">
        <v>353</v>
      </c>
      <c r="P619" s="8" t="s">
        <v>966</v>
      </c>
    </row>
    <row r="620" spans="5:92" ht="9.9" customHeight="1" x14ac:dyDescent="0.2">
      <c r="AC620" s="8" t="s">
        <v>967</v>
      </c>
      <c r="AH620" s="8" t="s">
        <v>321</v>
      </c>
      <c r="AR620" s="8" t="s">
        <v>968</v>
      </c>
      <c r="BD620" s="8" t="s">
        <v>969</v>
      </c>
      <c r="BP620" s="8" t="s">
        <v>970</v>
      </c>
      <c r="CB620" s="8" t="s">
        <v>500</v>
      </c>
      <c r="CN620" s="8" t="s">
        <v>343</v>
      </c>
    </row>
    <row r="621" spans="5:92" ht="9.9" customHeight="1" x14ac:dyDescent="0.2">
      <c r="E621" s="19" t="s">
        <v>361</v>
      </c>
      <c r="P621" s="8" t="s">
        <v>971</v>
      </c>
    </row>
    <row r="622" spans="5:92" ht="9.9" customHeight="1" x14ac:dyDescent="0.2">
      <c r="AC622" s="19" t="s">
        <v>972</v>
      </c>
      <c r="AH622" s="8" t="s">
        <v>347</v>
      </c>
      <c r="AR622" s="8" t="s">
        <v>973</v>
      </c>
      <c r="BD622" s="8" t="s">
        <v>974</v>
      </c>
      <c r="BP622" s="8" t="s">
        <v>975</v>
      </c>
      <c r="CB622" s="8" t="s">
        <v>976</v>
      </c>
      <c r="CN622" s="8" t="s">
        <v>668</v>
      </c>
    </row>
    <row r="623" spans="5:92" ht="9.9" customHeight="1" x14ac:dyDescent="0.2">
      <c r="E623" s="19" t="s">
        <v>369</v>
      </c>
      <c r="P623" s="8" t="s">
        <v>977</v>
      </c>
    </row>
    <row r="624" spans="5:92" ht="9.9" customHeight="1" x14ac:dyDescent="0.2">
      <c r="AC624" s="8" t="s">
        <v>978</v>
      </c>
      <c r="AH624" s="8" t="s">
        <v>312</v>
      </c>
      <c r="AR624" s="8" t="s">
        <v>775</v>
      </c>
      <c r="BD624" s="8" t="s">
        <v>974</v>
      </c>
      <c r="BP624" s="8" t="s">
        <v>979</v>
      </c>
      <c r="CB624" s="8" t="s">
        <v>980</v>
      </c>
      <c r="CN624" s="8" t="s">
        <v>343</v>
      </c>
    </row>
    <row r="625" spans="5:92" ht="9.9" customHeight="1" x14ac:dyDescent="0.2">
      <c r="E625" s="19" t="s">
        <v>434</v>
      </c>
      <c r="P625" s="8" t="s">
        <v>981</v>
      </c>
    </row>
    <row r="626" spans="5:92" ht="9.9" customHeight="1" x14ac:dyDescent="0.2">
      <c r="AC626" s="8" t="s">
        <v>982</v>
      </c>
      <c r="AH626" s="8" t="s">
        <v>329</v>
      </c>
      <c r="AR626" s="8" t="s">
        <v>983</v>
      </c>
      <c r="BD626" s="8" t="s">
        <v>783</v>
      </c>
      <c r="BP626" s="8" t="s">
        <v>984</v>
      </c>
      <c r="CB626" s="8" t="s">
        <v>985</v>
      </c>
      <c r="CN626" s="8" t="s">
        <v>317</v>
      </c>
    </row>
    <row r="627" spans="5:92" ht="9.9" customHeight="1" x14ac:dyDescent="0.2">
      <c r="E627" s="19" t="s">
        <v>442</v>
      </c>
      <c r="P627" s="8" t="s">
        <v>924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243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283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284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2" t="s">
        <v>159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285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2" t="s">
        <v>162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163</v>
      </c>
      <c r="CS673" s="2" t="s">
        <v>286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2"/>
    </row>
    <row r="674" spans="1:113" ht="9.9" customHeight="1" x14ac:dyDescent="0.2">
      <c r="A674" s="23" t="s">
        <v>287</v>
      </c>
      <c r="T674" s="24" t="s">
        <v>986</v>
      </c>
      <c r="BD674" s="1" t="s">
        <v>289</v>
      </c>
      <c r="BW674" s="24" t="s">
        <v>987</v>
      </c>
      <c r="CR674" s="19" t="s">
        <v>68</v>
      </c>
      <c r="CS674" s="1" t="s">
        <v>291</v>
      </c>
      <c r="DI674" s="25"/>
    </row>
    <row r="675" spans="1:113" ht="9.9" customHeight="1" x14ac:dyDescent="0.2">
      <c r="A675" s="23" t="s">
        <v>292</v>
      </c>
      <c r="T675" s="24" t="s">
        <v>160</v>
      </c>
      <c r="BD675" s="1" t="s">
        <v>293</v>
      </c>
      <c r="BW675" s="24" t="s">
        <v>988</v>
      </c>
      <c r="DI675" s="25"/>
    </row>
    <row r="676" spans="1:113" ht="9.9" customHeight="1" x14ac:dyDescent="0.2">
      <c r="A676" s="23" t="s">
        <v>295</v>
      </c>
      <c r="T676" s="24" t="s">
        <v>16</v>
      </c>
      <c r="BD676" s="1" t="s">
        <v>296</v>
      </c>
      <c r="BW676" s="24" t="s">
        <v>989</v>
      </c>
      <c r="DI676" s="25"/>
    </row>
    <row r="677" spans="1:113" ht="9.9" customHeight="1" x14ac:dyDescent="0.2">
      <c r="A677" s="13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 t="s">
        <v>298</v>
      </c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26" t="s">
        <v>18</v>
      </c>
      <c r="BX677" s="14"/>
      <c r="BY677" s="14"/>
      <c r="BZ677" s="14"/>
      <c r="CA677" s="14"/>
      <c r="CB677" s="14"/>
      <c r="CC677" s="14"/>
      <c r="CD677" s="14"/>
      <c r="CE677" s="14"/>
      <c r="CF677" s="14"/>
      <c r="CG677" s="14"/>
      <c r="CH677" s="14"/>
      <c r="CI677" s="14"/>
      <c r="CJ677" s="14"/>
      <c r="CK677" s="14"/>
      <c r="CL677" s="14"/>
      <c r="CM677" s="14"/>
      <c r="CN677" s="14"/>
      <c r="CO677" s="14"/>
      <c r="CP677" s="15"/>
      <c r="CQ677" s="14"/>
      <c r="CR677" s="27" t="s">
        <v>19</v>
      </c>
      <c r="CS677" s="14" t="s">
        <v>286</v>
      </c>
      <c r="CT677" s="14"/>
      <c r="CU677" s="14"/>
      <c r="CV677" s="14"/>
      <c r="CW677" s="14"/>
      <c r="CX677" s="14"/>
      <c r="CY677" s="14"/>
      <c r="CZ677" s="14"/>
      <c r="DA677" s="14"/>
      <c r="DB677" s="14"/>
      <c r="DC677" s="14"/>
      <c r="DD677" s="14"/>
      <c r="DE677" s="14"/>
      <c r="DF677" s="14"/>
      <c r="DG677" s="14"/>
      <c r="DH677" s="14"/>
      <c r="DI677" s="16"/>
    </row>
    <row r="678" spans="1:113" ht="5.0999999999999996" customHeight="1" x14ac:dyDescent="0.2"/>
    <row r="679" spans="1:113" ht="12" customHeight="1" x14ac:dyDescent="0.2">
      <c r="A679" s="38" t="s">
        <v>10</v>
      </c>
      <c r="B679" s="29"/>
      <c r="C679" s="29"/>
      <c r="D679" s="29"/>
      <c r="E679" s="29"/>
      <c r="F679" s="2"/>
      <c r="G679" s="2"/>
      <c r="H679" s="28" t="s">
        <v>299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300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301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302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303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304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286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12"/>
    </row>
    <row r="680" spans="1:113" ht="12" customHeight="1" x14ac:dyDescent="0.2">
      <c r="A680" s="39"/>
      <c r="B680" s="30"/>
      <c r="C680" s="30"/>
      <c r="D680" s="30"/>
      <c r="E680" s="30"/>
      <c r="F680" s="14"/>
      <c r="G680" s="14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4"/>
      <c r="U680" s="14"/>
      <c r="V680" s="15"/>
      <c r="W680" s="30"/>
      <c r="X680" s="30"/>
      <c r="Y680" s="30"/>
      <c r="Z680" s="30"/>
      <c r="AA680" s="30"/>
      <c r="AB680" s="30"/>
      <c r="AC680" s="30"/>
      <c r="AD680" s="30"/>
      <c r="AE680" s="30"/>
      <c r="AF680" s="14"/>
      <c r="AG680" s="14"/>
      <c r="AH680" s="15"/>
      <c r="AI680" s="15"/>
      <c r="AJ680" s="14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4"/>
      <c r="AV680" s="14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4"/>
      <c r="BH680" s="14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4"/>
      <c r="BT680" s="14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4"/>
      <c r="CF680" s="14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4"/>
      <c r="CR680" s="14"/>
      <c r="CS680" s="15"/>
      <c r="CT680" s="15"/>
      <c r="CU680" s="14"/>
      <c r="CV680" s="15"/>
      <c r="CW680" s="14"/>
      <c r="CX680" s="14"/>
      <c r="CY680" s="14"/>
      <c r="CZ680" s="14"/>
      <c r="DA680" s="14"/>
      <c r="DB680" s="14"/>
      <c r="DC680" s="14"/>
      <c r="DD680" s="14"/>
      <c r="DE680" s="14"/>
      <c r="DF680" s="14"/>
      <c r="DG680" s="14"/>
      <c r="DH680" s="14"/>
      <c r="DI680" s="16"/>
    </row>
    <row r="681" spans="1:113" ht="1.5" customHeight="1" x14ac:dyDescent="0.2"/>
    <row r="682" spans="1:113" ht="9.9" customHeight="1" x14ac:dyDescent="0.2">
      <c r="BD682" s="8" t="s">
        <v>990</v>
      </c>
      <c r="BP682" s="8" t="s">
        <v>991</v>
      </c>
      <c r="CB682" s="8" t="s">
        <v>992</v>
      </c>
      <c r="CN682" s="8" t="s">
        <v>805</v>
      </c>
    </row>
    <row r="683" spans="1:113" ht="9.9" customHeight="1" x14ac:dyDescent="0.2">
      <c r="E683" s="19" t="s">
        <v>309</v>
      </c>
      <c r="P683" s="8" t="s">
        <v>993</v>
      </c>
    </row>
    <row r="684" spans="1:113" ht="9.9" customHeight="1" x14ac:dyDescent="0.2">
      <c r="AC684" s="8" t="s">
        <v>994</v>
      </c>
      <c r="AH684" s="8" t="s">
        <v>364</v>
      </c>
      <c r="AR684" s="8" t="s">
        <v>995</v>
      </c>
      <c r="BD684" s="8" t="s">
        <v>996</v>
      </c>
      <c r="BP684" s="8" t="s">
        <v>997</v>
      </c>
      <c r="CB684" s="8" t="s">
        <v>998</v>
      </c>
      <c r="CN684" s="8" t="s">
        <v>745</v>
      </c>
    </row>
    <row r="685" spans="1:113" ht="9.9" customHeight="1" x14ac:dyDescent="0.2">
      <c r="E685" s="19" t="s">
        <v>318</v>
      </c>
      <c r="P685" s="8" t="s">
        <v>999</v>
      </c>
    </row>
    <row r="686" spans="1:113" ht="9.9" customHeight="1" x14ac:dyDescent="0.2">
      <c r="AC686" s="8" t="s">
        <v>1000</v>
      </c>
      <c r="AH686" s="8" t="s">
        <v>329</v>
      </c>
      <c r="AR686" s="8" t="s">
        <v>1001</v>
      </c>
      <c r="BD686" s="8" t="s">
        <v>1002</v>
      </c>
      <c r="BP686" s="8" t="s">
        <v>1003</v>
      </c>
      <c r="CB686" s="8" t="s">
        <v>1004</v>
      </c>
      <c r="CN686" s="8" t="s">
        <v>641</v>
      </c>
    </row>
    <row r="687" spans="1:113" ht="9.9" customHeight="1" x14ac:dyDescent="0.2">
      <c r="E687" s="19" t="s">
        <v>326</v>
      </c>
      <c r="P687" s="8" t="s">
        <v>1005</v>
      </c>
    </row>
    <row r="688" spans="1:113" ht="9.9" customHeight="1" x14ac:dyDescent="0.2">
      <c r="AC688" s="8" t="s">
        <v>1006</v>
      </c>
      <c r="AH688" s="8" t="s">
        <v>321</v>
      </c>
      <c r="AR688" s="8" t="s">
        <v>1007</v>
      </c>
      <c r="BD688" s="8" t="s">
        <v>1008</v>
      </c>
      <c r="BP688" s="8" t="s">
        <v>1009</v>
      </c>
      <c r="CB688" s="8" t="s">
        <v>1010</v>
      </c>
      <c r="CN688" s="8" t="s">
        <v>1011</v>
      </c>
    </row>
    <row r="689" spans="5:92" ht="9.9" customHeight="1" x14ac:dyDescent="0.2">
      <c r="E689" s="19" t="s">
        <v>335</v>
      </c>
      <c r="P689" s="8" t="s">
        <v>1012</v>
      </c>
      <c r="S689" s="18" t="s">
        <v>370</v>
      </c>
    </row>
    <row r="690" spans="5:92" ht="9.9" customHeight="1" x14ac:dyDescent="0.2">
      <c r="AC690" s="8" t="s">
        <v>1013</v>
      </c>
      <c r="AH690" s="8" t="s">
        <v>356</v>
      </c>
      <c r="AR690" s="8" t="s">
        <v>1014</v>
      </c>
      <c r="BD690" s="8" t="s">
        <v>1015</v>
      </c>
      <c r="BP690" s="8" t="s">
        <v>1016</v>
      </c>
      <c r="CB690" s="8" t="s">
        <v>1017</v>
      </c>
      <c r="CN690" s="8" t="s">
        <v>1018</v>
      </c>
    </row>
    <row r="691" spans="5:92" ht="9.9" customHeight="1" x14ac:dyDescent="0.2">
      <c r="E691" s="19" t="s">
        <v>344</v>
      </c>
      <c r="P691" s="8" t="s">
        <v>1019</v>
      </c>
    </row>
    <row r="692" spans="5:92" ht="9.9" customHeight="1" x14ac:dyDescent="0.2">
      <c r="AC692" s="19" t="s">
        <v>1020</v>
      </c>
      <c r="AH692" s="8" t="s">
        <v>347</v>
      </c>
      <c r="AR692" s="8" t="s">
        <v>1021</v>
      </c>
      <c r="BD692" s="8" t="s">
        <v>1022</v>
      </c>
      <c r="BP692" s="8" t="s">
        <v>1023</v>
      </c>
      <c r="CB692" s="8" t="s">
        <v>1024</v>
      </c>
      <c r="CN692" s="8" t="s">
        <v>634</v>
      </c>
    </row>
    <row r="693" spans="5:92" ht="9.9" customHeight="1" x14ac:dyDescent="0.2">
      <c r="E693" s="19" t="s">
        <v>353</v>
      </c>
      <c r="P693" s="8" t="s">
        <v>1025</v>
      </c>
    </row>
    <row r="694" spans="5:92" ht="9.9" customHeight="1" x14ac:dyDescent="0.2">
      <c r="AC694" s="8" t="s">
        <v>1026</v>
      </c>
      <c r="AH694" s="8" t="s">
        <v>338</v>
      </c>
      <c r="AR694" s="8" t="s">
        <v>1027</v>
      </c>
      <c r="BD694" s="8" t="s">
        <v>1028</v>
      </c>
      <c r="BP694" s="8" t="s">
        <v>1029</v>
      </c>
      <c r="CB694" s="8" t="s">
        <v>1030</v>
      </c>
      <c r="CN694" s="8" t="s">
        <v>1031</v>
      </c>
    </row>
    <row r="695" spans="5:92" ht="9.9" customHeight="1" x14ac:dyDescent="0.2">
      <c r="E695" s="19" t="s">
        <v>361</v>
      </c>
      <c r="P695" s="8" t="s">
        <v>1032</v>
      </c>
    </row>
    <row r="696" spans="5:92" ht="9.9" customHeight="1" x14ac:dyDescent="0.2">
      <c r="AC696" s="8" t="s">
        <v>1033</v>
      </c>
      <c r="AH696" s="8" t="s">
        <v>312</v>
      </c>
      <c r="AR696" s="8" t="s">
        <v>1034</v>
      </c>
      <c r="BD696" s="8" t="s">
        <v>1035</v>
      </c>
      <c r="BP696" s="8" t="s">
        <v>1036</v>
      </c>
      <c r="CB696" s="8" t="s">
        <v>1037</v>
      </c>
      <c r="CN696" s="8" t="s">
        <v>533</v>
      </c>
    </row>
    <row r="697" spans="5:92" ht="9.9" customHeight="1" x14ac:dyDescent="0.2">
      <c r="E697" s="19" t="s">
        <v>369</v>
      </c>
      <c r="P697" s="8" t="s">
        <v>987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243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283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284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2" t="s">
        <v>15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285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2" t="s">
        <v>18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19</v>
      </c>
      <c r="CS747" s="2" t="s">
        <v>286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2"/>
    </row>
    <row r="748" spans="1:113" ht="9.9" customHeight="1" x14ac:dyDescent="0.2">
      <c r="A748" s="23" t="s">
        <v>287</v>
      </c>
      <c r="T748" s="24" t="s">
        <v>1038</v>
      </c>
      <c r="BD748" s="1" t="s">
        <v>289</v>
      </c>
      <c r="BW748" s="24" t="s">
        <v>1039</v>
      </c>
      <c r="CR748" s="19" t="s">
        <v>76</v>
      </c>
      <c r="CS748" s="1" t="s">
        <v>291</v>
      </c>
      <c r="DI748" s="25"/>
    </row>
    <row r="749" spans="1:113" ht="9.9" customHeight="1" x14ac:dyDescent="0.2">
      <c r="A749" s="23" t="s">
        <v>292</v>
      </c>
      <c r="T749" s="24" t="s">
        <v>1040</v>
      </c>
      <c r="BD749" s="1" t="s">
        <v>293</v>
      </c>
      <c r="BW749" s="24" t="s">
        <v>1041</v>
      </c>
      <c r="DI749" s="25"/>
    </row>
    <row r="750" spans="1:113" ht="9.9" customHeight="1" x14ac:dyDescent="0.2">
      <c r="A750" s="23" t="s">
        <v>295</v>
      </c>
      <c r="T750" s="24" t="s">
        <v>16</v>
      </c>
      <c r="BD750" s="1" t="s">
        <v>296</v>
      </c>
      <c r="BW750" s="24" t="s">
        <v>1042</v>
      </c>
      <c r="DI750" s="25"/>
    </row>
    <row r="751" spans="1:113" ht="9.9" customHeight="1" x14ac:dyDescent="0.2">
      <c r="A751" s="13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 t="s">
        <v>298</v>
      </c>
      <c r="BE751" s="14"/>
      <c r="BF751" s="14"/>
      <c r="BG751" s="14"/>
      <c r="BH751" s="14"/>
      <c r="BI751" s="14"/>
      <c r="BJ751" s="14"/>
      <c r="BK751" s="14"/>
      <c r="BL751" s="14"/>
      <c r="BM751" s="14"/>
      <c r="BN751" s="14"/>
      <c r="BO751" s="14"/>
      <c r="BP751" s="14"/>
      <c r="BQ751" s="14"/>
      <c r="BR751" s="14"/>
      <c r="BS751" s="14"/>
      <c r="BT751" s="14"/>
      <c r="BU751" s="14"/>
      <c r="BV751" s="14"/>
      <c r="BW751" s="26" t="s">
        <v>18</v>
      </c>
      <c r="BX751" s="14"/>
      <c r="BY751" s="14"/>
      <c r="BZ751" s="14"/>
      <c r="CA751" s="14"/>
      <c r="CB751" s="14"/>
      <c r="CC751" s="14"/>
      <c r="CD751" s="14"/>
      <c r="CE751" s="14"/>
      <c r="CF751" s="14"/>
      <c r="CG751" s="14"/>
      <c r="CH751" s="14"/>
      <c r="CI751" s="14"/>
      <c r="CJ751" s="14"/>
      <c r="CK751" s="14"/>
      <c r="CL751" s="14"/>
      <c r="CM751" s="14"/>
      <c r="CN751" s="14"/>
      <c r="CO751" s="14"/>
      <c r="CP751" s="15"/>
      <c r="CQ751" s="14"/>
      <c r="CR751" s="27" t="s">
        <v>19</v>
      </c>
      <c r="CS751" s="14" t="s">
        <v>286</v>
      </c>
      <c r="CT751" s="14"/>
      <c r="CU751" s="14"/>
      <c r="CV751" s="14"/>
      <c r="CW751" s="14"/>
      <c r="CX751" s="14"/>
      <c r="CY751" s="14"/>
      <c r="CZ751" s="14"/>
      <c r="DA751" s="14"/>
      <c r="DB751" s="14"/>
      <c r="DC751" s="14"/>
      <c r="DD751" s="14"/>
      <c r="DE751" s="14"/>
      <c r="DF751" s="14"/>
      <c r="DG751" s="14"/>
      <c r="DH751" s="14"/>
      <c r="DI751" s="16"/>
    </row>
    <row r="752" spans="1:113" ht="5.0999999999999996" customHeight="1" x14ac:dyDescent="0.2"/>
    <row r="753" spans="1:113" ht="12" customHeight="1" x14ac:dyDescent="0.2">
      <c r="A753" s="38" t="s">
        <v>10</v>
      </c>
      <c r="B753" s="29"/>
      <c r="C753" s="29"/>
      <c r="D753" s="29"/>
      <c r="E753" s="29"/>
      <c r="F753" s="2"/>
      <c r="G753" s="2"/>
      <c r="H753" s="28" t="s">
        <v>299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300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301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302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303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304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286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12"/>
    </row>
    <row r="754" spans="1:113" ht="12" customHeight="1" x14ac:dyDescent="0.2">
      <c r="A754" s="39"/>
      <c r="B754" s="30"/>
      <c r="C754" s="30"/>
      <c r="D754" s="30"/>
      <c r="E754" s="30"/>
      <c r="F754" s="14"/>
      <c r="G754" s="14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4"/>
      <c r="U754" s="14"/>
      <c r="V754" s="15"/>
      <c r="W754" s="30"/>
      <c r="X754" s="30"/>
      <c r="Y754" s="30"/>
      <c r="Z754" s="30"/>
      <c r="AA754" s="30"/>
      <c r="AB754" s="30"/>
      <c r="AC754" s="30"/>
      <c r="AD754" s="30"/>
      <c r="AE754" s="30"/>
      <c r="AF754" s="14"/>
      <c r="AG754" s="14"/>
      <c r="AH754" s="15"/>
      <c r="AI754" s="15"/>
      <c r="AJ754" s="14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4"/>
      <c r="AV754" s="14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4"/>
      <c r="BH754" s="14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4"/>
      <c r="BT754" s="14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4"/>
      <c r="CF754" s="14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4"/>
      <c r="CR754" s="14"/>
      <c r="CS754" s="15"/>
      <c r="CT754" s="15"/>
      <c r="CU754" s="14"/>
      <c r="CV754" s="15"/>
      <c r="CW754" s="14"/>
      <c r="CX754" s="14"/>
      <c r="CY754" s="14"/>
      <c r="CZ754" s="14"/>
      <c r="DA754" s="14"/>
      <c r="DB754" s="14"/>
      <c r="DC754" s="14"/>
      <c r="DD754" s="14"/>
      <c r="DE754" s="14"/>
      <c r="DF754" s="14"/>
      <c r="DG754" s="14"/>
      <c r="DH754" s="14"/>
      <c r="DI754" s="16"/>
    </row>
    <row r="755" spans="1:113" ht="1.5" customHeight="1" x14ac:dyDescent="0.2"/>
    <row r="756" spans="1:113" ht="9.9" customHeight="1" x14ac:dyDescent="0.2">
      <c r="BD756" s="8" t="s">
        <v>1043</v>
      </c>
      <c r="BP756" s="8" t="s">
        <v>1044</v>
      </c>
      <c r="CB756" s="8" t="s">
        <v>1045</v>
      </c>
      <c r="CN756" s="8" t="s">
        <v>343</v>
      </c>
    </row>
    <row r="757" spans="1:113" ht="9.9" customHeight="1" x14ac:dyDescent="0.2">
      <c r="E757" s="19" t="s">
        <v>309</v>
      </c>
      <c r="P757" s="8" t="s">
        <v>1046</v>
      </c>
    </row>
    <row r="758" spans="1:113" ht="9.9" customHeight="1" x14ac:dyDescent="0.2">
      <c r="AC758" s="8" t="s">
        <v>1047</v>
      </c>
      <c r="AH758" s="8" t="s">
        <v>356</v>
      </c>
      <c r="AR758" s="8" t="s">
        <v>1048</v>
      </c>
      <c r="BD758" s="8" t="s">
        <v>1049</v>
      </c>
      <c r="BP758" s="8" t="s">
        <v>1050</v>
      </c>
      <c r="CB758" s="8" t="s">
        <v>1051</v>
      </c>
      <c r="CN758" s="8" t="s">
        <v>661</v>
      </c>
    </row>
    <row r="759" spans="1:113" ht="9.9" customHeight="1" x14ac:dyDescent="0.2">
      <c r="E759" s="19" t="s">
        <v>318</v>
      </c>
      <c r="P759" s="8" t="s">
        <v>1052</v>
      </c>
    </row>
    <row r="760" spans="1:113" ht="9.9" customHeight="1" x14ac:dyDescent="0.2">
      <c r="AC760" s="8" t="s">
        <v>1053</v>
      </c>
      <c r="AH760" s="8" t="s">
        <v>338</v>
      </c>
      <c r="AR760" s="8" t="s">
        <v>1054</v>
      </c>
      <c r="BD760" s="8" t="s">
        <v>901</v>
      </c>
      <c r="BP760" s="8" t="s">
        <v>1055</v>
      </c>
      <c r="CB760" s="8" t="s">
        <v>1056</v>
      </c>
      <c r="CN760" s="8" t="s">
        <v>1057</v>
      </c>
    </row>
    <row r="761" spans="1:113" ht="9.9" customHeight="1" x14ac:dyDescent="0.2">
      <c r="E761" s="19" t="s">
        <v>326</v>
      </c>
      <c r="P761" s="8" t="s">
        <v>1058</v>
      </c>
    </row>
    <row r="762" spans="1:113" ht="9.9" customHeight="1" x14ac:dyDescent="0.2">
      <c r="AC762" s="8" t="s">
        <v>1059</v>
      </c>
      <c r="AH762" s="8" t="s">
        <v>312</v>
      </c>
      <c r="AR762" s="8" t="s">
        <v>1060</v>
      </c>
      <c r="BD762" s="8" t="s">
        <v>1061</v>
      </c>
      <c r="BP762" s="8" t="s">
        <v>1062</v>
      </c>
      <c r="CB762" s="8" t="s">
        <v>1063</v>
      </c>
      <c r="CN762" s="8" t="s">
        <v>910</v>
      </c>
    </row>
    <row r="763" spans="1:113" ht="9.9" customHeight="1" x14ac:dyDescent="0.2">
      <c r="E763" s="19" t="s">
        <v>335</v>
      </c>
      <c r="P763" s="8" t="s">
        <v>1064</v>
      </c>
    </row>
    <row r="764" spans="1:113" ht="9.9" customHeight="1" x14ac:dyDescent="0.2">
      <c r="AC764" s="8" t="s">
        <v>1065</v>
      </c>
      <c r="AH764" s="8" t="s">
        <v>387</v>
      </c>
      <c r="AR764" s="8" t="s">
        <v>1066</v>
      </c>
      <c r="BD764" s="8" t="s">
        <v>1067</v>
      </c>
      <c r="BP764" s="8" t="s">
        <v>1068</v>
      </c>
      <c r="CB764" s="8" t="s">
        <v>1069</v>
      </c>
      <c r="CN764" s="8" t="s">
        <v>533</v>
      </c>
    </row>
    <row r="765" spans="1:113" ht="9.9" customHeight="1" x14ac:dyDescent="0.2">
      <c r="E765" s="19" t="s">
        <v>344</v>
      </c>
      <c r="P765" s="8" t="s">
        <v>1070</v>
      </c>
    </row>
    <row r="766" spans="1:113" ht="9.9" customHeight="1" x14ac:dyDescent="0.2">
      <c r="AC766" s="8" t="s">
        <v>1071</v>
      </c>
      <c r="AH766" s="8" t="s">
        <v>321</v>
      </c>
      <c r="AR766" s="8" t="s">
        <v>1072</v>
      </c>
      <c r="BD766" s="8" t="s">
        <v>1073</v>
      </c>
      <c r="BP766" s="8" t="s">
        <v>1074</v>
      </c>
      <c r="CB766" s="8" t="s">
        <v>1075</v>
      </c>
      <c r="CN766" s="8" t="s">
        <v>1057</v>
      </c>
    </row>
    <row r="767" spans="1:113" ht="9.9" customHeight="1" x14ac:dyDescent="0.2">
      <c r="E767" s="19" t="s">
        <v>353</v>
      </c>
      <c r="P767" s="8" t="s">
        <v>1076</v>
      </c>
    </row>
    <row r="768" spans="1:113" ht="9.9" customHeight="1" x14ac:dyDescent="0.2">
      <c r="AC768" s="8" t="s">
        <v>1077</v>
      </c>
      <c r="AH768" s="8" t="s">
        <v>364</v>
      </c>
      <c r="AR768" s="8" t="s">
        <v>1078</v>
      </c>
      <c r="BD768" s="8" t="s">
        <v>1079</v>
      </c>
      <c r="BP768" s="8" t="s">
        <v>1080</v>
      </c>
      <c r="CB768" s="8" t="s">
        <v>1081</v>
      </c>
      <c r="CN768" s="8" t="s">
        <v>859</v>
      </c>
    </row>
    <row r="769" spans="5:92" ht="9.9" customHeight="1" x14ac:dyDescent="0.2">
      <c r="E769" s="19" t="s">
        <v>361</v>
      </c>
      <c r="P769" s="8" t="s">
        <v>1082</v>
      </c>
    </row>
    <row r="770" spans="5:92" ht="9.9" customHeight="1" x14ac:dyDescent="0.2">
      <c r="AC770" s="8" t="s">
        <v>1083</v>
      </c>
      <c r="AH770" s="8" t="s">
        <v>329</v>
      </c>
      <c r="AR770" s="8" t="s">
        <v>1084</v>
      </c>
      <c r="BD770" s="8" t="s">
        <v>1085</v>
      </c>
      <c r="BP770" s="8" t="s">
        <v>1086</v>
      </c>
      <c r="CB770" s="8" t="s">
        <v>1087</v>
      </c>
      <c r="CN770" s="8" t="s">
        <v>910</v>
      </c>
    </row>
    <row r="771" spans="5:92" ht="9.9" customHeight="1" x14ac:dyDescent="0.2">
      <c r="E771" s="19" t="s">
        <v>369</v>
      </c>
      <c r="P771" s="8" t="s">
        <v>1088</v>
      </c>
    </row>
    <row r="772" spans="5:92" ht="9.9" customHeight="1" x14ac:dyDescent="0.2">
      <c r="AC772" s="19" t="s">
        <v>1089</v>
      </c>
      <c r="AH772" s="8" t="s">
        <v>347</v>
      </c>
      <c r="AR772" s="8" t="s">
        <v>1090</v>
      </c>
      <c r="BD772" s="8" t="s">
        <v>1091</v>
      </c>
      <c r="BP772" s="8" t="s">
        <v>1092</v>
      </c>
      <c r="CB772" s="8" t="s">
        <v>1093</v>
      </c>
      <c r="CN772" s="8" t="s">
        <v>910</v>
      </c>
    </row>
    <row r="773" spans="5:92" ht="9.9" customHeight="1" x14ac:dyDescent="0.2">
      <c r="E773" s="19" t="s">
        <v>434</v>
      </c>
      <c r="P773" s="8" t="s">
        <v>1039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243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283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284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2" t="s">
        <v>132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285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2" t="s">
        <v>136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137</v>
      </c>
      <c r="CS821" s="2" t="s">
        <v>286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2"/>
    </row>
    <row r="822" spans="1:113" ht="9.9" customHeight="1" x14ac:dyDescent="0.2">
      <c r="A822" s="23" t="s">
        <v>287</v>
      </c>
      <c r="T822" s="24" t="s">
        <v>1094</v>
      </c>
      <c r="BD822" s="1" t="s">
        <v>289</v>
      </c>
      <c r="BW822" s="24" t="s">
        <v>1095</v>
      </c>
      <c r="CR822" s="19" t="s">
        <v>108</v>
      </c>
      <c r="CS822" s="1" t="s">
        <v>291</v>
      </c>
      <c r="DI822" s="25"/>
    </row>
    <row r="823" spans="1:113" ht="9.9" customHeight="1" x14ac:dyDescent="0.2">
      <c r="A823" s="23" t="s">
        <v>292</v>
      </c>
      <c r="T823" s="24" t="s">
        <v>37</v>
      </c>
      <c r="BD823" s="1" t="s">
        <v>293</v>
      </c>
      <c r="BW823" s="24" t="s">
        <v>1096</v>
      </c>
      <c r="DI823" s="25"/>
    </row>
    <row r="824" spans="1:113" ht="9.9" customHeight="1" x14ac:dyDescent="0.2">
      <c r="A824" s="23" t="s">
        <v>295</v>
      </c>
      <c r="T824" s="24" t="s">
        <v>38</v>
      </c>
      <c r="BD824" s="1" t="s">
        <v>296</v>
      </c>
      <c r="BW824" s="24" t="s">
        <v>1097</v>
      </c>
      <c r="DI824" s="25"/>
    </row>
    <row r="825" spans="1:113" ht="9.9" customHeight="1" x14ac:dyDescent="0.2">
      <c r="A825" s="13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 t="s">
        <v>298</v>
      </c>
      <c r="BE825" s="14"/>
      <c r="BF825" s="14"/>
      <c r="BG825" s="14"/>
      <c r="BH825" s="14"/>
      <c r="BI825" s="14"/>
      <c r="BJ825" s="14"/>
      <c r="BK825" s="14"/>
      <c r="BL825" s="14"/>
      <c r="BM825" s="14"/>
      <c r="BN825" s="14"/>
      <c r="BO825" s="14"/>
      <c r="BP825" s="14"/>
      <c r="BQ825" s="14"/>
      <c r="BR825" s="14"/>
      <c r="BS825" s="14"/>
      <c r="BT825" s="14"/>
      <c r="BU825" s="14"/>
      <c r="BV825" s="14"/>
      <c r="BW825" s="26" t="s">
        <v>18</v>
      </c>
      <c r="BX825" s="14"/>
      <c r="BY825" s="14"/>
      <c r="BZ825" s="14"/>
      <c r="CA825" s="14"/>
      <c r="CB825" s="14"/>
      <c r="CC825" s="14"/>
      <c r="CD825" s="14"/>
      <c r="CE825" s="14"/>
      <c r="CF825" s="14"/>
      <c r="CG825" s="14"/>
      <c r="CH825" s="14"/>
      <c r="CI825" s="14"/>
      <c r="CJ825" s="14"/>
      <c r="CK825" s="14"/>
      <c r="CL825" s="14"/>
      <c r="CM825" s="14"/>
      <c r="CN825" s="14"/>
      <c r="CO825" s="14"/>
      <c r="CP825" s="15"/>
      <c r="CQ825" s="14"/>
      <c r="CR825" s="27" t="s">
        <v>19</v>
      </c>
      <c r="CS825" s="14" t="s">
        <v>286</v>
      </c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6"/>
    </row>
    <row r="826" spans="1:113" ht="5.0999999999999996" customHeight="1" x14ac:dyDescent="0.2"/>
    <row r="827" spans="1:113" ht="12" customHeight="1" x14ac:dyDescent="0.2">
      <c r="A827" s="38" t="s">
        <v>10</v>
      </c>
      <c r="B827" s="29"/>
      <c r="C827" s="29"/>
      <c r="D827" s="29"/>
      <c r="E827" s="29"/>
      <c r="F827" s="2"/>
      <c r="G827" s="2"/>
      <c r="H827" s="28" t="s">
        <v>299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300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301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302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303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304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286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12"/>
    </row>
    <row r="828" spans="1:113" ht="12" customHeight="1" x14ac:dyDescent="0.2">
      <c r="A828" s="39"/>
      <c r="B828" s="30"/>
      <c r="C828" s="30"/>
      <c r="D828" s="30"/>
      <c r="E828" s="30"/>
      <c r="F828" s="14"/>
      <c r="G828" s="14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4"/>
      <c r="U828" s="14"/>
      <c r="V828" s="15"/>
      <c r="W828" s="30"/>
      <c r="X828" s="30"/>
      <c r="Y828" s="30"/>
      <c r="Z828" s="30"/>
      <c r="AA828" s="30"/>
      <c r="AB828" s="30"/>
      <c r="AC828" s="30"/>
      <c r="AD828" s="30"/>
      <c r="AE828" s="30"/>
      <c r="AF828" s="14"/>
      <c r="AG828" s="14"/>
      <c r="AH828" s="15"/>
      <c r="AI828" s="15"/>
      <c r="AJ828" s="14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4"/>
      <c r="AV828" s="14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4"/>
      <c r="BH828" s="14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4"/>
      <c r="BT828" s="14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4"/>
      <c r="CF828" s="14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4"/>
      <c r="CR828" s="14"/>
      <c r="CS828" s="15"/>
      <c r="CT828" s="15"/>
      <c r="CU828" s="14"/>
      <c r="CV828" s="15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6"/>
    </row>
    <row r="829" spans="1:113" ht="1.5" customHeight="1" x14ac:dyDescent="0.2"/>
    <row r="830" spans="1:113" ht="9.9" customHeight="1" x14ac:dyDescent="0.2">
      <c r="BD830" s="8" t="s">
        <v>1098</v>
      </c>
      <c r="BP830" s="8" t="s">
        <v>1099</v>
      </c>
      <c r="CB830" s="8" t="s">
        <v>1100</v>
      </c>
      <c r="CN830" s="8" t="s">
        <v>1101</v>
      </c>
    </row>
    <row r="831" spans="1:113" ht="9.9" customHeight="1" x14ac:dyDescent="0.2">
      <c r="E831" s="19" t="s">
        <v>309</v>
      </c>
      <c r="P831" s="8" t="s">
        <v>1102</v>
      </c>
    </row>
    <row r="832" spans="1:113" ht="9.9" customHeight="1" x14ac:dyDescent="0.2">
      <c r="AC832" s="8" t="s">
        <v>1103</v>
      </c>
      <c r="AH832" s="8" t="s">
        <v>380</v>
      </c>
      <c r="AR832" s="8" t="s">
        <v>1104</v>
      </c>
      <c r="BD832" s="8" t="s">
        <v>1105</v>
      </c>
      <c r="BP832" s="8" t="s">
        <v>1106</v>
      </c>
      <c r="CB832" s="8" t="s">
        <v>1107</v>
      </c>
      <c r="CN832" s="8" t="s">
        <v>519</v>
      </c>
    </row>
    <row r="833" spans="5:92" ht="9.9" customHeight="1" x14ac:dyDescent="0.2">
      <c r="E833" s="19" t="s">
        <v>318</v>
      </c>
      <c r="P833" s="8" t="s">
        <v>1108</v>
      </c>
    </row>
    <row r="834" spans="5:92" ht="9.9" customHeight="1" x14ac:dyDescent="0.2">
      <c r="AC834" s="8" t="s">
        <v>1109</v>
      </c>
      <c r="AH834" s="8" t="s">
        <v>338</v>
      </c>
      <c r="AR834" s="8" t="s">
        <v>1110</v>
      </c>
      <c r="BD834" s="8" t="s">
        <v>1111</v>
      </c>
      <c r="BP834" s="8" t="s">
        <v>1112</v>
      </c>
      <c r="CB834" s="8" t="s">
        <v>1113</v>
      </c>
      <c r="CN834" s="8" t="s">
        <v>1114</v>
      </c>
    </row>
    <row r="835" spans="5:92" ht="9.9" customHeight="1" x14ac:dyDescent="0.2">
      <c r="E835" s="19" t="s">
        <v>326</v>
      </c>
      <c r="P835" s="8" t="s">
        <v>1115</v>
      </c>
    </row>
    <row r="836" spans="5:92" ht="9.9" customHeight="1" x14ac:dyDescent="0.2">
      <c r="AC836" s="8" t="s">
        <v>1116</v>
      </c>
      <c r="AH836" s="8" t="s">
        <v>356</v>
      </c>
      <c r="AR836" s="8" t="s">
        <v>1117</v>
      </c>
      <c r="BD836" s="8" t="s">
        <v>1118</v>
      </c>
      <c r="BP836" s="8" t="s">
        <v>1119</v>
      </c>
      <c r="CB836" s="8" t="s">
        <v>1120</v>
      </c>
      <c r="CN836" s="8" t="s">
        <v>1121</v>
      </c>
    </row>
    <row r="837" spans="5:92" ht="9.9" customHeight="1" x14ac:dyDescent="0.2">
      <c r="E837" s="19" t="s">
        <v>335</v>
      </c>
      <c r="P837" s="8" t="s">
        <v>1122</v>
      </c>
    </row>
    <row r="838" spans="5:92" ht="9.9" customHeight="1" x14ac:dyDescent="0.2">
      <c r="AC838" s="8" t="s">
        <v>1123</v>
      </c>
      <c r="AH838" s="8" t="s">
        <v>321</v>
      </c>
      <c r="AR838" s="8" t="s">
        <v>1124</v>
      </c>
      <c r="BD838" s="8" t="s">
        <v>365</v>
      </c>
      <c r="BP838" s="8" t="s">
        <v>1125</v>
      </c>
      <c r="CB838" s="8" t="s">
        <v>539</v>
      </c>
      <c r="CN838" s="8" t="s">
        <v>1031</v>
      </c>
    </row>
    <row r="839" spans="5:92" ht="9.9" customHeight="1" x14ac:dyDescent="0.2">
      <c r="E839" s="19" t="s">
        <v>344</v>
      </c>
      <c r="P839" s="8" t="s">
        <v>1126</v>
      </c>
    </row>
    <row r="840" spans="5:92" ht="9.9" customHeight="1" x14ac:dyDescent="0.2">
      <c r="AC840" s="8" t="s">
        <v>1127</v>
      </c>
      <c r="AH840" s="8" t="s">
        <v>401</v>
      </c>
      <c r="AR840" s="8" t="s">
        <v>1128</v>
      </c>
      <c r="BD840" s="8" t="s">
        <v>1129</v>
      </c>
      <c r="BP840" s="8" t="s">
        <v>1130</v>
      </c>
      <c r="CB840" s="8" t="s">
        <v>1131</v>
      </c>
      <c r="CN840" s="8" t="s">
        <v>1132</v>
      </c>
    </row>
    <row r="841" spans="5:92" ht="9.9" customHeight="1" x14ac:dyDescent="0.2">
      <c r="E841" s="19" t="s">
        <v>353</v>
      </c>
      <c r="P841" s="8" t="s">
        <v>1133</v>
      </c>
      <c r="S841" s="18" t="s">
        <v>370</v>
      </c>
    </row>
    <row r="842" spans="5:92" ht="9.9" customHeight="1" x14ac:dyDescent="0.2">
      <c r="AC842" s="8" t="s">
        <v>1134</v>
      </c>
      <c r="AH842" s="8" t="s">
        <v>409</v>
      </c>
      <c r="AR842" s="8" t="s">
        <v>1135</v>
      </c>
      <c r="BD842" s="8" t="s">
        <v>1136</v>
      </c>
      <c r="BP842" s="8" t="s">
        <v>1137</v>
      </c>
      <c r="CB842" s="8" t="s">
        <v>1138</v>
      </c>
      <c r="CN842" s="8" t="s">
        <v>533</v>
      </c>
    </row>
    <row r="843" spans="5:92" ht="9.9" customHeight="1" x14ac:dyDescent="0.2">
      <c r="E843" s="19" t="s">
        <v>361</v>
      </c>
      <c r="P843" s="8" t="s">
        <v>1139</v>
      </c>
    </row>
    <row r="844" spans="5:92" ht="9.9" customHeight="1" x14ac:dyDescent="0.2">
      <c r="AC844" s="8" t="s">
        <v>1140</v>
      </c>
      <c r="AH844" s="8" t="s">
        <v>329</v>
      </c>
      <c r="AR844" s="8" t="s">
        <v>1141</v>
      </c>
      <c r="BD844" s="8" t="s">
        <v>1142</v>
      </c>
      <c r="BP844" s="8" t="s">
        <v>1143</v>
      </c>
      <c r="CB844" s="8" t="s">
        <v>1144</v>
      </c>
      <c r="CN844" s="8" t="s">
        <v>634</v>
      </c>
    </row>
    <row r="845" spans="5:92" ht="9.9" customHeight="1" x14ac:dyDescent="0.2">
      <c r="E845" s="19" t="s">
        <v>369</v>
      </c>
      <c r="P845" s="8" t="s">
        <v>1145</v>
      </c>
    </row>
    <row r="846" spans="5:92" ht="9.9" customHeight="1" x14ac:dyDescent="0.2">
      <c r="AC846" s="8" t="s">
        <v>1146</v>
      </c>
      <c r="AH846" s="8" t="s">
        <v>312</v>
      </c>
      <c r="AR846" s="8" t="s">
        <v>1147</v>
      </c>
      <c r="BD846" s="8" t="s">
        <v>1148</v>
      </c>
      <c r="BP846" s="8" t="s">
        <v>1149</v>
      </c>
      <c r="CB846" s="8" t="s">
        <v>1150</v>
      </c>
      <c r="CN846" s="8" t="s">
        <v>441</v>
      </c>
    </row>
    <row r="847" spans="5:92" ht="9.9" customHeight="1" x14ac:dyDescent="0.2">
      <c r="E847" s="19" t="s">
        <v>434</v>
      </c>
      <c r="P847" s="8" t="s">
        <v>1151</v>
      </c>
    </row>
    <row r="848" spans="5:92" ht="9.9" customHeight="1" x14ac:dyDescent="0.2">
      <c r="AC848" s="8" t="s">
        <v>1152</v>
      </c>
      <c r="AH848" s="8" t="s">
        <v>364</v>
      </c>
      <c r="AR848" s="8" t="s">
        <v>1153</v>
      </c>
      <c r="BD848" s="8" t="s">
        <v>1154</v>
      </c>
      <c r="BP848" s="8" t="s">
        <v>1155</v>
      </c>
      <c r="CB848" s="8" t="s">
        <v>1156</v>
      </c>
      <c r="CN848" s="8" t="s">
        <v>427</v>
      </c>
    </row>
    <row r="849" spans="5:92" ht="9.9" customHeight="1" x14ac:dyDescent="0.2">
      <c r="E849" s="19" t="s">
        <v>442</v>
      </c>
      <c r="P849" s="8" t="s">
        <v>1157</v>
      </c>
    </row>
    <row r="850" spans="5:92" ht="9.9" customHeight="1" x14ac:dyDescent="0.2">
      <c r="AC850" s="19" t="s">
        <v>1158</v>
      </c>
      <c r="AH850" s="8" t="s">
        <v>347</v>
      </c>
      <c r="AR850" s="8" t="s">
        <v>1159</v>
      </c>
      <c r="BD850" s="8" t="s">
        <v>1160</v>
      </c>
      <c r="BP850" s="8" t="s">
        <v>1161</v>
      </c>
      <c r="CB850" s="8" t="s">
        <v>1162</v>
      </c>
      <c r="CN850" s="8" t="s">
        <v>519</v>
      </c>
    </row>
    <row r="851" spans="5:92" ht="9.9" customHeight="1" x14ac:dyDescent="0.2">
      <c r="E851" s="19" t="s">
        <v>449</v>
      </c>
      <c r="P851" s="8" t="s">
        <v>1163</v>
      </c>
    </row>
    <row r="852" spans="5:92" ht="9.9" customHeight="1" x14ac:dyDescent="0.2">
      <c r="AC852" s="8" t="s">
        <v>1164</v>
      </c>
      <c r="AH852" s="8" t="s">
        <v>387</v>
      </c>
      <c r="AR852" s="8" t="s">
        <v>1165</v>
      </c>
      <c r="BD852" s="8" t="s">
        <v>1166</v>
      </c>
      <c r="BP852" s="8" t="s">
        <v>1167</v>
      </c>
      <c r="CB852" s="8" t="s">
        <v>1168</v>
      </c>
      <c r="CN852" s="8" t="s">
        <v>427</v>
      </c>
    </row>
    <row r="853" spans="5:92" ht="9.9" customHeight="1" x14ac:dyDescent="0.2">
      <c r="E853" s="19" t="s">
        <v>456</v>
      </c>
      <c r="P853" s="8" t="s">
        <v>1169</v>
      </c>
    </row>
    <row r="854" spans="5:92" ht="9.9" customHeight="1" x14ac:dyDescent="0.2">
      <c r="AC854" s="8" t="s">
        <v>1170</v>
      </c>
      <c r="AH854" s="8" t="s">
        <v>459</v>
      </c>
      <c r="AR854" s="8" t="s">
        <v>1171</v>
      </c>
      <c r="BD854" s="8" t="s">
        <v>1172</v>
      </c>
      <c r="BP854" s="8" t="s">
        <v>1173</v>
      </c>
      <c r="CB854" s="8" t="s">
        <v>1174</v>
      </c>
      <c r="CN854" s="8" t="s">
        <v>619</v>
      </c>
    </row>
    <row r="855" spans="5:92" ht="9.9" customHeight="1" x14ac:dyDescent="0.2">
      <c r="E855" s="19" t="s">
        <v>465</v>
      </c>
      <c r="P855" s="8" t="s">
        <v>1095</v>
      </c>
      <c r="S855" s="18" t="s">
        <v>370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243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283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284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2" t="s">
        <v>36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285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2" t="s">
        <v>42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43</v>
      </c>
      <c r="CS895" s="2" t="s">
        <v>286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2"/>
    </row>
    <row r="896" spans="1:113" ht="9.9" customHeight="1" x14ac:dyDescent="0.2">
      <c r="A896" s="23" t="s">
        <v>287</v>
      </c>
      <c r="T896" s="24" t="s">
        <v>1175</v>
      </c>
      <c r="BD896" s="1" t="s">
        <v>289</v>
      </c>
      <c r="BW896" s="24" t="s">
        <v>1176</v>
      </c>
      <c r="CR896" s="19" t="s">
        <v>68</v>
      </c>
      <c r="CS896" s="1" t="s">
        <v>291</v>
      </c>
      <c r="DI896" s="25"/>
    </row>
    <row r="897" spans="1:113" ht="9.9" customHeight="1" x14ac:dyDescent="0.2">
      <c r="A897" s="23" t="s">
        <v>292</v>
      </c>
      <c r="T897" s="24" t="s">
        <v>37</v>
      </c>
      <c r="BD897" s="1" t="s">
        <v>293</v>
      </c>
      <c r="BW897" s="24" t="s">
        <v>1177</v>
      </c>
      <c r="DI897" s="25"/>
    </row>
    <row r="898" spans="1:113" ht="9.9" customHeight="1" x14ac:dyDescent="0.2">
      <c r="A898" s="23" t="s">
        <v>295</v>
      </c>
      <c r="T898" s="24" t="s">
        <v>38</v>
      </c>
      <c r="BD898" s="1" t="s">
        <v>296</v>
      </c>
      <c r="BW898" s="24" t="s">
        <v>1178</v>
      </c>
      <c r="DI898" s="25"/>
    </row>
    <row r="899" spans="1:113" ht="9.9" customHeight="1" x14ac:dyDescent="0.2">
      <c r="A899" s="13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 t="s">
        <v>298</v>
      </c>
      <c r="BE899" s="14"/>
      <c r="BF899" s="14"/>
      <c r="BG899" s="14"/>
      <c r="BH899" s="14"/>
      <c r="BI899" s="14"/>
      <c r="BJ899" s="14"/>
      <c r="BK899" s="14"/>
      <c r="BL899" s="14"/>
      <c r="BM899" s="14"/>
      <c r="BN899" s="14"/>
      <c r="BO899" s="14"/>
      <c r="BP899" s="14"/>
      <c r="BQ899" s="14"/>
      <c r="BR899" s="14"/>
      <c r="BS899" s="14"/>
      <c r="BT899" s="14"/>
      <c r="BU899" s="14"/>
      <c r="BV899" s="14"/>
      <c r="BW899" s="26" t="s">
        <v>18</v>
      </c>
      <c r="BX899" s="14"/>
      <c r="BY899" s="14"/>
      <c r="BZ899" s="14"/>
      <c r="CA899" s="14"/>
      <c r="CB899" s="14"/>
      <c r="CC899" s="14"/>
      <c r="CD899" s="14"/>
      <c r="CE899" s="14"/>
      <c r="CF899" s="14"/>
      <c r="CG899" s="14"/>
      <c r="CH899" s="14"/>
      <c r="CI899" s="14"/>
      <c r="CJ899" s="14"/>
      <c r="CK899" s="14"/>
      <c r="CL899" s="14"/>
      <c r="CM899" s="14"/>
      <c r="CN899" s="14"/>
      <c r="CO899" s="14"/>
      <c r="CP899" s="15"/>
      <c r="CQ899" s="14"/>
      <c r="CR899" s="27" t="s">
        <v>19</v>
      </c>
      <c r="CS899" s="14" t="s">
        <v>286</v>
      </c>
      <c r="CT899" s="14"/>
      <c r="CU899" s="14"/>
      <c r="CV899" s="14"/>
      <c r="CW899" s="14"/>
      <c r="CX899" s="14"/>
      <c r="CY899" s="14"/>
      <c r="CZ899" s="14"/>
      <c r="DA899" s="14"/>
      <c r="DB899" s="14"/>
      <c r="DC899" s="14"/>
      <c r="DD899" s="14"/>
      <c r="DE899" s="14"/>
      <c r="DF899" s="14"/>
      <c r="DG899" s="14"/>
      <c r="DH899" s="14"/>
      <c r="DI899" s="16"/>
    </row>
    <row r="900" spans="1:113" ht="5.0999999999999996" customHeight="1" x14ac:dyDescent="0.2"/>
    <row r="901" spans="1:113" ht="12" customHeight="1" x14ac:dyDescent="0.2">
      <c r="A901" s="38" t="s">
        <v>10</v>
      </c>
      <c r="B901" s="29"/>
      <c r="C901" s="29"/>
      <c r="D901" s="29"/>
      <c r="E901" s="29"/>
      <c r="F901" s="2"/>
      <c r="G901" s="2"/>
      <c r="H901" s="28" t="s">
        <v>299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300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301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302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303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304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286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12"/>
    </row>
    <row r="902" spans="1:113" ht="12" customHeight="1" x14ac:dyDescent="0.2">
      <c r="A902" s="39"/>
      <c r="B902" s="30"/>
      <c r="C902" s="30"/>
      <c r="D902" s="30"/>
      <c r="E902" s="30"/>
      <c r="F902" s="14"/>
      <c r="G902" s="14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4"/>
      <c r="U902" s="14"/>
      <c r="V902" s="15"/>
      <c r="W902" s="30"/>
      <c r="X902" s="30"/>
      <c r="Y902" s="30"/>
      <c r="Z902" s="30"/>
      <c r="AA902" s="30"/>
      <c r="AB902" s="30"/>
      <c r="AC902" s="30"/>
      <c r="AD902" s="30"/>
      <c r="AE902" s="30"/>
      <c r="AF902" s="14"/>
      <c r="AG902" s="14"/>
      <c r="AH902" s="15"/>
      <c r="AI902" s="15"/>
      <c r="AJ902" s="14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4"/>
      <c r="AV902" s="14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4"/>
      <c r="BH902" s="14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4"/>
      <c r="BT902" s="14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4"/>
      <c r="CF902" s="14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4"/>
      <c r="CR902" s="14"/>
      <c r="CS902" s="15"/>
      <c r="CT902" s="15"/>
      <c r="CU902" s="14"/>
      <c r="CV902" s="15"/>
      <c r="CW902" s="14"/>
      <c r="CX902" s="14"/>
      <c r="CY902" s="14"/>
      <c r="CZ902" s="14"/>
      <c r="DA902" s="14"/>
      <c r="DB902" s="14"/>
      <c r="DC902" s="14"/>
      <c r="DD902" s="14"/>
      <c r="DE902" s="14"/>
      <c r="DF902" s="14"/>
      <c r="DG902" s="14"/>
      <c r="DH902" s="14"/>
      <c r="DI902" s="16"/>
    </row>
    <row r="903" spans="1:113" ht="1.5" customHeight="1" x14ac:dyDescent="0.2"/>
    <row r="904" spans="1:113" ht="9.9" customHeight="1" x14ac:dyDescent="0.2">
      <c r="BD904" s="8" t="s">
        <v>1179</v>
      </c>
      <c r="BP904" s="8" t="s">
        <v>1180</v>
      </c>
      <c r="CB904" s="8" t="s">
        <v>1181</v>
      </c>
      <c r="CN904" s="8" t="s">
        <v>526</v>
      </c>
    </row>
    <row r="905" spans="1:113" ht="9.9" customHeight="1" x14ac:dyDescent="0.2">
      <c r="E905" s="19" t="s">
        <v>309</v>
      </c>
      <c r="P905" s="8" t="s">
        <v>1182</v>
      </c>
    </row>
    <row r="906" spans="1:113" ht="9.9" customHeight="1" x14ac:dyDescent="0.2">
      <c r="AC906" s="8" t="s">
        <v>1183</v>
      </c>
      <c r="AH906" s="8" t="s">
        <v>329</v>
      </c>
      <c r="AR906" s="8" t="s">
        <v>1184</v>
      </c>
      <c r="BD906" s="8" t="s">
        <v>1185</v>
      </c>
      <c r="BP906" s="8" t="s">
        <v>1186</v>
      </c>
      <c r="CB906" s="8" t="s">
        <v>1187</v>
      </c>
      <c r="CN906" s="8" t="s">
        <v>1101</v>
      </c>
    </row>
    <row r="907" spans="1:113" ht="9.9" customHeight="1" x14ac:dyDescent="0.2">
      <c r="E907" s="19" t="s">
        <v>318</v>
      </c>
      <c r="P907" s="8" t="s">
        <v>1188</v>
      </c>
    </row>
    <row r="908" spans="1:113" ht="9.9" customHeight="1" x14ac:dyDescent="0.2">
      <c r="AC908" s="19" t="s">
        <v>1189</v>
      </c>
      <c r="AH908" s="8" t="s">
        <v>347</v>
      </c>
      <c r="AR908" s="8" t="s">
        <v>1190</v>
      </c>
      <c r="BD908" s="8" t="s">
        <v>1191</v>
      </c>
      <c r="BP908" s="8" t="s">
        <v>1192</v>
      </c>
      <c r="CB908" s="8" t="s">
        <v>1193</v>
      </c>
      <c r="CN908" s="8" t="s">
        <v>931</v>
      </c>
    </row>
    <row r="909" spans="1:113" ht="9.9" customHeight="1" x14ac:dyDescent="0.2">
      <c r="E909" s="19" t="s">
        <v>326</v>
      </c>
      <c r="P909" s="8" t="s">
        <v>1194</v>
      </c>
    </row>
    <row r="910" spans="1:113" ht="9.9" customHeight="1" x14ac:dyDescent="0.2">
      <c r="AC910" s="8" t="s">
        <v>1195</v>
      </c>
      <c r="AH910" s="8" t="s">
        <v>364</v>
      </c>
      <c r="AR910" s="8" t="s">
        <v>1196</v>
      </c>
      <c r="BD910" s="8" t="s">
        <v>1197</v>
      </c>
      <c r="BP910" s="8" t="s">
        <v>1198</v>
      </c>
      <c r="CB910" s="8" t="s">
        <v>1199</v>
      </c>
      <c r="CN910" s="8" t="s">
        <v>526</v>
      </c>
    </row>
    <row r="911" spans="1:113" ht="9.9" customHeight="1" x14ac:dyDescent="0.2">
      <c r="E911" s="19" t="s">
        <v>335</v>
      </c>
      <c r="P911" s="8" t="s">
        <v>1200</v>
      </c>
      <c r="S911" s="18" t="s">
        <v>370</v>
      </c>
    </row>
    <row r="912" spans="1:113" ht="9.9" customHeight="1" x14ac:dyDescent="0.2">
      <c r="AC912" s="8" t="s">
        <v>1201</v>
      </c>
      <c r="AH912" s="8" t="s">
        <v>356</v>
      </c>
      <c r="AR912" s="8" t="s">
        <v>1202</v>
      </c>
      <c r="BD912" s="8" t="s">
        <v>1203</v>
      </c>
      <c r="BP912" s="8" t="s">
        <v>1204</v>
      </c>
      <c r="CB912" s="8" t="s">
        <v>1205</v>
      </c>
      <c r="CN912" s="8" t="s">
        <v>1206</v>
      </c>
    </row>
    <row r="913" spans="5:92" ht="9.9" customHeight="1" x14ac:dyDescent="0.2">
      <c r="E913" s="19" t="s">
        <v>344</v>
      </c>
      <c r="P913" s="8" t="s">
        <v>1207</v>
      </c>
      <c r="S913" s="18" t="s">
        <v>370</v>
      </c>
    </row>
    <row r="914" spans="5:92" ht="9.9" customHeight="1" x14ac:dyDescent="0.2">
      <c r="AC914" s="8" t="s">
        <v>1208</v>
      </c>
      <c r="AH914" s="8" t="s">
        <v>338</v>
      </c>
      <c r="AR914" s="8" t="s">
        <v>1209</v>
      </c>
      <c r="BD914" s="8" t="s">
        <v>1210</v>
      </c>
      <c r="BP914" s="8" t="s">
        <v>1211</v>
      </c>
      <c r="CB914" s="8" t="s">
        <v>1212</v>
      </c>
      <c r="CN914" s="8" t="s">
        <v>427</v>
      </c>
    </row>
    <row r="915" spans="5:92" ht="9.9" customHeight="1" x14ac:dyDescent="0.2">
      <c r="E915" s="19" t="s">
        <v>353</v>
      </c>
      <c r="P915" s="8" t="s">
        <v>1213</v>
      </c>
    </row>
    <row r="916" spans="5:92" ht="9.9" customHeight="1" x14ac:dyDescent="0.2">
      <c r="AC916" s="8" t="s">
        <v>1214</v>
      </c>
      <c r="AH916" s="8" t="s">
        <v>312</v>
      </c>
      <c r="AR916" s="8" t="s">
        <v>1215</v>
      </c>
      <c r="BD916" s="8" t="s">
        <v>1216</v>
      </c>
      <c r="BP916" s="8" t="s">
        <v>1217</v>
      </c>
      <c r="CB916" s="8" t="s">
        <v>1218</v>
      </c>
      <c r="CN916" s="8" t="s">
        <v>1219</v>
      </c>
    </row>
    <row r="917" spans="5:92" ht="9.9" customHeight="1" x14ac:dyDescent="0.2">
      <c r="E917" s="19" t="s">
        <v>361</v>
      </c>
      <c r="P917" s="8" t="s">
        <v>1220</v>
      </c>
    </row>
    <row r="918" spans="5:92" ht="9.9" customHeight="1" x14ac:dyDescent="0.2">
      <c r="AC918" s="8" t="s">
        <v>1221</v>
      </c>
      <c r="AH918" s="8" t="s">
        <v>321</v>
      </c>
      <c r="AR918" s="8" t="s">
        <v>1222</v>
      </c>
      <c r="BD918" s="8" t="s">
        <v>1223</v>
      </c>
      <c r="BP918" s="8" t="s">
        <v>1224</v>
      </c>
      <c r="CB918" s="8" t="s">
        <v>1225</v>
      </c>
      <c r="CN918" s="8" t="s">
        <v>1219</v>
      </c>
    </row>
    <row r="919" spans="5:92" ht="9.9" customHeight="1" x14ac:dyDescent="0.2">
      <c r="E919" s="19" t="s">
        <v>369</v>
      </c>
      <c r="P919" s="8" t="s">
        <v>1176</v>
      </c>
      <c r="S919" s="18" t="s">
        <v>370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243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283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284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2" t="s">
        <v>213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285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2" t="s">
        <v>218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219</v>
      </c>
      <c r="CS969" s="2" t="s">
        <v>286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2"/>
    </row>
    <row r="970" spans="1:113" ht="9.9" customHeight="1" x14ac:dyDescent="0.2">
      <c r="A970" s="23" t="s">
        <v>287</v>
      </c>
      <c r="T970" s="24" t="s">
        <v>1226</v>
      </c>
      <c r="BD970" s="1" t="s">
        <v>289</v>
      </c>
      <c r="BW970" s="24" t="s">
        <v>1227</v>
      </c>
      <c r="CR970" s="19" t="s">
        <v>100</v>
      </c>
      <c r="CS970" s="1" t="s">
        <v>291</v>
      </c>
      <c r="DI970" s="25"/>
    </row>
    <row r="971" spans="1:113" ht="9.9" customHeight="1" x14ac:dyDescent="0.2">
      <c r="A971" s="23" t="s">
        <v>292</v>
      </c>
      <c r="T971" s="24" t="s">
        <v>214</v>
      </c>
      <c r="BD971" s="1" t="s">
        <v>293</v>
      </c>
      <c r="BW971" s="24" t="s">
        <v>1228</v>
      </c>
      <c r="DI971" s="25"/>
    </row>
    <row r="972" spans="1:113" ht="9.9" customHeight="1" x14ac:dyDescent="0.2">
      <c r="A972" s="23" t="s">
        <v>295</v>
      </c>
      <c r="T972" s="24" t="s">
        <v>55</v>
      </c>
      <c r="BD972" s="1" t="s">
        <v>296</v>
      </c>
      <c r="BW972" s="24" t="s">
        <v>1229</v>
      </c>
      <c r="DI972" s="25"/>
    </row>
    <row r="973" spans="1:113" ht="9.9" customHeight="1" x14ac:dyDescent="0.2">
      <c r="A973" s="13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 t="s">
        <v>298</v>
      </c>
      <c r="BE973" s="14"/>
      <c r="BF973" s="14"/>
      <c r="BG973" s="14"/>
      <c r="BH973" s="14"/>
      <c r="BI973" s="14"/>
      <c r="BJ973" s="14"/>
      <c r="BK973" s="14"/>
      <c r="BL973" s="14"/>
      <c r="BM973" s="14"/>
      <c r="BN973" s="14"/>
      <c r="BO973" s="14"/>
      <c r="BP973" s="14"/>
      <c r="BQ973" s="14"/>
      <c r="BR973" s="14"/>
      <c r="BS973" s="14"/>
      <c r="BT973" s="14"/>
      <c r="BU973" s="14"/>
      <c r="BV973" s="14"/>
      <c r="BW973" s="26" t="s">
        <v>18</v>
      </c>
      <c r="BX973" s="14"/>
      <c r="BY973" s="14"/>
      <c r="BZ973" s="14"/>
      <c r="CA973" s="14"/>
      <c r="CB973" s="14"/>
      <c r="CC973" s="14"/>
      <c r="CD973" s="14"/>
      <c r="CE973" s="14"/>
      <c r="CF973" s="14"/>
      <c r="CG973" s="14"/>
      <c r="CH973" s="14"/>
      <c r="CI973" s="14"/>
      <c r="CJ973" s="14"/>
      <c r="CK973" s="14"/>
      <c r="CL973" s="14"/>
      <c r="CM973" s="14"/>
      <c r="CN973" s="14"/>
      <c r="CO973" s="14"/>
      <c r="CP973" s="15"/>
      <c r="CQ973" s="14"/>
      <c r="CR973" s="27" t="s">
        <v>19</v>
      </c>
      <c r="CS973" s="14" t="s">
        <v>286</v>
      </c>
      <c r="CT973" s="14"/>
      <c r="CU973" s="14"/>
      <c r="CV973" s="14"/>
      <c r="CW973" s="14"/>
      <c r="CX973" s="14"/>
      <c r="CY973" s="14"/>
      <c r="CZ973" s="14"/>
      <c r="DA973" s="14"/>
      <c r="DB973" s="14"/>
      <c r="DC973" s="14"/>
      <c r="DD973" s="14"/>
      <c r="DE973" s="14"/>
      <c r="DF973" s="14"/>
      <c r="DG973" s="14"/>
      <c r="DH973" s="14"/>
      <c r="DI973" s="16"/>
    </row>
    <row r="974" spans="1:113" ht="5.0999999999999996" customHeight="1" x14ac:dyDescent="0.2"/>
    <row r="975" spans="1:113" ht="12" customHeight="1" x14ac:dyDescent="0.2">
      <c r="A975" s="38" t="s">
        <v>10</v>
      </c>
      <c r="B975" s="29"/>
      <c r="C975" s="29"/>
      <c r="D975" s="29"/>
      <c r="E975" s="29"/>
      <c r="F975" s="2"/>
      <c r="G975" s="2"/>
      <c r="H975" s="28" t="s">
        <v>299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300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301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302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303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304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286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12"/>
    </row>
    <row r="976" spans="1:113" ht="12" customHeight="1" x14ac:dyDescent="0.2">
      <c r="A976" s="39"/>
      <c r="B976" s="30"/>
      <c r="C976" s="30"/>
      <c r="D976" s="30"/>
      <c r="E976" s="30"/>
      <c r="F976" s="14"/>
      <c r="G976" s="14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4"/>
      <c r="U976" s="14"/>
      <c r="V976" s="15"/>
      <c r="W976" s="30"/>
      <c r="X976" s="30"/>
      <c r="Y976" s="30"/>
      <c r="Z976" s="30"/>
      <c r="AA976" s="30"/>
      <c r="AB976" s="30"/>
      <c r="AC976" s="30"/>
      <c r="AD976" s="30"/>
      <c r="AE976" s="30"/>
      <c r="AF976" s="14"/>
      <c r="AG976" s="14"/>
      <c r="AH976" s="15"/>
      <c r="AI976" s="15"/>
      <c r="AJ976" s="14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4"/>
      <c r="AV976" s="14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4"/>
      <c r="BH976" s="14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4"/>
      <c r="BT976" s="14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4"/>
      <c r="CF976" s="14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4"/>
      <c r="CR976" s="14"/>
      <c r="CS976" s="15"/>
      <c r="CT976" s="15"/>
      <c r="CU976" s="14"/>
      <c r="CV976" s="15"/>
      <c r="CW976" s="14"/>
      <c r="CX976" s="14"/>
      <c r="CY976" s="14"/>
      <c r="CZ976" s="14"/>
      <c r="DA976" s="14"/>
      <c r="DB976" s="14"/>
      <c r="DC976" s="14"/>
      <c r="DD976" s="14"/>
      <c r="DE976" s="14"/>
      <c r="DF976" s="14"/>
      <c r="DG976" s="14"/>
      <c r="DH976" s="14"/>
      <c r="DI976" s="16"/>
    </row>
    <row r="977" spans="5:92" ht="1.5" customHeight="1" x14ac:dyDescent="0.2"/>
    <row r="978" spans="5:92" ht="9.9" customHeight="1" x14ac:dyDescent="0.2">
      <c r="BD978" s="8" t="s">
        <v>1230</v>
      </c>
      <c r="BP978" s="8" t="s">
        <v>1231</v>
      </c>
      <c r="CB978" s="8" t="s">
        <v>1232</v>
      </c>
      <c r="CN978" s="8" t="s">
        <v>1114</v>
      </c>
    </row>
    <row r="979" spans="5:92" ht="9.9" customHeight="1" x14ac:dyDescent="0.2">
      <c r="E979" s="19" t="s">
        <v>309</v>
      </c>
      <c r="P979" s="8" t="s">
        <v>1233</v>
      </c>
    </row>
    <row r="980" spans="5:92" ht="9.9" customHeight="1" x14ac:dyDescent="0.2">
      <c r="AC980" s="8" t="s">
        <v>1234</v>
      </c>
      <c r="AH980" s="8" t="s">
        <v>380</v>
      </c>
      <c r="AR980" s="8" t="s">
        <v>1235</v>
      </c>
      <c r="BD980" s="8" t="s">
        <v>1236</v>
      </c>
      <c r="BP980" s="8" t="s">
        <v>1237</v>
      </c>
      <c r="CB980" s="8" t="s">
        <v>1238</v>
      </c>
      <c r="CN980" s="8" t="s">
        <v>480</v>
      </c>
    </row>
    <row r="981" spans="5:92" ht="9.9" customHeight="1" x14ac:dyDescent="0.2">
      <c r="E981" s="19" t="s">
        <v>318</v>
      </c>
      <c r="P981" s="8" t="s">
        <v>1239</v>
      </c>
    </row>
    <row r="982" spans="5:92" ht="9.9" customHeight="1" x14ac:dyDescent="0.2">
      <c r="AC982" s="8" t="s">
        <v>1240</v>
      </c>
      <c r="AH982" s="8" t="s">
        <v>364</v>
      </c>
      <c r="AR982" s="8" t="s">
        <v>1241</v>
      </c>
      <c r="BD982" s="8" t="s">
        <v>1242</v>
      </c>
      <c r="BP982" s="8" t="s">
        <v>1243</v>
      </c>
      <c r="CB982" s="8" t="s">
        <v>1244</v>
      </c>
      <c r="CN982" s="8" t="s">
        <v>392</v>
      </c>
    </row>
    <row r="983" spans="5:92" ht="9.9" customHeight="1" x14ac:dyDescent="0.2">
      <c r="E983" s="19" t="s">
        <v>326</v>
      </c>
      <c r="P983" s="8" t="s">
        <v>1245</v>
      </c>
    </row>
    <row r="984" spans="5:92" ht="9.9" customHeight="1" x14ac:dyDescent="0.2">
      <c r="AC984" s="8" t="s">
        <v>1246</v>
      </c>
      <c r="AH984" s="8" t="s">
        <v>321</v>
      </c>
      <c r="AR984" s="8" t="s">
        <v>1247</v>
      </c>
      <c r="BD984" s="8" t="s">
        <v>1248</v>
      </c>
      <c r="BP984" s="8" t="s">
        <v>1249</v>
      </c>
      <c r="CB984" s="8" t="s">
        <v>1250</v>
      </c>
      <c r="CN984" s="8" t="s">
        <v>1251</v>
      </c>
    </row>
    <row r="985" spans="5:92" ht="9.9" customHeight="1" x14ac:dyDescent="0.2">
      <c r="E985" s="19" t="s">
        <v>335</v>
      </c>
      <c r="P985" s="8" t="s">
        <v>1252</v>
      </c>
    </row>
    <row r="986" spans="5:92" ht="9.9" customHeight="1" x14ac:dyDescent="0.2">
      <c r="AC986" s="8" t="s">
        <v>1253</v>
      </c>
      <c r="AH986" s="8" t="s">
        <v>338</v>
      </c>
      <c r="AR986" s="8" t="s">
        <v>1254</v>
      </c>
      <c r="BD986" s="8" t="s">
        <v>1255</v>
      </c>
      <c r="BP986" s="8" t="s">
        <v>1256</v>
      </c>
      <c r="CB986" s="8" t="s">
        <v>1257</v>
      </c>
      <c r="CN986" s="8" t="s">
        <v>334</v>
      </c>
    </row>
    <row r="987" spans="5:92" ht="9.9" customHeight="1" x14ac:dyDescent="0.2">
      <c r="E987" s="19" t="s">
        <v>344</v>
      </c>
      <c r="P987" s="8" t="s">
        <v>1258</v>
      </c>
    </row>
    <row r="988" spans="5:92" ht="9.9" customHeight="1" x14ac:dyDescent="0.2">
      <c r="AC988" s="8" t="s">
        <v>1259</v>
      </c>
      <c r="AH988" s="8" t="s">
        <v>401</v>
      </c>
      <c r="AR988" s="8" t="s">
        <v>1260</v>
      </c>
      <c r="BD988" s="8" t="s">
        <v>1261</v>
      </c>
      <c r="BP988" s="8" t="s">
        <v>1262</v>
      </c>
      <c r="CB988" s="8" t="s">
        <v>1263</v>
      </c>
      <c r="CN988" s="8" t="s">
        <v>1264</v>
      </c>
    </row>
    <row r="989" spans="5:92" ht="9.9" customHeight="1" x14ac:dyDescent="0.2">
      <c r="E989" s="19" t="s">
        <v>353</v>
      </c>
      <c r="P989" s="8" t="s">
        <v>1265</v>
      </c>
      <c r="S989" s="18" t="s">
        <v>370</v>
      </c>
    </row>
    <row r="990" spans="5:92" ht="9.9" customHeight="1" x14ac:dyDescent="0.2">
      <c r="AC990" s="8" t="s">
        <v>1266</v>
      </c>
      <c r="AH990" s="8" t="s">
        <v>459</v>
      </c>
      <c r="AR990" s="8" t="s">
        <v>1267</v>
      </c>
      <c r="BD990" s="8" t="s">
        <v>1268</v>
      </c>
      <c r="BP990" s="8" t="s">
        <v>1269</v>
      </c>
      <c r="CB990" s="8" t="s">
        <v>1270</v>
      </c>
      <c r="CN990" s="8" t="s">
        <v>745</v>
      </c>
    </row>
    <row r="991" spans="5:92" ht="9.9" customHeight="1" x14ac:dyDescent="0.2">
      <c r="E991" s="19" t="s">
        <v>361</v>
      </c>
      <c r="P991" s="8" t="s">
        <v>1271</v>
      </c>
    </row>
    <row r="992" spans="5:92" ht="9.9" customHeight="1" x14ac:dyDescent="0.2">
      <c r="AC992" s="8" t="s">
        <v>1272</v>
      </c>
      <c r="AH992" s="8" t="s">
        <v>329</v>
      </c>
      <c r="AR992" s="8" t="s">
        <v>1273</v>
      </c>
      <c r="BD992" s="8" t="s">
        <v>1274</v>
      </c>
      <c r="BP992" s="8" t="s">
        <v>1275</v>
      </c>
      <c r="CB992" s="8" t="s">
        <v>1276</v>
      </c>
      <c r="CN992" s="8" t="s">
        <v>343</v>
      </c>
    </row>
    <row r="993" spans="5:92" ht="9.9" customHeight="1" x14ac:dyDescent="0.2">
      <c r="E993" s="19" t="s">
        <v>369</v>
      </c>
      <c r="P993" s="8" t="s">
        <v>1277</v>
      </c>
    </row>
    <row r="994" spans="5:92" ht="9.9" customHeight="1" x14ac:dyDescent="0.2">
      <c r="AC994" s="8" t="s">
        <v>1278</v>
      </c>
      <c r="AH994" s="8" t="s">
        <v>356</v>
      </c>
      <c r="AR994" s="8" t="s">
        <v>1247</v>
      </c>
      <c r="BD994" s="8" t="s">
        <v>1279</v>
      </c>
      <c r="BP994" s="8" t="s">
        <v>1280</v>
      </c>
      <c r="CB994" s="8" t="s">
        <v>1281</v>
      </c>
      <c r="CN994" s="8" t="s">
        <v>1282</v>
      </c>
    </row>
    <row r="995" spans="5:92" ht="9.9" customHeight="1" x14ac:dyDescent="0.2">
      <c r="E995" s="19" t="s">
        <v>434</v>
      </c>
      <c r="P995" s="8" t="s">
        <v>1283</v>
      </c>
    </row>
    <row r="996" spans="5:92" ht="9.9" customHeight="1" x14ac:dyDescent="0.2">
      <c r="AC996" s="8" t="s">
        <v>1284</v>
      </c>
      <c r="AH996" s="8" t="s">
        <v>387</v>
      </c>
      <c r="AR996" s="8" t="s">
        <v>1285</v>
      </c>
      <c r="BD996" s="8" t="s">
        <v>1286</v>
      </c>
      <c r="BP996" s="8" t="s">
        <v>1287</v>
      </c>
      <c r="CB996" s="8" t="s">
        <v>1288</v>
      </c>
      <c r="CN996" s="8" t="s">
        <v>392</v>
      </c>
    </row>
    <row r="997" spans="5:92" ht="9.9" customHeight="1" x14ac:dyDescent="0.2">
      <c r="E997" s="19" t="s">
        <v>442</v>
      </c>
      <c r="P997" s="8" t="s">
        <v>1289</v>
      </c>
    </row>
    <row r="998" spans="5:92" ht="9.9" customHeight="1" x14ac:dyDescent="0.2">
      <c r="AC998" s="8" t="s">
        <v>1290</v>
      </c>
      <c r="AH998" s="8" t="s">
        <v>312</v>
      </c>
      <c r="AR998" s="8" t="s">
        <v>1291</v>
      </c>
      <c r="BD998" s="8" t="s">
        <v>1292</v>
      </c>
      <c r="BP998" s="8" t="s">
        <v>1293</v>
      </c>
      <c r="CB998" s="8" t="s">
        <v>1294</v>
      </c>
      <c r="CN998" s="8" t="s">
        <v>343</v>
      </c>
    </row>
    <row r="999" spans="5:92" ht="9.9" customHeight="1" x14ac:dyDescent="0.2">
      <c r="E999" s="19" t="s">
        <v>449</v>
      </c>
      <c r="P999" s="8" t="s">
        <v>1295</v>
      </c>
    </row>
    <row r="1000" spans="5:92" ht="9.9" customHeight="1" x14ac:dyDescent="0.2">
      <c r="AC1000" s="19" t="s">
        <v>1296</v>
      </c>
      <c r="AH1000" s="8" t="s">
        <v>347</v>
      </c>
      <c r="AR1000" s="8" t="s">
        <v>1297</v>
      </c>
      <c r="BD1000" s="8" t="s">
        <v>1298</v>
      </c>
      <c r="BP1000" s="8" t="s">
        <v>1299</v>
      </c>
      <c r="CB1000" s="8" t="s">
        <v>1300</v>
      </c>
      <c r="CN1000" s="8" t="s">
        <v>427</v>
      </c>
    </row>
    <row r="1001" spans="5:92" ht="9.9" customHeight="1" x14ac:dyDescent="0.2">
      <c r="E1001" s="19" t="s">
        <v>456</v>
      </c>
      <c r="P1001" s="8" t="s">
        <v>1227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243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283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284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2" t="s">
        <v>188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285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2" t="s">
        <v>191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192</v>
      </c>
      <c r="CS1043" s="2" t="s">
        <v>286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2"/>
    </row>
    <row r="1044" spans="1:113" ht="9.9" customHeight="1" x14ac:dyDescent="0.2">
      <c r="A1044" s="23" t="s">
        <v>287</v>
      </c>
      <c r="T1044" s="24" t="s">
        <v>1301</v>
      </c>
      <c r="BD1044" s="1" t="s">
        <v>289</v>
      </c>
      <c r="BW1044" s="24" t="s">
        <v>1302</v>
      </c>
      <c r="CR1044" s="19" t="s">
        <v>84</v>
      </c>
      <c r="CS1044" s="1" t="s">
        <v>291</v>
      </c>
      <c r="DI1044" s="25"/>
    </row>
    <row r="1045" spans="1:113" ht="9.9" customHeight="1" x14ac:dyDescent="0.2">
      <c r="A1045" s="23" t="s">
        <v>292</v>
      </c>
      <c r="T1045" s="24" t="s">
        <v>925</v>
      </c>
      <c r="BD1045" s="1" t="s">
        <v>293</v>
      </c>
      <c r="BW1045" s="24" t="s">
        <v>1303</v>
      </c>
      <c r="DI1045" s="25"/>
    </row>
    <row r="1046" spans="1:113" ht="9.9" customHeight="1" x14ac:dyDescent="0.2">
      <c r="A1046" s="23" t="s">
        <v>295</v>
      </c>
      <c r="T1046" s="24" t="s">
        <v>70</v>
      </c>
      <c r="BD1046" s="1" t="s">
        <v>296</v>
      </c>
      <c r="BW1046" s="24" t="s">
        <v>1304</v>
      </c>
      <c r="DI1046" s="25"/>
    </row>
    <row r="1047" spans="1:113" ht="9.9" customHeight="1" x14ac:dyDescent="0.2">
      <c r="A1047" s="13"/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 t="s">
        <v>298</v>
      </c>
      <c r="BE1047" s="14"/>
      <c r="BF1047" s="14"/>
      <c r="BG1047" s="14"/>
      <c r="BH1047" s="14"/>
      <c r="BI1047" s="14"/>
      <c r="BJ1047" s="14"/>
      <c r="BK1047" s="14"/>
      <c r="BL1047" s="14"/>
      <c r="BM1047" s="14"/>
      <c r="BN1047" s="14"/>
      <c r="BO1047" s="14"/>
      <c r="BP1047" s="14"/>
      <c r="BQ1047" s="14"/>
      <c r="BR1047" s="14"/>
      <c r="BS1047" s="14"/>
      <c r="BT1047" s="14"/>
      <c r="BU1047" s="14"/>
      <c r="BV1047" s="14"/>
      <c r="BW1047" s="26" t="s">
        <v>18</v>
      </c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  <c r="CH1047" s="14"/>
      <c r="CI1047" s="14"/>
      <c r="CJ1047" s="14"/>
      <c r="CK1047" s="14"/>
      <c r="CL1047" s="14"/>
      <c r="CM1047" s="14"/>
      <c r="CN1047" s="14"/>
      <c r="CO1047" s="14"/>
      <c r="CP1047" s="15"/>
      <c r="CQ1047" s="14"/>
      <c r="CR1047" s="27" t="s">
        <v>19</v>
      </c>
      <c r="CS1047" s="14" t="s">
        <v>286</v>
      </c>
      <c r="CT1047" s="14"/>
      <c r="CU1047" s="14"/>
      <c r="CV1047" s="14"/>
      <c r="CW1047" s="14"/>
      <c r="CX1047" s="14"/>
      <c r="CY1047" s="14"/>
      <c r="CZ1047" s="14"/>
      <c r="DA1047" s="14"/>
      <c r="DB1047" s="14"/>
      <c r="DC1047" s="14"/>
      <c r="DD1047" s="14"/>
      <c r="DE1047" s="14"/>
      <c r="DF1047" s="14"/>
      <c r="DG1047" s="14"/>
      <c r="DH1047" s="14"/>
      <c r="DI1047" s="16"/>
    </row>
    <row r="1048" spans="1:113" ht="5.0999999999999996" customHeight="1" x14ac:dyDescent="0.2"/>
    <row r="1049" spans="1:113" ht="12" customHeight="1" x14ac:dyDescent="0.2">
      <c r="A1049" s="38" t="s">
        <v>10</v>
      </c>
      <c r="B1049" s="29"/>
      <c r="C1049" s="29"/>
      <c r="D1049" s="29"/>
      <c r="E1049" s="29"/>
      <c r="F1049" s="2"/>
      <c r="G1049" s="2"/>
      <c r="H1049" s="28" t="s">
        <v>299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300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301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302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303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304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286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12"/>
    </row>
    <row r="1050" spans="1:113" ht="12" customHeight="1" x14ac:dyDescent="0.2">
      <c r="A1050" s="39"/>
      <c r="B1050" s="30"/>
      <c r="C1050" s="30"/>
      <c r="D1050" s="30"/>
      <c r="E1050" s="30"/>
      <c r="F1050" s="14"/>
      <c r="G1050" s="14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4"/>
      <c r="U1050" s="14"/>
      <c r="V1050" s="15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4"/>
      <c r="AG1050" s="14"/>
      <c r="AH1050" s="15"/>
      <c r="AI1050" s="15"/>
      <c r="AJ1050" s="14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4"/>
      <c r="AV1050" s="14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4"/>
      <c r="BH1050" s="14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4"/>
      <c r="BT1050" s="14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4"/>
      <c r="CF1050" s="14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4"/>
      <c r="CR1050" s="14"/>
      <c r="CS1050" s="15"/>
      <c r="CT1050" s="15"/>
      <c r="CU1050" s="14"/>
      <c r="CV1050" s="15"/>
      <c r="CW1050" s="14"/>
      <c r="CX1050" s="14"/>
      <c r="CY1050" s="14"/>
      <c r="CZ1050" s="14"/>
      <c r="DA1050" s="14"/>
      <c r="DB1050" s="14"/>
      <c r="DC1050" s="14"/>
      <c r="DD1050" s="14"/>
      <c r="DE1050" s="14"/>
      <c r="DF1050" s="14"/>
      <c r="DG1050" s="14"/>
      <c r="DH1050" s="14"/>
      <c r="DI1050" s="16"/>
    </row>
    <row r="1051" spans="1:113" ht="1.5" customHeight="1" x14ac:dyDescent="0.2"/>
    <row r="1052" spans="1:113" ht="9.9" customHeight="1" x14ac:dyDescent="0.2">
      <c r="BD1052" s="8" t="s">
        <v>384</v>
      </c>
      <c r="BP1052" s="8" t="s">
        <v>1305</v>
      </c>
      <c r="CB1052" s="8" t="s">
        <v>1306</v>
      </c>
      <c r="CN1052" s="8" t="s">
        <v>965</v>
      </c>
    </row>
    <row r="1053" spans="1:113" ht="9.9" customHeight="1" x14ac:dyDescent="0.2">
      <c r="E1053" s="19" t="s">
        <v>309</v>
      </c>
      <c r="P1053" s="8" t="s">
        <v>1307</v>
      </c>
    </row>
    <row r="1054" spans="1:113" ht="9.9" customHeight="1" x14ac:dyDescent="0.2">
      <c r="AC1054" s="8" t="s">
        <v>1308</v>
      </c>
      <c r="AH1054" s="8" t="s">
        <v>356</v>
      </c>
      <c r="AR1054" s="8" t="s">
        <v>1309</v>
      </c>
      <c r="BD1054" s="8" t="s">
        <v>770</v>
      </c>
      <c r="BP1054" s="8" t="s">
        <v>1310</v>
      </c>
      <c r="CB1054" s="8" t="s">
        <v>1311</v>
      </c>
      <c r="CN1054" s="8" t="s">
        <v>951</v>
      </c>
    </row>
    <row r="1055" spans="1:113" ht="9.9" customHeight="1" x14ac:dyDescent="0.2">
      <c r="E1055" s="19" t="s">
        <v>318</v>
      </c>
      <c r="P1055" s="8" t="s">
        <v>1312</v>
      </c>
    </row>
    <row r="1056" spans="1:113" ht="9.9" customHeight="1" x14ac:dyDescent="0.2">
      <c r="AC1056" s="8" t="s">
        <v>1313</v>
      </c>
      <c r="AH1056" s="8" t="s">
        <v>338</v>
      </c>
      <c r="AR1056" s="8" t="s">
        <v>1314</v>
      </c>
      <c r="BD1056" s="8" t="s">
        <v>1315</v>
      </c>
      <c r="BP1056" s="8" t="s">
        <v>1316</v>
      </c>
      <c r="CB1056" s="8" t="s">
        <v>1317</v>
      </c>
      <c r="CN1056" s="8" t="s">
        <v>308</v>
      </c>
    </row>
    <row r="1057" spans="5:92" ht="9.9" customHeight="1" x14ac:dyDescent="0.2">
      <c r="E1057" s="19" t="s">
        <v>326</v>
      </c>
      <c r="P1057" s="8" t="s">
        <v>1318</v>
      </c>
    </row>
    <row r="1058" spans="5:92" ht="9.9" customHeight="1" x14ac:dyDescent="0.2">
      <c r="AC1058" s="8" t="s">
        <v>1319</v>
      </c>
      <c r="AH1058" s="8" t="s">
        <v>321</v>
      </c>
      <c r="AR1058" s="8" t="s">
        <v>1320</v>
      </c>
      <c r="BD1058" s="8" t="s">
        <v>431</v>
      </c>
      <c r="BP1058" s="8" t="s">
        <v>1321</v>
      </c>
      <c r="CB1058" s="8" t="s">
        <v>420</v>
      </c>
      <c r="CN1058" s="8" t="s">
        <v>334</v>
      </c>
    </row>
    <row r="1059" spans="5:92" ht="9.9" customHeight="1" x14ac:dyDescent="0.2">
      <c r="E1059" s="19" t="s">
        <v>335</v>
      </c>
      <c r="P1059" s="8" t="s">
        <v>1322</v>
      </c>
    </row>
    <row r="1060" spans="5:92" ht="9.9" customHeight="1" x14ac:dyDescent="0.2">
      <c r="AC1060" s="8" t="s">
        <v>1323</v>
      </c>
      <c r="AH1060" s="8" t="s">
        <v>364</v>
      </c>
      <c r="AR1060" s="8" t="s">
        <v>1324</v>
      </c>
      <c r="BD1060" s="8" t="s">
        <v>1325</v>
      </c>
      <c r="BP1060" s="8" t="s">
        <v>1326</v>
      </c>
      <c r="CB1060" s="8" t="s">
        <v>1327</v>
      </c>
      <c r="CN1060" s="8" t="s">
        <v>745</v>
      </c>
    </row>
    <row r="1061" spans="5:92" ht="9.9" customHeight="1" x14ac:dyDescent="0.2">
      <c r="E1061" s="19" t="s">
        <v>344</v>
      </c>
      <c r="P1061" s="8" t="s">
        <v>1328</v>
      </c>
    </row>
    <row r="1062" spans="5:92" ht="9.9" customHeight="1" x14ac:dyDescent="0.2">
      <c r="AC1062" s="8" t="s">
        <v>1329</v>
      </c>
      <c r="AH1062" s="8" t="s">
        <v>380</v>
      </c>
      <c r="AR1062" s="8" t="s">
        <v>1330</v>
      </c>
      <c r="BD1062" s="8" t="s">
        <v>1331</v>
      </c>
      <c r="BP1062" s="8" t="s">
        <v>1332</v>
      </c>
      <c r="CB1062" s="8" t="s">
        <v>650</v>
      </c>
      <c r="CN1062" s="8" t="s">
        <v>1333</v>
      </c>
    </row>
    <row r="1063" spans="5:92" ht="9.9" customHeight="1" x14ac:dyDescent="0.2">
      <c r="E1063" s="19" t="s">
        <v>353</v>
      </c>
      <c r="P1063" s="8" t="s">
        <v>1334</v>
      </c>
      <c r="S1063" s="18" t="s">
        <v>370</v>
      </c>
    </row>
    <row r="1064" spans="5:92" ht="9.9" customHeight="1" x14ac:dyDescent="0.2">
      <c r="AC1064" s="8" t="s">
        <v>1335</v>
      </c>
      <c r="AH1064" s="8" t="s">
        <v>387</v>
      </c>
      <c r="AR1064" s="8" t="s">
        <v>1336</v>
      </c>
      <c r="BD1064" s="8" t="s">
        <v>1337</v>
      </c>
      <c r="BP1064" s="8" t="s">
        <v>1338</v>
      </c>
      <c r="CB1064" s="8" t="s">
        <v>1339</v>
      </c>
      <c r="CN1064" s="8" t="s">
        <v>392</v>
      </c>
    </row>
    <row r="1065" spans="5:92" ht="9.9" customHeight="1" x14ac:dyDescent="0.2">
      <c r="E1065" s="19" t="s">
        <v>361</v>
      </c>
      <c r="P1065" s="8" t="s">
        <v>1340</v>
      </c>
    </row>
    <row r="1066" spans="5:92" ht="9.9" customHeight="1" x14ac:dyDescent="0.2">
      <c r="AC1066" s="8" t="s">
        <v>1341</v>
      </c>
      <c r="AH1066" s="8" t="s">
        <v>312</v>
      </c>
      <c r="AR1066" s="8" t="s">
        <v>1342</v>
      </c>
      <c r="BD1066" s="8" t="s">
        <v>438</v>
      </c>
      <c r="BP1066" s="8" t="s">
        <v>1343</v>
      </c>
      <c r="CB1066" s="8" t="s">
        <v>1344</v>
      </c>
      <c r="CN1066" s="8" t="s">
        <v>392</v>
      </c>
    </row>
    <row r="1067" spans="5:92" ht="9.9" customHeight="1" x14ac:dyDescent="0.2">
      <c r="E1067" s="19" t="s">
        <v>369</v>
      </c>
      <c r="P1067" s="8" t="s">
        <v>1345</v>
      </c>
    </row>
    <row r="1068" spans="5:92" ht="9.9" customHeight="1" x14ac:dyDescent="0.2">
      <c r="AC1068" s="19" t="s">
        <v>1346</v>
      </c>
      <c r="AH1068" s="8" t="s">
        <v>347</v>
      </c>
      <c r="AR1068" s="8" t="s">
        <v>1347</v>
      </c>
      <c r="BD1068" s="8" t="s">
        <v>1348</v>
      </c>
      <c r="BP1068" s="8" t="s">
        <v>1349</v>
      </c>
      <c r="CB1068" s="8" t="s">
        <v>1350</v>
      </c>
      <c r="CN1068" s="8" t="s">
        <v>392</v>
      </c>
    </row>
    <row r="1069" spans="5:92" ht="9.9" customHeight="1" x14ac:dyDescent="0.2">
      <c r="E1069" s="19" t="s">
        <v>434</v>
      </c>
      <c r="P1069" s="8" t="s">
        <v>1351</v>
      </c>
    </row>
    <row r="1070" spans="5:92" ht="9.9" customHeight="1" x14ac:dyDescent="0.2">
      <c r="AC1070" s="8" t="s">
        <v>1352</v>
      </c>
      <c r="AH1070" s="8" t="s">
        <v>329</v>
      </c>
      <c r="AR1070" s="8" t="s">
        <v>1353</v>
      </c>
      <c r="BD1070" s="8" t="s">
        <v>1354</v>
      </c>
      <c r="BP1070" s="8" t="s">
        <v>997</v>
      </c>
      <c r="CB1070" s="8" t="s">
        <v>1355</v>
      </c>
      <c r="CN1070" s="8" t="s">
        <v>519</v>
      </c>
    </row>
    <row r="1071" spans="5:92" ht="9.9" customHeight="1" x14ac:dyDescent="0.2">
      <c r="E1071" s="19" t="s">
        <v>442</v>
      </c>
      <c r="P1071" s="8" t="s">
        <v>1302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243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283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284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2" t="s">
        <v>62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285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2" t="s">
        <v>66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67</v>
      </c>
      <c r="CS1117" s="2" t="s">
        <v>286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2"/>
    </row>
    <row r="1118" spans="1:113" ht="9.9" customHeight="1" x14ac:dyDescent="0.2">
      <c r="A1118" s="23" t="s">
        <v>287</v>
      </c>
      <c r="T1118" s="24" t="s">
        <v>1356</v>
      </c>
      <c r="BD1118" s="1" t="s">
        <v>289</v>
      </c>
      <c r="BW1118" s="24" t="s">
        <v>1357</v>
      </c>
      <c r="CR1118" s="19" t="s">
        <v>92</v>
      </c>
      <c r="CS1118" s="1" t="s">
        <v>291</v>
      </c>
      <c r="DI1118" s="25"/>
    </row>
    <row r="1119" spans="1:113" ht="9.9" customHeight="1" x14ac:dyDescent="0.2">
      <c r="A1119" s="23" t="s">
        <v>292</v>
      </c>
      <c r="T1119" s="24" t="s">
        <v>28</v>
      </c>
      <c r="BD1119" s="1" t="s">
        <v>293</v>
      </c>
      <c r="BW1119" s="24" t="s">
        <v>1358</v>
      </c>
      <c r="DI1119" s="25"/>
    </row>
    <row r="1120" spans="1:113" ht="9.9" customHeight="1" x14ac:dyDescent="0.2">
      <c r="A1120" s="23" t="s">
        <v>295</v>
      </c>
      <c r="T1120" s="24" t="s">
        <v>29</v>
      </c>
      <c r="BD1120" s="1" t="s">
        <v>296</v>
      </c>
      <c r="BW1120" s="24" t="s">
        <v>1359</v>
      </c>
      <c r="DI1120" s="25"/>
    </row>
    <row r="1121" spans="1:113" ht="9.9" customHeight="1" x14ac:dyDescent="0.2">
      <c r="A1121" s="13"/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 t="s">
        <v>298</v>
      </c>
      <c r="BE1121" s="14"/>
      <c r="BF1121" s="14"/>
      <c r="BG1121" s="14"/>
      <c r="BH1121" s="14"/>
      <c r="BI1121" s="14"/>
      <c r="BJ1121" s="14"/>
      <c r="BK1121" s="14"/>
      <c r="BL1121" s="14"/>
      <c r="BM1121" s="14"/>
      <c r="BN1121" s="14"/>
      <c r="BO1121" s="14"/>
      <c r="BP1121" s="14"/>
      <c r="BQ1121" s="14"/>
      <c r="BR1121" s="14"/>
      <c r="BS1121" s="14"/>
      <c r="BT1121" s="14"/>
      <c r="BU1121" s="14"/>
      <c r="BV1121" s="14"/>
      <c r="BW1121" s="26" t="s">
        <v>18</v>
      </c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  <c r="CH1121" s="14"/>
      <c r="CI1121" s="14"/>
      <c r="CJ1121" s="14"/>
      <c r="CK1121" s="14"/>
      <c r="CL1121" s="14"/>
      <c r="CM1121" s="14"/>
      <c r="CN1121" s="14"/>
      <c r="CO1121" s="14"/>
      <c r="CP1121" s="15"/>
      <c r="CQ1121" s="14"/>
      <c r="CR1121" s="27" t="s">
        <v>19</v>
      </c>
      <c r="CS1121" s="14" t="s">
        <v>286</v>
      </c>
      <c r="CT1121" s="14"/>
      <c r="CU1121" s="14"/>
      <c r="CV1121" s="14"/>
      <c r="CW1121" s="14"/>
      <c r="CX1121" s="14"/>
      <c r="CY1121" s="14"/>
      <c r="CZ1121" s="14"/>
      <c r="DA1121" s="14"/>
      <c r="DB1121" s="14"/>
      <c r="DC1121" s="14"/>
      <c r="DD1121" s="14"/>
      <c r="DE1121" s="14"/>
      <c r="DF1121" s="14"/>
      <c r="DG1121" s="14"/>
      <c r="DH1121" s="14"/>
      <c r="DI1121" s="16"/>
    </row>
    <row r="1122" spans="1:113" ht="5.0999999999999996" customHeight="1" x14ac:dyDescent="0.2"/>
    <row r="1123" spans="1:113" ht="12" customHeight="1" x14ac:dyDescent="0.2">
      <c r="A1123" s="38" t="s">
        <v>10</v>
      </c>
      <c r="B1123" s="29"/>
      <c r="C1123" s="29"/>
      <c r="D1123" s="29"/>
      <c r="E1123" s="29"/>
      <c r="F1123" s="2"/>
      <c r="G1123" s="2"/>
      <c r="H1123" s="28" t="s">
        <v>299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300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301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302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303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304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286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12"/>
    </row>
    <row r="1124" spans="1:113" ht="12" customHeight="1" x14ac:dyDescent="0.2">
      <c r="A1124" s="39"/>
      <c r="B1124" s="30"/>
      <c r="C1124" s="30"/>
      <c r="D1124" s="30"/>
      <c r="E1124" s="30"/>
      <c r="F1124" s="14"/>
      <c r="G1124" s="14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4"/>
      <c r="U1124" s="14"/>
      <c r="V1124" s="15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4"/>
      <c r="AG1124" s="14"/>
      <c r="AH1124" s="15"/>
      <c r="AI1124" s="15"/>
      <c r="AJ1124" s="14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4"/>
      <c r="AV1124" s="14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4"/>
      <c r="BH1124" s="14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4"/>
      <c r="BT1124" s="14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4"/>
      <c r="CF1124" s="14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4"/>
      <c r="CR1124" s="14"/>
      <c r="CS1124" s="15"/>
      <c r="CT1124" s="15"/>
      <c r="CU1124" s="14"/>
      <c r="CV1124" s="15"/>
      <c r="CW1124" s="14"/>
      <c r="CX1124" s="14"/>
      <c r="CY1124" s="14"/>
      <c r="CZ1124" s="14"/>
      <c r="DA1124" s="14"/>
      <c r="DB1124" s="14"/>
      <c r="DC1124" s="14"/>
      <c r="DD1124" s="14"/>
      <c r="DE1124" s="14"/>
      <c r="DF1124" s="14"/>
      <c r="DG1124" s="14"/>
      <c r="DH1124" s="14"/>
      <c r="DI1124" s="16"/>
    </row>
    <row r="1125" spans="1:113" ht="1.5" customHeight="1" x14ac:dyDescent="0.2"/>
    <row r="1126" spans="1:113" ht="9.9" customHeight="1" x14ac:dyDescent="0.2">
      <c r="BD1126" s="8" t="s">
        <v>1360</v>
      </c>
      <c r="BP1126" s="8" t="s">
        <v>1361</v>
      </c>
      <c r="CB1126" s="8" t="s">
        <v>1362</v>
      </c>
      <c r="CN1126" s="8" t="s">
        <v>1031</v>
      </c>
    </row>
    <row r="1127" spans="1:113" ht="9.9" customHeight="1" x14ac:dyDescent="0.2">
      <c r="E1127" s="19" t="s">
        <v>309</v>
      </c>
      <c r="P1127" s="8" t="s">
        <v>1363</v>
      </c>
    </row>
    <row r="1128" spans="1:113" ht="9.9" customHeight="1" x14ac:dyDescent="0.2">
      <c r="AC1128" s="8" t="s">
        <v>1364</v>
      </c>
      <c r="AH1128" s="8" t="s">
        <v>387</v>
      </c>
      <c r="AR1128" s="8" t="s">
        <v>1365</v>
      </c>
      <c r="BD1128" s="8" t="s">
        <v>1366</v>
      </c>
      <c r="BP1128" s="8" t="s">
        <v>1367</v>
      </c>
      <c r="CB1128" s="8" t="s">
        <v>1368</v>
      </c>
      <c r="CN1128" s="8" t="s">
        <v>427</v>
      </c>
    </row>
    <row r="1129" spans="1:113" ht="9.9" customHeight="1" x14ac:dyDescent="0.2">
      <c r="E1129" s="19" t="s">
        <v>318</v>
      </c>
      <c r="P1129" s="8" t="s">
        <v>1369</v>
      </c>
    </row>
    <row r="1130" spans="1:113" ht="9.9" customHeight="1" x14ac:dyDescent="0.2">
      <c r="AC1130" s="8" t="s">
        <v>1370</v>
      </c>
      <c r="AH1130" s="8" t="s">
        <v>401</v>
      </c>
      <c r="AR1130" s="8" t="s">
        <v>1371</v>
      </c>
      <c r="BD1130" s="8" t="s">
        <v>1372</v>
      </c>
      <c r="BP1130" s="8" t="s">
        <v>1373</v>
      </c>
      <c r="CB1130" s="8" t="s">
        <v>1374</v>
      </c>
      <c r="CN1130" s="8" t="s">
        <v>533</v>
      </c>
    </row>
    <row r="1131" spans="1:113" ht="9.9" customHeight="1" x14ac:dyDescent="0.2">
      <c r="E1131" s="19" t="s">
        <v>326</v>
      </c>
      <c r="P1131" s="8" t="s">
        <v>1375</v>
      </c>
    </row>
    <row r="1132" spans="1:113" ht="9.9" customHeight="1" x14ac:dyDescent="0.2">
      <c r="AC1132" s="8" t="s">
        <v>1376</v>
      </c>
      <c r="AH1132" s="8" t="s">
        <v>338</v>
      </c>
      <c r="AR1132" s="8" t="s">
        <v>1377</v>
      </c>
      <c r="BD1132" s="8" t="s">
        <v>1378</v>
      </c>
      <c r="BP1132" s="8" t="s">
        <v>1379</v>
      </c>
      <c r="CB1132" s="8" t="s">
        <v>1380</v>
      </c>
      <c r="CN1132" s="8" t="s">
        <v>427</v>
      </c>
    </row>
    <row r="1133" spans="1:113" ht="9.9" customHeight="1" x14ac:dyDescent="0.2">
      <c r="E1133" s="19" t="s">
        <v>335</v>
      </c>
      <c r="P1133" s="8" t="s">
        <v>1381</v>
      </c>
    </row>
    <row r="1134" spans="1:113" ht="9.9" customHeight="1" x14ac:dyDescent="0.2">
      <c r="AC1134" s="8" t="s">
        <v>1382</v>
      </c>
      <c r="AH1134" s="8" t="s">
        <v>321</v>
      </c>
      <c r="AR1134" s="8" t="s">
        <v>1383</v>
      </c>
      <c r="BD1134" s="8" t="s">
        <v>1384</v>
      </c>
      <c r="BP1134" s="8" t="s">
        <v>1385</v>
      </c>
      <c r="CB1134" s="8" t="s">
        <v>1386</v>
      </c>
      <c r="CN1134" s="8" t="s">
        <v>519</v>
      </c>
    </row>
    <row r="1135" spans="1:113" ht="9.9" customHeight="1" x14ac:dyDescent="0.2">
      <c r="E1135" s="19" t="s">
        <v>344</v>
      </c>
      <c r="P1135" s="8" t="s">
        <v>1387</v>
      </c>
    </row>
    <row r="1136" spans="1:113" ht="9.9" customHeight="1" x14ac:dyDescent="0.2">
      <c r="AC1136" s="8" t="s">
        <v>1388</v>
      </c>
      <c r="AH1136" s="8" t="s">
        <v>380</v>
      </c>
      <c r="AR1136" s="8" t="s">
        <v>1389</v>
      </c>
      <c r="BD1136" s="8" t="s">
        <v>1390</v>
      </c>
      <c r="BP1136" s="8" t="s">
        <v>1391</v>
      </c>
      <c r="CB1136" s="8" t="s">
        <v>1392</v>
      </c>
      <c r="CN1136" s="8" t="s">
        <v>1393</v>
      </c>
    </row>
    <row r="1137" spans="5:92" ht="9.9" customHeight="1" x14ac:dyDescent="0.2">
      <c r="E1137" s="19" t="s">
        <v>353</v>
      </c>
      <c r="P1137" s="8" t="s">
        <v>1394</v>
      </c>
    </row>
    <row r="1138" spans="5:92" ht="9.9" customHeight="1" x14ac:dyDescent="0.2">
      <c r="AC1138" s="8" t="s">
        <v>1395</v>
      </c>
      <c r="AH1138" s="8" t="s">
        <v>356</v>
      </c>
      <c r="AR1138" s="8" t="s">
        <v>1396</v>
      </c>
      <c r="BD1138" s="8" t="s">
        <v>1397</v>
      </c>
      <c r="BP1138" s="8" t="s">
        <v>1398</v>
      </c>
      <c r="CB1138" s="8" t="s">
        <v>1399</v>
      </c>
      <c r="CN1138" s="8" t="s">
        <v>533</v>
      </c>
    </row>
    <row r="1139" spans="5:92" ht="9.9" customHeight="1" x14ac:dyDescent="0.2">
      <c r="E1139" s="19" t="s">
        <v>361</v>
      </c>
      <c r="P1139" s="8" t="s">
        <v>1400</v>
      </c>
    </row>
    <row r="1140" spans="5:92" ht="9.9" customHeight="1" x14ac:dyDescent="0.2">
      <c r="AC1140" s="8" t="s">
        <v>1401</v>
      </c>
      <c r="AH1140" s="8" t="s">
        <v>312</v>
      </c>
      <c r="AR1140" s="8" t="s">
        <v>1402</v>
      </c>
      <c r="BD1140" s="8" t="s">
        <v>1403</v>
      </c>
      <c r="BP1140" s="8" t="s">
        <v>1404</v>
      </c>
      <c r="CB1140" s="8" t="s">
        <v>1405</v>
      </c>
      <c r="CN1140" s="8" t="s">
        <v>441</v>
      </c>
    </row>
    <row r="1141" spans="5:92" ht="9.9" customHeight="1" x14ac:dyDescent="0.2">
      <c r="E1141" s="19" t="s">
        <v>369</v>
      </c>
      <c r="P1141" s="8" t="s">
        <v>1406</v>
      </c>
    </row>
    <row r="1142" spans="5:92" ht="9.9" customHeight="1" x14ac:dyDescent="0.2">
      <c r="AC1142" s="8" t="s">
        <v>1407</v>
      </c>
      <c r="AH1142" s="8" t="s">
        <v>364</v>
      </c>
      <c r="AR1142" s="8" t="s">
        <v>1408</v>
      </c>
      <c r="BD1142" s="8" t="s">
        <v>1409</v>
      </c>
      <c r="BP1142" s="8" t="s">
        <v>1410</v>
      </c>
      <c r="CB1142" s="8" t="s">
        <v>1411</v>
      </c>
      <c r="CN1142" s="8" t="s">
        <v>654</v>
      </c>
    </row>
    <row r="1143" spans="5:92" ht="9.9" customHeight="1" x14ac:dyDescent="0.2">
      <c r="E1143" s="19" t="s">
        <v>434</v>
      </c>
      <c r="P1143" s="8" t="s">
        <v>1412</v>
      </c>
    </row>
    <row r="1144" spans="5:92" ht="9.9" customHeight="1" x14ac:dyDescent="0.2">
      <c r="AC1144" s="19" t="s">
        <v>1413</v>
      </c>
      <c r="AH1144" s="8" t="s">
        <v>347</v>
      </c>
      <c r="AR1144" s="8" t="s">
        <v>1414</v>
      </c>
      <c r="BD1144" s="8" t="s">
        <v>1415</v>
      </c>
      <c r="BP1144" s="8" t="s">
        <v>1416</v>
      </c>
      <c r="CB1144" s="8" t="s">
        <v>1417</v>
      </c>
      <c r="CN1144" s="8" t="s">
        <v>1018</v>
      </c>
    </row>
    <row r="1145" spans="5:92" ht="9.9" customHeight="1" x14ac:dyDescent="0.2">
      <c r="E1145" s="19" t="s">
        <v>442</v>
      </c>
      <c r="P1145" s="8" t="s">
        <v>1418</v>
      </c>
    </row>
    <row r="1146" spans="5:92" ht="9.9" customHeight="1" x14ac:dyDescent="0.2">
      <c r="AC1146" s="8" t="s">
        <v>1419</v>
      </c>
      <c r="AH1146" s="8" t="s">
        <v>329</v>
      </c>
      <c r="AR1146" s="8" t="s">
        <v>1420</v>
      </c>
      <c r="BD1146" s="8" t="s">
        <v>1421</v>
      </c>
      <c r="BP1146" s="8" t="s">
        <v>1422</v>
      </c>
      <c r="CB1146" s="8" t="s">
        <v>1423</v>
      </c>
      <c r="CN1146" s="8" t="s">
        <v>1101</v>
      </c>
    </row>
    <row r="1147" spans="5:92" ht="9.9" customHeight="1" x14ac:dyDescent="0.2">
      <c r="E1147" s="19" t="s">
        <v>449</v>
      </c>
      <c r="P1147" s="8" t="s">
        <v>1357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243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283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284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2" t="s">
        <v>236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285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2" t="s">
        <v>240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241</v>
      </c>
      <c r="CS1191" s="2" t="s">
        <v>286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2"/>
    </row>
    <row r="1192" spans="1:113" ht="9.9" customHeight="1" x14ac:dyDescent="0.2">
      <c r="A1192" s="23" t="s">
        <v>287</v>
      </c>
      <c r="T1192" s="24" t="s">
        <v>1424</v>
      </c>
      <c r="BD1192" s="1" t="s">
        <v>289</v>
      </c>
      <c r="BW1192" s="24" t="s">
        <v>1425</v>
      </c>
      <c r="CR1192" s="19" t="s">
        <v>92</v>
      </c>
      <c r="CS1192" s="1" t="s">
        <v>291</v>
      </c>
      <c r="DI1192" s="25"/>
    </row>
    <row r="1193" spans="1:113" ht="9.9" customHeight="1" x14ac:dyDescent="0.2">
      <c r="A1193" s="23" t="s">
        <v>292</v>
      </c>
      <c r="T1193" s="24" t="s">
        <v>1426</v>
      </c>
      <c r="BD1193" s="1" t="s">
        <v>293</v>
      </c>
      <c r="BW1193" s="24" t="s">
        <v>1427</v>
      </c>
      <c r="DI1193" s="25"/>
    </row>
    <row r="1194" spans="1:113" ht="9.9" customHeight="1" x14ac:dyDescent="0.2">
      <c r="A1194" s="23" t="s">
        <v>295</v>
      </c>
      <c r="T1194" s="24" t="s">
        <v>70</v>
      </c>
      <c r="BD1194" s="1" t="s">
        <v>296</v>
      </c>
      <c r="BW1194" s="24" t="s">
        <v>1428</v>
      </c>
      <c r="DI1194" s="25"/>
    </row>
    <row r="1195" spans="1:113" ht="9.9" customHeight="1" x14ac:dyDescent="0.2">
      <c r="A1195" s="13"/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 t="s">
        <v>298</v>
      </c>
      <c r="BE1195" s="14"/>
      <c r="BF1195" s="14"/>
      <c r="BG1195" s="14"/>
      <c r="BH1195" s="14"/>
      <c r="BI1195" s="14"/>
      <c r="BJ1195" s="14"/>
      <c r="BK1195" s="14"/>
      <c r="BL1195" s="14"/>
      <c r="BM1195" s="14"/>
      <c r="BN1195" s="14"/>
      <c r="BO1195" s="14"/>
      <c r="BP1195" s="14"/>
      <c r="BQ1195" s="14"/>
      <c r="BR1195" s="14"/>
      <c r="BS1195" s="14"/>
      <c r="BT1195" s="14"/>
      <c r="BU1195" s="14"/>
      <c r="BV1195" s="14"/>
      <c r="BW1195" s="26" t="s">
        <v>18</v>
      </c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  <c r="CH1195" s="14"/>
      <c r="CI1195" s="14"/>
      <c r="CJ1195" s="14"/>
      <c r="CK1195" s="14"/>
      <c r="CL1195" s="14"/>
      <c r="CM1195" s="14"/>
      <c r="CN1195" s="14"/>
      <c r="CO1195" s="14"/>
      <c r="CP1195" s="15"/>
      <c r="CQ1195" s="14"/>
      <c r="CR1195" s="27" t="s">
        <v>19</v>
      </c>
      <c r="CS1195" s="14" t="s">
        <v>286</v>
      </c>
      <c r="CT1195" s="14"/>
      <c r="CU1195" s="14"/>
      <c r="CV1195" s="14"/>
      <c r="CW1195" s="14"/>
      <c r="CX1195" s="14"/>
      <c r="CY1195" s="14"/>
      <c r="CZ1195" s="14"/>
      <c r="DA1195" s="14"/>
      <c r="DB1195" s="14"/>
      <c r="DC1195" s="14"/>
      <c r="DD1195" s="14"/>
      <c r="DE1195" s="14"/>
      <c r="DF1195" s="14"/>
      <c r="DG1195" s="14"/>
      <c r="DH1195" s="14"/>
      <c r="DI1195" s="16"/>
    </row>
    <row r="1196" spans="1:113" ht="5.0999999999999996" customHeight="1" x14ac:dyDescent="0.2"/>
    <row r="1197" spans="1:113" ht="12" customHeight="1" x14ac:dyDescent="0.2">
      <c r="A1197" s="38" t="s">
        <v>10</v>
      </c>
      <c r="B1197" s="29"/>
      <c r="C1197" s="29"/>
      <c r="D1197" s="29"/>
      <c r="E1197" s="29"/>
      <c r="F1197" s="2"/>
      <c r="G1197" s="2"/>
      <c r="H1197" s="28" t="s">
        <v>299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300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301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302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303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304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286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12"/>
    </row>
    <row r="1198" spans="1:113" ht="12" customHeight="1" x14ac:dyDescent="0.2">
      <c r="A1198" s="39"/>
      <c r="B1198" s="30"/>
      <c r="C1198" s="30"/>
      <c r="D1198" s="30"/>
      <c r="E1198" s="30"/>
      <c r="F1198" s="14"/>
      <c r="G1198" s="14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4"/>
      <c r="U1198" s="14"/>
      <c r="V1198" s="15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4"/>
      <c r="AG1198" s="14"/>
      <c r="AH1198" s="15"/>
      <c r="AI1198" s="15"/>
      <c r="AJ1198" s="14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4"/>
      <c r="AV1198" s="14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4"/>
      <c r="BH1198" s="14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4"/>
      <c r="BT1198" s="14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4"/>
      <c r="CF1198" s="14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4"/>
      <c r="CR1198" s="14"/>
      <c r="CS1198" s="15"/>
      <c r="CT1198" s="15"/>
      <c r="CU1198" s="14"/>
      <c r="CV1198" s="15"/>
      <c r="CW1198" s="14"/>
      <c r="CX1198" s="14"/>
      <c r="CY1198" s="14"/>
      <c r="CZ1198" s="14"/>
      <c r="DA1198" s="14"/>
      <c r="DB1198" s="14"/>
      <c r="DC1198" s="14"/>
      <c r="DD1198" s="14"/>
      <c r="DE1198" s="14"/>
      <c r="DF1198" s="14"/>
      <c r="DG1198" s="14"/>
      <c r="DH1198" s="14"/>
      <c r="DI1198" s="16"/>
    </row>
    <row r="1199" spans="1:113" ht="1.5" customHeight="1" x14ac:dyDescent="0.2"/>
    <row r="1200" spans="1:113" ht="9.9" customHeight="1" x14ac:dyDescent="0.2">
      <c r="BD1200" s="8" t="s">
        <v>1429</v>
      </c>
      <c r="BP1200" s="8" t="s">
        <v>1430</v>
      </c>
      <c r="CB1200" s="8" t="s">
        <v>1431</v>
      </c>
      <c r="CN1200" s="8" t="s">
        <v>1432</v>
      </c>
    </row>
    <row r="1201" spans="5:92" ht="9.9" customHeight="1" x14ac:dyDescent="0.2">
      <c r="E1201" s="19" t="s">
        <v>309</v>
      </c>
      <c r="P1201" s="8" t="s">
        <v>1433</v>
      </c>
    </row>
    <row r="1202" spans="5:92" ht="9.9" customHeight="1" x14ac:dyDescent="0.2">
      <c r="AC1202" s="8" t="s">
        <v>1434</v>
      </c>
      <c r="AH1202" s="8" t="s">
        <v>356</v>
      </c>
      <c r="AR1202" s="8" t="s">
        <v>1435</v>
      </c>
      <c r="BD1202" s="8" t="s">
        <v>1436</v>
      </c>
      <c r="BP1202" s="8" t="s">
        <v>1437</v>
      </c>
      <c r="CB1202" s="8" t="s">
        <v>1438</v>
      </c>
      <c r="CN1202" s="8" t="s">
        <v>1439</v>
      </c>
    </row>
    <row r="1203" spans="5:92" ht="9.9" customHeight="1" x14ac:dyDescent="0.2">
      <c r="E1203" s="19" t="s">
        <v>318</v>
      </c>
      <c r="P1203" s="8" t="s">
        <v>1440</v>
      </c>
    </row>
    <row r="1204" spans="5:92" ht="9.9" customHeight="1" x14ac:dyDescent="0.2">
      <c r="AC1204" s="8" t="s">
        <v>1441</v>
      </c>
      <c r="AH1204" s="8" t="s">
        <v>321</v>
      </c>
      <c r="AR1204" s="8" t="s">
        <v>1442</v>
      </c>
      <c r="BD1204" s="8" t="s">
        <v>1443</v>
      </c>
      <c r="BP1204" s="8" t="s">
        <v>1444</v>
      </c>
      <c r="CB1204" s="8" t="s">
        <v>1445</v>
      </c>
      <c r="CN1204" s="8" t="s">
        <v>1446</v>
      </c>
    </row>
    <row r="1205" spans="5:92" ht="9.9" customHeight="1" x14ac:dyDescent="0.2">
      <c r="E1205" s="19" t="s">
        <v>326</v>
      </c>
      <c r="P1205" s="8" t="s">
        <v>1447</v>
      </c>
    </row>
    <row r="1206" spans="5:92" ht="9.9" customHeight="1" x14ac:dyDescent="0.2">
      <c r="AC1206" s="8" t="s">
        <v>1448</v>
      </c>
      <c r="AH1206" s="8" t="s">
        <v>364</v>
      </c>
      <c r="AR1206" s="8" t="s">
        <v>1449</v>
      </c>
      <c r="BD1206" s="8" t="s">
        <v>1450</v>
      </c>
      <c r="BP1206" s="8" t="s">
        <v>1451</v>
      </c>
      <c r="CB1206" s="8" t="s">
        <v>1452</v>
      </c>
      <c r="CN1206" s="8" t="s">
        <v>689</v>
      </c>
    </row>
    <row r="1207" spans="5:92" ht="9.9" customHeight="1" x14ac:dyDescent="0.2">
      <c r="E1207" s="19" t="s">
        <v>335</v>
      </c>
      <c r="P1207" s="8" t="s">
        <v>1453</v>
      </c>
    </row>
    <row r="1208" spans="5:92" ht="9.9" customHeight="1" x14ac:dyDescent="0.2">
      <c r="AC1208" s="8" t="s">
        <v>1454</v>
      </c>
      <c r="AH1208" s="8" t="s">
        <v>338</v>
      </c>
      <c r="AR1208" s="8" t="s">
        <v>1455</v>
      </c>
      <c r="BD1208" s="8" t="s">
        <v>1456</v>
      </c>
      <c r="BP1208" s="8" t="s">
        <v>1457</v>
      </c>
      <c r="CB1208" s="8" t="s">
        <v>1458</v>
      </c>
      <c r="CN1208" s="8" t="s">
        <v>1459</v>
      </c>
    </row>
    <row r="1209" spans="5:92" ht="9.9" customHeight="1" x14ac:dyDescent="0.2">
      <c r="E1209" s="19" t="s">
        <v>344</v>
      </c>
      <c r="P1209" s="8" t="s">
        <v>1460</v>
      </c>
    </row>
    <row r="1210" spans="5:92" ht="9.9" customHeight="1" x14ac:dyDescent="0.2">
      <c r="AC1210" s="8" t="s">
        <v>1461</v>
      </c>
      <c r="AH1210" s="8" t="s">
        <v>387</v>
      </c>
      <c r="AR1210" s="8" t="s">
        <v>1462</v>
      </c>
      <c r="BD1210" s="8" t="s">
        <v>1463</v>
      </c>
      <c r="BP1210" s="8" t="s">
        <v>1464</v>
      </c>
      <c r="CB1210" s="8" t="s">
        <v>1465</v>
      </c>
      <c r="CN1210" s="8" t="s">
        <v>1466</v>
      </c>
    </row>
    <row r="1211" spans="5:92" ht="9.9" customHeight="1" x14ac:dyDescent="0.2">
      <c r="E1211" s="19" t="s">
        <v>353</v>
      </c>
      <c r="P1211" s="8" t="s">
        <v>1467</v>
      </c>
      <c r="S1211" s="18" t="s">
        <v>370</v>
      </c>
    </row>
    <row r="1212" spans="5:92" ht="9.9" customHeight="1" x14ac:dyDescent="0.2">
      <c r="AC1212" s="8" t="s">
        <v>1468</v>
      </c>
      <c r="AH1212" s="8" t="s">
        <v>380</v>
      </c>
      <c r="AR1212" s="8" t="s">
        <v>1469</v>
      </c>
      <c r="BD1212" s="8" t="s">
        <v>1470</v>
      </c>
      <c r="BP1212" s="8" t="s">
        <v>1471</v>
      </c>
      <c r="CB1212" s="8" t="s">
        <v>1472</v>
      </c>
      <c r="CN1212" s="8" t="s">
        <v>1473</v>
      </c>
    </row>
    <row r="1213" spans="5:92" ht="9.9" customHeight="1" x14ac:dyDescent="0.2">
      <c r="E1213" s="19" t="s">
        <v>361</v>
      </c>
      <c r="P1213" s="8" t="s">
        <v>1474</v>
      </c>
    </row>
    <row r="1214" spans="5:92" ht="9.9" customHeight="1" x14ac:dyDescent="0.2">
      <c r="AC1214" s="8" t="s">
        <v>1475</v>
      </c>
      <c r="AH1214" s="8" t="s">
        <v>312</v>
      </c>
      <c r="AR1214" s="8" t="s">
        <v>1476</v>
      </c>
      <c r="BD1214" s="8" t="s">
        <v>1477</v>
      </c>
      <c r="BP1214" s="8" t="s">
        <v>1478</v>
      </c>
      <c r="CB1214" s="8" t="s">
        <v>1479</v>
      </c>
      <c r="CN1214" s="8" t="s">
        <v>1251</v>
      </c>
    </row>
    <row r="1215" spans="5:92" ht="9.9" customHeight="1" x14ac:dyDescent="0.2">
      <c r="E1215" s="19" t="s">
        <v>369</v>
      </c>
      <c r="P1215" s="8" t="s">
        <v>1480</v>
      </c>
    </row>
    <row r="1216" spans="5:92" ht="9.9" customHeight="1" x14ac:dyDescent="0.2">
      <c r="AC1216" s="19" t="s">
        <v>1481</v>
      </c>
      <c r="AH1216" s="8" t="s">
        <v>347</v>
      </c>
      <c r="AR1216" s="8" t="s">
        <v>1482</v>
      </c>
      <c r="BD1216" s="8" t="s">
        <v>1483</v>
      </c>
      <c r="BP1216" s="8" t="s">
        <v>1484</v>
      </c>
      <c r="CB1216" s="8" t="s">
        <v>1485</v>
      </c>
      <c r="CN1216" s="8" t="s">
        <v>554</v>
      </c>
    </row>
    <row r="1217" spans="5:92" ht="9.9" customHeight="1" x14ac:dyDescent="0.2">
      <c r="E1217" s="19" t="s">
        <v>434</v>
      </c>
      <c r="P1217" s="8" t="s">
        <v>1486</v>
      </c>
    </row>
    <row r="1218" spans="5:92" ht="9.9" customHeight="1" x14ac:dyDescent="0.2">
      <c r="AC1218" s="8" t="s">
        <v>1487</v>
      </c>
      <c r="AH1218" s="8" t="s">
        <v>401</v>
      </c>
      <c r="AR1218" s="8" t="s">
        <v>1488</v>
      </c>
      <c r="BD1218" s="8" t="s">
        <v>1489</v>
      </c>
      <c r="BP1218" s="8" t="s">
        <v>1490</v>
      </c>
      <c r="CB1218" s="8" t="s">
        <v>1491</v>
      </c>
      <c r="CN1218" s="8" t="s">
        <v>1251</v>
      </c>
    </row>
    <row r="1219" spans="5:92" ht="9.9" customHeight="1" x14ac:dyDescent="0.2">
      <c r="E1219" s="19" t="s">
        <v>442</v>
      </c>
      <c r="P1219" s="8" t="s">
        <v>1492</v>
      </c>
    </row>
    <row r="1220" spans="5:92" ht="9.9" customHeight="1" x14ac:dyDescent="0.2">
      <c r="AC1220" s="8" t="s">
        <v>1493</v>
      </c>
      <c r="AH1220" s="8" t="s">
        <v>329</v>
      </c>
      <c r="AR1220" s="8" t="s">
        <v>704</v>
      </c>
      <c r="BD1220" s="8" t="s">
        <v>1494</v>
      </c>
      <c r="BP1220" s="8" t="s">
        <v>1495</v>
      </c>
      <c r="CB1220" s="8" t="s">
        <v>1496</v>
      </c>
      <c r="CN1220" s="8" t="s">
        <v>487</v>
      </c>
    </row>
    <row r="1221" spans="5:92" ht="9.9" customHeight="1" x14ac:dyDescent="0.2">
      <c r="E1221" s="19" t="s">
        <v>449</v>
      </c>
      <c r="P1221" s="8" t="s">
        <v>1425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243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283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284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2" t="s">
        <v>116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285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2" t="s">
        <v>122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123</v>
      </c>
      <c r="CS1265" s="2" t="s">
        <v>286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2"/>
    </row>
    <row r="1266" spans="1:113" ht="9.9" customHeight="1" x14ac:dyDescent="0.2">
      <c r="A1266" s="23" t="s">
        <v>287</v>
      </c>
      <c r="T1266" s="24" t="s">
        <v>1497</v>
      </c>
      <c r="BD1266" s="1" t="s">
        <v>289</v>
      </c>
      <c r="BW1266" s="24" t="s">
        <v>1498</v>
      </c>
      <c r="CR1266" s="19" t="s">
        <v>68</v>
      </c>
      <c r="CS1266" s="1" t="s">
        <v>291</v>
      </c>
      <c r="DI1266" s="25"/>
    </row>
    <row r="1267" spans="1:113" ht="9.9" customHeight="1" x14ac:dyDescent="0.2">
      <c r="A1267" s="23" t="s">
        <v>292</v>
      </c>
      <c r="T1267" s="24" t="s">
        <v>117</v>
      </c>
      <c r="BD1267" s="1" t="s">
        <v>293</v>
      </c>
      <c r="BW1267" s="24" t="s">
        <v>1499</v>
      </c>
      <c r="DI1267" s="25"/>
    </row>
    <row r="1268" spans="1:113" ht="9.9" customHeight="1" x14ac:dyDescent="0.2">
      <c r="A1268" s="23" t="s">
        <v>295</v>
      </c>
      <c r="T1268" s="24" t="s">
        <v>118</v>
      </c>
      <c r="BD1268" s="1" t="s">
        <v>296</v>
      </c>
      <c r="BW1268" s="24" t="s">
        <v>1500</v>
      </c>
      <c r="DI1268" s="25"/>
    </row>
    <row r="1269" spans="1:113" ht="9.9" customHeight="1" x14ac:dyDescent="0.2">
      <c r="A1269" s="13"/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 t="s">
        <v>298</v>
      </c>
      <c r="BE1269" s="14"/>
      <c r="BF1269" s="14"/>
      <c r="BG1269" s="14"/>
      <c r="BH1269" s="14"/>
      <c r="BI1269" s="14"/>
      <c r="BJ1269" s="14"/>
      <c r="BK1269" s="14"/>
      <c r="BL1269" s="14"/>
      <c r="BM1269" s="14"/>
      <c r="BN1269" s="14"/>
      <c r="BO1269" s="14"/>
      <c r="BP1269" s="14"/>
      <c r="BQ1269" s="14"/>
      <c r="BR1269" s="14"/>
      <c r="BS1269" s="14"/>
      <c r="BT1269" s="14"/>
      <c r="BU1269" s="14"/>
      <c r="BV1269" s="14"/>
      <c r="BW1269" s="26" t="s">
        <v>18</v>
      </c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  <c r="CH1269" s="14"/>
      <c r="CI1269" s="14"/>
      <c r="CJ1269" s="14"/>
      <c r="CK1269" s="14"/>
      <c r="CL1269" s="14"/>
      <c r="CM1269" s="14"/>
      <c r="CN1269" s="14"/>
      <c r="CO1269" s="14"/>
      <c r="CP1269" s="15"/>
      <c r="CQ1269" s="14"/>
      <c r="CR1269" s="27" t="s">
        <v>19</v>
      </c>
      <c r="CS1269" s="14" t="s">
        <v>286</v>
      </c>
      <c r="CT1269" s="14"/>
      <c r="CU1269" s="14"/>
      <c r="CV1269" s="14"/>
      <c r="CW1269" s="14"/>
      <c r="CX1269" s="14"/>
      <c r="CY1269" s="14"/>
      <c r="CZ1269" s="14"/>
      <c r="DA1269" s="14"/>
      <c r="DB1269" s="14"/>
      <c r="DC1269" s="14"/>
      <c r="DD1269" s="14"/>
      <c r="DE1269" s="14"/>
      <c r="DF1269" s="14"/>
      <c r="DG1269" s="14"/>
      <c r="DH1269" s="14"/>
      <c r="DI1269" s="16"/>
    </row>
    <row r="1270" spans="1:113" ht="5.0999999999999996" customHeight="1" x14ac:dyDescent="0.2"/>
    <row r="1271" spans="1:113" ht="12" customHeight="1" x14ac:dyDescent="0.2">
      <c r="A1271" s="38" t="s">
        <v>10</v>
      </c>
      <c r="B1271" s="29"/>
      <c r="C1271" s="29"/>
      <c r="D1271" s="29"/>
      <c r="E1271" s="29"/>
      <c r="F1271" s="2"/>
      <c r="G1271" s="2"/>
      <c r="H1271" s="28" t="s">
        <v>299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300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301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302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303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304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286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12"/>
    </row>
    <row r="1272" spans="1:113" ht="12" customHeight="1" x14ac:dyDescent="0.2">
      <c r="A1272" s="39"/>
      <c r="B1272" s="30"/>
      <c r="C1272" s="30"/>
      <c r="D1272" s="30"/>
      <c r="E1272" s="30"/>
      <c r="F1272" s="14"/>
      <c r="G1272" s="14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4"/>
      <c r="U1272" s="14"/>
      <c r="V1272" s="15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4"/>
      <c r="AG1272" s="14"/>
      <c r="AH1272" s="15"/>
      <c r="AI1272" s="15"/>
      <c r="AJ1272" s="14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4"/>
      <c r="AV1272" s="14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4"/>
      <c r="BH1272" s="14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4"/>
      <c r="BT1272" s="14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4"/>
      <c r="CF1272" s="14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4"/>
      <c r="CR1272" s="14"/>
      <c r="CS1272" s="15"/>
      <c r="CT1272" s="15"/>
      <c r="CU1272" s="14"/>
      <c r="CV1272" s="15"/>
      <c r="CW1272" s="14"/>
      <c r="CX1272" s="14"/>
      <c r="CY1272" s="14"/>
      <c r="CZ1272" s="14"/>
      <c r="DA1272" s="14"/>
      <c r="DB1272" s="14"/>
      <c r="DC1272" s="14"/>
      <c r="DD1272" s="14"/>
      <c r="DE1272" s="14"/>
      <c r="DF1272" s="14"/>
      <c r="DG1272" s="14"/>
      <c r="DH1272" s="14"/>
      <c r="DI1272" s="16"/>
    </row>
    <row r="1273" spans="1:113" ht="1.5" customHeight="1" x14ac:dyDescent="0.2"/>
    <row r="1274" spans="1:113" ht="9.9" customHeight="1" x14ac:dyDescent="0.2">
      <c r="BD1274" s="8" t="s">
        <v>1501</v>
      </c>
      <c r="BP1274" s="8" t="s">
        <v>1502</v>
      </c>
      <c r="CB1274" s="8" t="s">
        <v>1503</v>
      </c>
      <c r="CN1274" s="8" t="s">
        <v>308</v>
      </c>
    </row>
    <row r="1275" spans="1:113" ht="9.9" customHeight="1" x14ac:dyDescent="0.2">
      <c r="E1275" s="19" t="s">
        <v>309</v>
      </c>
      <c r="P1275" s="8" t="s">
        <v>1504</v>
      </c>
    </row>
    <row r="1276" spans="1:113" ht="9.9" customHeight="1" x14ac:dyDescent="0.2">
      <c r="AC1276" s="8" t="s">
        <v>1505</v>
      </c>
      <c r="AH1276" s="8" t="s">
        <v>321</v>
      </c>
      <c r="AR1276" s="8" t="s">
        <v>1506</v>
      </c>
      <c r="BD1276" s="8" t="s">
        <v>1507</v>
      </c>
      <c r="BP1276" s="8" t="s">
        <v>1167</v>
      </c>
      <c r="CB1276" s="8" t="s">
        <v>1508</v>
      </c>
      <c r="CN1276" s="8" t="s">
        <v>392</v>
      </c>
    </row>
    <row r="1277" spans="1:113" ht="9.9" customHeight="1" x14ac:dyDescent="0.2">
      <c r="E1277" s="19" t="s">
        <v>318</v>
      </c>
      <c r="P1277" s="8" t="s">
        <v>1509</v>
      </c>
      <c r="S1277" s="18" t="s">
        <v>370</v>
      </c>
    </row>
    <row r="1278" spans="1:113" ht="9.9" customHeight="1" x14ac:dyDescent="0.2">
      <c r="AC1278" s="8" t="s">
        <v>1510</v>
      </c>
      <c r="AH1278" s="8" t="s">
        <v>338</v>
      </c>
      <c r="AR1278" s="8" t="s">
        <v>1511</v>
      </c>
      <c r="BD1278" s="8" t="s">
        <v>1512</v>
      </c>
      <c r="BP1278" s="8" t="s">
        <v>1513</v>
      </c>
      <c r="CB1278" s="8" t="s">
        <v>1514</v>
      </c>
      <c r="CN1278" s="8" t="s">
        <v>533</v>
      </c>
    </row>
    <row r="1279" spans="1:113" ht="9.9" customHeight="1" x14ac:dyDescent="0.2">
      <c r="E1279" s="19" t="s">
        <v>326</v>
      </c>
      <c r="P1279" s="8" t="s">
        <v>1515</v>
      </c>
    </row>
    <row r="1280" spans="1:113" ht="9.9" customHeight="1" x14ac:dyDescent="0.2">
      <c r="AC1280" s="8" t="s">
        <v>1516</v>
      </c>
      <c r="AH1280" s="8" t="s">
        <v>312</v>
      </c>
      <c r="AR1280" s="8" t="s">
        <v>1517</v>
      </c>
      <c r="BD1280" s="8" t="s">
        <v>1518</v>
      </c>
      <c r="BP1280" s="8" t="s">
        <v>1519</v>
      </c>
      <c r="CB1280" s="8" t="s">
        <v>1520</v>
      </c>
      <c r="CN1280" s="8" t="s">
        <v>533</v>
      </c>
    </row>
    <row r="1281" spans="5:92" ht="9.9" customHeight="1" x14ac:dyDescent="0.2">
      <c r="E1281" s="19" t="s">
        <v>335</v>
      </c>
      <c r="P1281" s="8" t="s">
        <v>1521</v>
      </c>
    </row>
    <row r="1282" spans="5:92" ht="9.9" customHeight="1" x14ac:dyDescent="0.2">
      <c r="AC1282" s="8" t="s">
        <v>1522</v>
      </c>
      <c r="AH1282" s="8" t="s">
        <v>329</v>
      </c>
      <c r="AR1282" s="8" t="s">
        <v>1523</v>
      </c>
      <c r="BD1282" s="8" t="s">
        <v>1524</v>
      </c>
      <c r="BP1282" s="8" t="s">
        <v>1525</v>
      </c>
      <c r="CB1282" s="8" t="s">
        <v>1526</v>
      </c>
      <c r="CN1282" s="8" t="s">
        <v>831</v>
      </c>
    </row>
    <row r="1283" spans="5:92" ht="9.9" customHeight="1" x14ac:dyDescent="0.2">
      <c r="E1283" s="19" t="s">
        <v>344</v>
      </c>
      <c r="P1283" s="8" t="s">
        <v>1527</v>
      </c>
    </row>
    <row r="1284" spans="5:92" ht="9.9" customHeight="1" x14ac:dyDescent="0.2">
      <c r="AC1284" s="8" t="s">
        <v>1528</v>
      </c>
      <c r="AH1284" s="8" t="s">
        <v>356</v>
      </c>
      <c r="AR1284" s="8" t="s">
        <v>1529</v>
      </c>
      <c r="BD1284" s="8" t="s">
        <v>1530</v>
      </c>
      <c r="BP1284" s="8" t="s">
        <v>1531</v>
      </c>
      <c r="CB1284" s="8" t="s">
        <v>1532</v>
      </c>
      <c r="CN1284" s="8" t="s">
        <v>334</v>
      </c>
    </row>
    <row r="1285" spans="5:92" ht="9.9" customHeight="1" x14ac:dyDescent="0.2">
      <c r="E1285" s="19" t="s">
        <v>353</v>
      </c>
      <c r="P1285" s="8" t="s">
        <v>1533</v>
      </c>
    </row>
    <row r="1286" spans="5:92" ht="9.9" customHeight="1" x14ac:dyDescent="0.2">
      <c r="AC1286" s="8" t="s">
        <v>1534</v>
      </c>
      <c r="AH1286" s="8" t="s">
        <v>364</v>
      </c>
      <c r="AR1286" s="8" t="s">
        <v>1535</v>
      </c>
      <c r="BD1286" s="8" t="s">
        <v>1536</v>
      </c>
      <c r="BP1286" s="8" t="s">
        <v>1537</v>
      </c>
      <c r="CB1286" s="8" t="s">
        <v>1538</v>
      </c>
      <c r="CN1286" s="8" t="s">
        <v>441</v>
      </c>
    </row>
    <row r="1287" spans="5:92" ht="9.9" customHeight="1" x14ac:dyDescent="0.2">
      <c r="E1287" s="19" t="s">
        <v>361</v>
      </c>
      <c r="P1287" s="8" t="s">
        <v>1539</v>
      </c>
    </row>
    <row r="1288" spans="5:92" ht="9.9" customHeight="1" x14ac:dyDescent="0.2">
      <c r="AC1288" s="19" t="s">
        <v>1540</v>
      </c>
      <c r="AH1288" s="8" t="s">
        <v>347</v>
      </c>
      <c r="AR1288" s="8" t="s">
        <v>1541</v>
      </c>
      <c r="BD1288" s="8" t="s">
        <v>1542</v>
      </c>
      <c r="BP1288" s="8" t="s">
        <v>1543</v>
      </c>
      <c r="CB1288" s="8" t="s">
        <v>1544</v>
      </c>
      <c r="CN1288" s="8" t="s">
        <v>533</v>
      </c>
    </row>
    <row r="1289" spans="5:92" ht="9.9" customHeight="1" x14ac:dyDescent="0.2">
      <c r="E1289" s="19" t="s">
        <v>369</v>
      </c>
      <c r="P1289" s="8" t="s">
        <v>1498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243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283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284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2" t="s">
        <v>101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285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2" t="s">
        <v>106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107</v>
      </c>
      <c r="CS1339" s="2" t="s">
        <v>286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2"/>
    </row>
    <row r="1340" spans="1:113" ht="9.9" customHeight="1" x14ac:dyDescent="0.2">
      <c r="A1340" s="23" t="s">
        <v>287</v>
      </c>
      <c r="T1340" s="24" t="s">
        <v>1545</v>
      </c>
      <c r="BD1340" s="1" t="s">
        <v>289</v>
      </c>
      <c r="BW1340" s="24" t="s">
        <v>1546</v>
      </c>
      <c r="CR1340" s="19" t="s">
        <v>84</v>
      </c>
      <c r="CS1340" s="1" t="s">
        <v>291</v>
      </c>
      <c r="DI1340" s="25"/>
    </row>
    <row r="1341" spans="1:113" ht="9.9" customHeight="1" x14ac:dyDescent="0.2">
      <c r="A1341" s="23" t="s">
        <v>292</v>
      </c>
      <c r="T1341" s="24" t="s">
        <v>102</v>
      </c>
      <c r="BD1341" s="1" t="s">
        <v>293</v>
      </c>
      <c r="BW1341" s="24" t="s">
        <v>1547</v>
      </c>
      <c r="DI1341" s="25"/>
    </row>
    <row r="1342" spans="1:113" ht="9.9" customHeight="1" x14ac:dyDescent="0.2">
      <c r="A1342" s="23" t="s">
        <v>295</v>
      </c>
      <c r="T1342" s="24" t="s">
        <v>16</v>
      </c>
      <c r="BD1342" s="1" t="s">
        <v>296</v>
      </c>
      <c r="BW1342" s="24" t="s">
        <v>1548</v>
      </c>
      <c r="DI1342" s="25"/>
    </row>
    <row r="1343" spans="1:113" ht="9.9" customHeight="1" x14ac:dyDescent="0.2">
      <c r="A1343" s="13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 t="s">
        <v>298</v>
      </c>
      <c r="BE1343" s="14"/>
      <c r="BF1343" s="14"/>
      <c r="BG1343" s="14"/>
      <c r="BH1343" s="14"/>
      <c r="BI1343" s="14"/>
      <c r="BJ1343" s="14"/>
      <c r="BK1343" s="14"/>
      <c r="BL1343" s="14"/>
      <c r="BM1343" s="14"/>
      <c r="BN1343" s="14"/>
      <c r="BO1343" s="14"/>
      <c r="BP1343" s="14"/>
      <c r="BQ1343" s="14"/>
      <c r="BR1343" s="14"/>
      <c r="BS1343" s="14"/>
      <c r="BT1343" s="14"/>
      <c r="BU1343" s="14"/>
      <c r="BV1343" s="14"/>
      <c r="BW1343" s="26" t="s">
        <v>18</v>
      </c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  <c r="CH1343" s="14"/>
      <c r="CI1343" s="14"/>
      <c r="CJ1343" s="14"/>
      <c r="CK1343" s="14"/>
      <c r="CL1343" s="14"/>
      <c r="CM1343" s="14"/>
      <c r="CN1343" s="14"/>
      <c r="CO1343" s="14"/>
      <c r="CP1343" s="15"/>
      <c r="CQ1343" s="14"/>
      <c r="CR1343" s="27" t="s">
        <v>19</v>
      </c>
      <c r="CS1343" s="14" t="s">
        <v>286</v>
      </c>
      <c r="CT1343" s="14"/>
      <c r="CU1343" s="14"/>
      <c r="CV1343" s="14"/>
      <c r="CW1343" s="14"/>
      <c r="CX1343" s="14"/>
      <c r="CY1343" s="14"/>
      <c r="CZ1343" s="14"/>
      <c r="DA1343" s="14"/>
      <c r="DB1343" s="14"/>
      <c r="DC1343" s="14"/>
      <c r="DD1343" s="14"/>
      <c r="DE1343" s="14"/>
      <c r="DF1343" s="14"/>
      <c r="DG1343" s="14"/>
      <c r="DH1343" s="14"/>
      <c r="DI1343" s="16"/>
    </row>
    <row r="1344" spans="1:113" ht="5.0999999999999996" customHeight="1" x14ac:dyDescent="0.2"/>
    <row r="1345" spans="1:113" ht="12" customHeight="1" x14ac:dyDescent="0.2">
      <c r="A1345" s="38" t="s">
        <v>10</v>
      </c>
      <c r="B1345" s="29"/>
      <c r="C1345" s="29"/>
      <c r="D1345" s="29"/>
      <c r="E1345" s="29"/>
      <c r="F1345" s="2"/>
      <c r="G1345" s="2"/>
      <c r="H1345" s="28" t="s">
        <v>299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300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301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302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303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304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286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12"/>
    </row>
    <row r="1346" spans="1:113" ht="12" customHeight="1" x14ac:dyDescent="0.2">
      <c r="A1346" s="39"/>
      <c r="B1346" s="30"/>
      <c r="C1346" s="30"/>
      <c r="D1346" s="30"/>
      <c r="E1346" s="30"/>
      <c r="F1346" s="14"/>
      <c r="G1346" s="14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4"/>
      <c r="U1346" s="14"/>
      <c r="V1346" s="15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4"/>
      <c r="AG1346" s="14"/>
      <c r="AH1346" s="15"/>
      <c r="AI1346" s="15"/>
      <c r="AJ1346" s="14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4"/>
      <c r="AV1346" s="14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4"/>
      <c r="BH1346" s="14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4"/>
      <c r="BT1346" s="14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4"/>
      <c r="CF1346" s="14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4"/>
      <c r="CR1346" s="14"/>
      <c r="CS1346" s="15"/>
      <c r="CT1346" s="15"/>
      <c r="CU1346" s="14"/>
      <c r="CV1346" s="15"/>
      <c r="CW1346" s="14"/>
      <c r="CX1346" s="14"/>
      <c r="CY1346" s="14"/>
      <c r="CZ1346" s="14"/>
      <c r="DA1346" s="14"/>
      <c r="DB1346" s="14"/>
      <c r="DC1346" s="14"/>
      <c r="DD1346" s="14"/>
      <c r="DE1346" s="14"/>
      <c r="DF1346" s="14"/>
      <c r="DG1346" s="14"/>
      <c r="DH1346" s="14"/>
      <c r="DI1346" s="16"/>
    </row>
    <row r="1347" spans="1:113" ht="1.5" customHeight="1" x14ac:dyDescent="0.2"/>
    <row r="1348" spans="1:113" ht="9.9" customHeight="1" x14ac:dyDescent="0.2">
      <c r="BD1348" s="8" t="s">
        <v>1549</v>
      </c>
      <c r="BP1348" s="8" t="s">
        <v>1550</v>
      </c>
      <c r="CB1348" s="8" t="s">
        <v>1551</v>
      </c>
      <c r="CN1348" s="8" t="s">
        <v>1101</v>
      </c>
    </row>
    <row r="1349" spans="1:113" ht="9.9" customHeight="1" x14ac:dyDescent="0.2">
      <c r="E1349" s="19" t="s">
        <v>309</v>
      </c>
      <c r="P1349" s="8" t="s">
        <v>1552</v>
      </c>
    </row>
    <row r="1350" spans="1:113" ht="9.9" customHeight="1" x14ac:dyDescent="0.2">
      <c r="AC1350" s="8" t="s">
        <v>1553</v>
      </c>
      <c r="AH1350" s="8" t="s">
        <v>338</v>
      </c>
      <c r="AR1350" s="8" t="s">
        <v>1554</v>
      </c>
      <c r="BD1350" s="8" t="s">
        <v>1555</v>
      </c>
      <c r="BP1350" s="8" t="s">
        <v>1556</v>
      </c>
      <c r="CB1350" s="8" t="s">
        <v>1557</v>
      </c>
      <c r="CN1350" s="8" t="s">
        <v>392</v>
      </c>
    </row>
    <row r="1351" spans="1:113" ht="9.9" customHeight="1" x14ac:dyDescent="0.2">
      <c r="E1351" s="19" t="s">
        <v>318</v>
      </c>
      <c r="P1351" s="8" t="s">
        <v>1558</v>
      </c>
    </row>
    <row r="1352" spans="1:113" ht="9.9" customHeight="1" x14ac:dyDescent="0.2">
      <c r="AC1352" s="8" t="s">
        <v>1559</v>
      </c>
      <c r="AH1352" s="8" t="s">
        <v>312</v>
      </c>
      <c r="AR1352" s="8" t="s">
        <v>1560</v>
      </c>
      <c r="BD1352" s="8" t="s">
        <v>1561</v>
      </c>
      <c r="BP1352" s="8" t="s">
        <v>1562</v>
      </c>
      <c r="CB1352" s="8" t="s">
        <v>1563</v>
      </c>
      <c r="CN1352" s="8" t="s">
        <v>519</v>
      </c>
    </row>
    <row r="1353" spans="1:113" ht="9.9" customHeight="1" x14ac:dyDescent="0.2">
      <c r="E1353" s="19" t="s">
        <v>326</v>
      </c>
      <c r="P1353" s="8" t="s">
        <v>1564</v>
      </c>
    </row>
    <row r="1354" spans="1:113" ht="9.9" customHeight="1" x14ac:dyDescent="0.2">
      <c r="AC1354" s="8" t="s">
        <v>1565</v>
      </c>
      <c r="AH1354" s="8" t="s">
        <v>364</v>
      </c>
      <c r="AR1354" s="8" t="s">
        <v>1566</v>
      </c>
      <c r="BD1354" s="8" t="s">
        <v>1567</v>
      </c>
      <c r="BP1354" s="8" t="s">
        <v>1568</v>
      </c>
      <c r="CB1354" s="8" t="s">
        <v>1532</v>
      </c>
      <c r="CN1354" s="8" t="s">
        <v>634</v>
      </c>
    </row>
    <row r="1355" spans="1:113" ht="9.9" customHeight="1" x14ac:dyDescent="0.2">
      <c r="E1355" s="19" t="s">
        <v>335</v>
      </c>
      <c r="P1355" s="8" t="s">
        <v>1569</v>
      </c>
    </row>
    <row r="1356" spans="1:113" ht="9.9" customHeight="1" x14ac:dyDescent="0.2">
      <c r="AC1356" s="8" t="s">
        <v>1570</v>
      </c>
      <c r="AH1356" s="8" t="s">
        <v>329</v>
      </c>
      <c r="AR1356" s="8" t="s">
        <v>1571</v>
      </c>
      <c r="BD1356" s="8" t="s">
        <v>1572</v>
      </c>
      <c r="BP1356" s="8" t="s">
        <v>1573</v>
      </c>
      <c r="CB1356" s="8" t="s">
        <v>1574</v>
      </c>
      <c r="CN1356" s="8" t="s">
        <v>1575</v>
      </c>
    </row>
    <row r="1357" spans="1:113" ht="9.9" customHeight="1" x14ac:dyDescent="0.2">
      <c r="E1357" s="19" t="s">
        <v>344</v>
      </c>
      <c r="P1357" s="8" t="s">
        <v>1576</v>
      </c>
    </row>
    <row r="1358" spans="1:113" ht="9.9" customHeight="1" x14ac:dyDescent="0.2">
      <c r="AC1358" s="8" t="s">
        <v>1577</v>
      </c>
      <c r="AH1358" s="8" t="s">
        <v>380</v>
      </c>
      <c r="AR1358" s="8" t="s">
        <v>1578</v>
      </c>
      <c r="BD1358" s="8" t="s">
        <v>1579</v>
      </c>
      <c r="BP1358" s="8" t="s">
        <v>1580</v>
      </c>
      <c r="CB1358" s="8" t="s">
        <v>1581</v>
      </c>
      <c r="CN1358" s="8" t="s">
        <v>654</v>
      </c>
    </row>
    <row r="1359" spans="1:113" ht="9.9" customHeight="1" x14ac:dyDescent="0.2">
      <c r="E1359" s="19" t="s">
        <v>353</v>
      </c>
      <c r="P1359" s="8" t="s">
        <v>1582</v>
      </c>
    </row>
    <row r="1360" spans="1:113" ht="9.9" customHeight="1" x14ac:dyDescent="0.2">
      <c r="AC1360" s="8" t="s">
        <v>1583</v>
      </c>
      <c r="AH1360" s="8" t="s">
        <v>321</v>
      </c>
      <c r="AR1360" s="8" t="s">
        <v>1584</v>
      </c>
      <c r="BD1360" s="8" t="s">
        <v>1585</v>
      </c>
      <c r="BP1360" s="8" t="s">
        <v>1586</v>
      </c>
      <c r="CB1360" s="8" t="s">
        <v>1587</v>
      </c>
      <c r="CN1360" s="8" t="s">
        <v>1588</v>
      </c>
    </row>
    <row r="1361" spans="5:92" ht="9.9" customHeight="1" x14ac:dyDescent="0.2">
      <c r="E1361" s="19" t="s">
        <v>361</v>
      </c>
      <c r="P1361" s="8" t="s">
        <v>1589</v>
      </c>
    </row>
    <row r="1362" spans="5:92" ht="9.9" customHeight="1" x14ac:dyDescent="0.2">
      <c r="AC1362" s="8" t="s">
        <v>1590</v>
      </c>
      <c r="AH1362" s="8" t="s">
        <v>356</v>
      </c>
      <c r="AR1362" s="8" t="s">
        <v>1591</v>
      </c>
      <c r="BD1362" s="8" t="s">
        <v>1592</v>
      </c>
      <c r="BP1362" s="8" t="s">
        <v>1593</v>
      </c>
      <c r="CB1362" s="8" t="s">
        <v>1594</v>
      </c>
      <c r="CN1362" s="8" t="s">
        <v>1121</v>
      </c>
    </row>
    <row r="1363" spans="5:92" ht="9.9" customHeight="1" x14ac:dyDescent="0.2">
      <c r="E1363" s="19" t="s">
        <v>369</v>
      </c>
      <c r="P1363" s="8" t="s">
        <v>1595</v>
      </c>
      <c r="S1363" s="18" t="s">
        <v>370</v>
      </c>
    </row>
    <row r="1364" spans="5:92" ht="9.9" customHeight="1" x14ac:dyDescent="0.2">
      <c r="AC1364" s="8" t="s">
        <v>1596</v>
      </c>
      <c r="AH1364" s="8" t="s">
        <v>387</v>
      </c>
      <c r="AR1364" s="8" t="s">
        <v>1597</v>
      </c>
      <c r="BD1364" s="8" t="s">
        <v>1598</v>
      </c>
      <c r="BP1364" s="8" t="s">
        <v>1599</v>
      </c>
      <c r="CB1364" s="8" t="s">
        <v>1600</v>
      </c>
      <c r="CN1364" s="8" t="s">
        <v>654</v>
      </c>
    </row>
    <row r="1365" spans="5:92" ht="9.9" customHeight="1" x14ac:dyDescent="0.2">
      <c r="E1365" s="19" t="s">
        <v>434</v>
      </c>
      <c r="P1365" s="8" t="s">
        <v>1601</v>
      </c>
    </row>
    <row r="1366" spans="5:92" ht="9.9" customHeight="1" x14ac:dyDescent="0.2">
      <c r="AC1366" s="19" t="s">
        <v>1602</v>
      </c>
      <c r="AH1366" s="8" t="s">
        <v>347</v>
      </c>
      <c r="AR1366" s="8" t="s">
        <v>1603</v>
      </c>
      <c r="BD1366" s="8" t="s">
        <v>1604</v>
      </c>
      <c r="BP1366" s="8" t="s">
        <v>1605</v>
      </c>
      <c r="CB1366" s="8" t="s">
        <v>1606</v>
      </c>
      <c r="CN1366" s="8" t="s">
        <v>641</v>
      </c>
    </row>
    <row r="1367" spans="5:92" ht="9.9" customHeight="1" x14ac:dyDescent="0.2">
      <c r="E1367" s="19" t="s">
        <v>442</v>
      </c>
      <c r="P1367" s="8" t="s">
        <v>1546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243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283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284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2" t="s">
        <v>145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285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2" t="s">
        <v>149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150</v>
      </c>
      <c r="CS1413" s="2" t="s">
        <v>286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2"/>
    </row>
    <row r="1414" spans="1:113" ht="9.9" customHeight="1" x14ac:dyDescent="0.2">
      <c r="A1414" s="23" t="s">
        <v>287</v>
      </c>
      <c r="T1414" s="24" t="s">
        <v>1607</v>
      </c>
      <c r="BD1414" s="1" t="s">
        <v>289</v>
      </c>
      <c r="BW1414" s="24" t="s">
        <v>1608</v>
      </c>
      <c r="CR1414" s="19" t="s">
        <v>84</v>
      </c>
      <c r="CS1414" s="1" t="s">
        <v>291</v>
      </c>
      <c r="DI1414" s="25"/>
    </row>
    <row r="1415" spans="1:113" ht="9.9" customHeight="1" x14ac:dyDescent="0.2">
      <c r="A1415" s="23" t="s">
        <v>292</v>
      </c>
      <c r="T1415" s="24" t="s">
        <v>146</v>
      </c>
      <c r="BD1415" s="1" t="s">
        <v>293</v>
      </c>
      <c r="BW1415" s="24" t="s">
        <v>1609</v>
      </c>
      <c r="DI1415" s="25"/>
    </row>
    <row r="1416" spans="1:113" ht="9.9" customHeight="1" x14ac:dyDescent="0.2">
      <c r="A1416" s="23" t="s">
        <v>295</v>
      </c>
      <c r="T1416" s="24" t="s">
        <v>55</v>
      </c>
      <c r="BD1416" s="1" t="s">
        <v>296</v>
      </c>
      <c r="BW1416" s="24" t="s">
        <v>1610</v>
      </c>
      <c r="DI1416" s="25"/>
    </row>
    <row r="1417" spans="1:113" ht="9.9" customHeight="1" x14ac:dyDescent="0.2">
      <c r="A1417" s="13"/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 t="s">
        <v>298</v>
      </c>
      <c r="BE1417" s="14"/>
      <c r="BF1417" s="14"/>
      <c r="BG1417" s="14"/>
      <c r="BH1417" s="14"/>
      <c r="BI1417" s="14"/>
      <c r="BJ1417" s="14"/>
      <c r="BK1417" s="14"/>
      <c r="BL1417" s="14"/>
      <c r="BM1417" s="14"/>
      <c r="BN1417" s="14"/>
      <c r="BO1417" s="14"/>
      <c r="BP1417" s="14"/>
      <c r="BQ1417" s="14"/>
      <c r="BR1417" s="14"/>
      <c r="BS1417" s="14"/>
      <c r="BT1417" s="14"/>
      <c r="BU1417" s="14"/>
      <c r="BV1417" s="14"/>
      <c r="BW1417" s="26" t="s">
        <v>18</v>
      </c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  <c r="CH1417" s="14"/>
      <c r="CI1417" s="14"/>
      <c r="CJ1417" s="14"/>
      <c r="CK1417" s="14"/>
      <c r="CL1417" s="14"/>
      <c r="CM1417" s="14"/>
      <c r="CN1417" s="14"/>
      <c r="CO1417" s="14"/>
      <c r="CP1417" s="15"/>
      <c r="CQ1417" s="14"/>
      <c r="CR1417" s="27" t="s">
        <v>19</v>
      </c>
      <c r="CS1417" s="14" t="s">
        <v>286</v>
      </c>
      <c r="CT1417" s="14"/>
      <c r="CU1417" s="14"/>
      <c r="CV1417" s="14"/>
      <c r="CW1417" s="14"/>
      <c r="CX1417" s="14"/>
      <c r="CY1417" s="14"/>
      <c r="CZ1417" s="14"/>
      <c r="DA1417" s="14"/>
      <c r="DB1417" s="14"/>
      <c r="DC1417" s="14"/>
      <c r="DD1417" s="14"/>
      <c r="DE1417" s="14"/>
      <c r="DF1417" s="14"/>
      <c r="DG1417" s="14"/>
      <c r="DH1417" s="14"/>
      <c r="DI1417" s="16"/>
    </row>
    <row r="1418" spans="1:113" ht="5.0999999999999996" customHeight="1" x14ac:dyDescent="0.2"/>
    <row r="1419" spans="1:113" ht="12" customHeight="1" x14ac:dyDescent="0.2">
      <c r="A1419" s="38" t="s">
        <v>10</v>
      </c>
      <c r="B1419" s="29"/>
      <c r="C1419" s="29"/>
      <c r="D1419" s="29"/>
      <c r="E1419" s="29"/>
      <c r="F1419" s="2"/>
      <c r="G1419" s="2"/>
      <c r="H1419" s="28" t="s">
        <v>299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300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301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302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303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304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286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12"/>
    </row>
    <row r="1420" spans="1:113" ht="12" customHeight="1" x14ac:dyDescent="0.2">
      <c r="A1420" s="39"/>
      <c r="B1420" s="30"/>
      <c r="C1420" s="30"/>
      <c r="D1420" s="30"/>
      <c r="E1420" s="30"/>
      <c r="F1420" s="14"/>
      <c r="G1420" s="14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4"/>
      <c r="U1420" s="14"/>
      <c r="V1420" s="15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4"/>
      <c r="AG1420" s="14"/>
      <c r="AH1420" s="15"/>
      <c r="AI1420" s="15"/>
      <c r="AJ1420" s="14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4"/>
      <c r="AV1420" s="14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4"/>
      <c r="BH1420" s="14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4"/>
      <c r="BT1420" s="14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4"/>
      <c r="CF1420" s="14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4"/>
      <c r="CR1420" s="14"/>
      <c r="CS1420" s="15"/>
      <c r="CT1420" s="15"/>
      <c r="CU1420" s="14"/>
      <c r="CV1420" s="15"/>
      <c r="CW1420" s="14"/>
      <c r="CX1420" s="14"/>
      <c r="CY1420" s="14"/>
      <c r="CZ1420" s="14"/>
      <c r="DA1420" s="14"/>
      <c r="DB1420" s="14"/>
      <c r="DC1420" s="14"/>
      <c r="DD1420" s="14"/>
      <c r="DE1420" s="14"/>
      <c r="DF1420" s="14"/>
      <c r="DG1420" s="14"/>
      <c r="DH1420" s="14"/>
      <c r="DI1420" s="16"/>
    </row>
    <row r="1421" spans="1:113" ht="1.5" customHeight="1" x14ac:dyDescent="0.2"/>
    <row r="1422" spans="1:113" ht="9.9" customHeight="1" x14ac:dyDescent="0.2">
      <c r="BD1422" s="8" t="s">
        <v>1611</v>
      </c>
      <c r="BP1422" s="8" t="s">
        <v>1612</v>
      </c>
      <c r="CB1422" s="8" t="s">
        <v>1613</v>
      </c>
      <c r="CN1422" s="8" t="s">
        <v>1114</v>
      </c>
    </row>
    <row r="1423" spans="1:113" ht="9.9" customHeight="1" x14ac:dyDescent="0.2">
      <c r="E1423" s="19" t="s">
        <v>309</v>
      </c>
      <c r="P1423" s="8" t="s">
        <v>1614</v>
      </c>
    </row>
    <row r="1424" spans="1:113" ht="9.9" customHeight="1" x14ac:dyDescent="0.2">
      <c r="AC1424" s="8" t="s">
        <v>1615</v>
      </c>
      <c r="AH1424" s="8" t="s">
        <v>321</v>
      </c>
      <c r="AR1424" s="8" t="s">
        <v>1616</v>
      </c>
      <c r="BD1424" s="8" t="s">
        <v>1617</v>
      </c>
      <c r="BP1424" s="8" t="s">
        <v>1618</v>
      </c>
      <c r="CB1424" s="8" t="s">
        <v>1619</v>
      </c>
      <c r="CN1424" s="8" t="s">
        <v>1620</v>
      </c>
    </row>
    <row r="1425" spans="5:92" ht="9.9" customHeight="1" x14ac:dyDescent="0.2">
      <c r="E1425" s="19" t="s">
        <v>318</v>
      </c>
      <c r="P1425" s="8" t="s">
        <v>1621</v>
      </c>
      <c r="S1425" s="18" t="s">
        <v>370</v>
      </c>
    </row>
    <row r="1426" spans="5:92" ht="9.9" customHeight="1" x14ac:dyDescent="0.2">
      <c r="AC1426" s="8" t="s">
        <v>1622</v>
      </c>
      <c r="AH1426" s="8" t="s">
        <v>356</v>
      </c>
      <c r="AR1426" s="8" t="s">
        <v>1623</v>
      </c>
      <c r="BD1426" s="8" t="s">
        <v>1624</v>
      </c>
      <c r="BP1426" s="8" t="s">
        <v>1625</v>
      </c>
      <c r="CB1426" s="8" t="s">
        <v>1626</v>
      </c>
      <c r="CN1426" s="8" t="s">
        <v>414</v>
      </c>
    </row>
    <row r="1427" spans="5:92" ht="9.9" customHeight="1" x14ac:dyDescent="0.2">
      <c r="E1427" s="19" t="s">
        <v>326</v>
      </c>
      <c r="P1427" s="8" t="s">
        <v>1627</v>
      </c>
    </row>
    <row r="1428" spans="5:92" ht="9.9" customHeight="1" x14ac:dyDescent="0.2">
      <c r="AC1428" s="8" t="s">
        <v>1628</v>
      </c>
      <c r="AH1428" s="8" t="s">
        <v>364</v>
      </c>
      <c r="AR1428" s="8" t="s">
        <v>1629</v>
      </c>
      <c r="BD1428" s="8" t="s">
        <v>1630</v>
      </c>
      <c r="BP1428" s="8" t="s">
        <v>1631</v>
      </c>
      <c r="CB1428" s="8" t="s">
        <v>1632</v>
      </c>
      <c r="CN1428" s="8" t="s">
        <v>352</v>
      </c>
    </row>
    <row r="1429" spans="5:92" ht="9.9" customHeight="1" x14ac:dyDescent="0.2">
      <c r="E1429" s="19" t="s">
        <v>335</v>
      </c>
      <c r="P1429" s="8" t="s">
        <v>1633</v>
      </c>
    </row>
    <row r="1430" spans="5:92" ht="9.9" customHeight="1" x14ac:dyDescent="0.2">
      <c r="AC1430" s="8" t="s">
        <v>1634</v>
      </c>
      <c r="AH1430" s="8" t="s">
        <v>387</v>
      </c>
      <c r="AR1430" s="8" t="s">
        <v>1635</v>
      </c>
      <c r="BD1430" s="8" t="s">
        <v>1636</v>
      </c>
      <c r="BP1430" s="8" t="s">
        <v>1637</v>
      </c>
      <c r="CB1430" s="8" t="s">
        <v>1638</v>
      </c>
      <c r="CN1430" s="8" t="s">
        <v>533</v>
      </c>
    </row>
    <row r="1431" spans="5:92" ht="9.9" customHeight="1" x14ac:dyDescent="0.2">
      <c r="E1431" s="19" t="s">
        <v>344</v>
      </c>
      <c r="P1431" s="8" t="s">
        <v>1639</v>
      </c>
    </row>
    <row r="1432" spans="5:92" ht="9.9" customHeight="1" x14ac:dyDescent="0.2">
      <c r="AC1432" s="8" t="s">
        <v>1640</v>
      </c>
      <c r="AH1432" s="8" t="s">
        <v>312</v>
      </c>
      <c r="AR1432" s="8" t="s">
        <v>1641</v>
      </c>
      <c r="BD1432" s="8" t="s">
        <v>1642</v>
      </c>
      <c r="BP1432" s="8" t="s">
        <v>1643</v>
      </c>
      <c r="CB1432" s="8" t="s">
        <v>1644</v>
      </c>
      <c r="CN1432" s="8" t="s">
        <v>831</v>
      </c>
    </row>
    <row r="1433" spans="5:92" ht="9.9" customHeight="1" x14ac:dyDescent="0.2">
      <c r="E1433" s="19" t="s">
        <v>353</v>
      </c>
      <c r="P1433" s="8" t="s">
        <v>1645</v>
      </c>
    </row>
    <row r="1434" spans="5:92" ht="9.9" customHeight="1" x14ac:dyDescent="0.2">
      <c r="AC1434" s="8" t="s">
        <v>1646</v>
      </c>
      <c r="AH1434" s="8" t="s">
        <v>380</v>
      </c>
      <c r="AR1434" s="8" t="s">
        <v>1647</v>
      </c>
      <c r="BD1434" s="8" t="s">
        <v>431</v>
      </c>
      <c r="BP1434" s="8" t="s">
        <v>1648</v>
      </c>
      <c r="CB1434" s="8" t="s">
        <v>1649</v>
      </c>
      <c r="CN1434" s="8" t="s">
        <v>1650</v>
      </c>
    </row>
    <row r="1435" spans="5:92" ht="9.9" customHeight="1" x14ac:dyDescent="0.2">
      <c r="E1435" s="19" t="s">
        <v>361</v>
      </c>
      <c r="P1435" s="8" t="s">
        <v>1651</v>
      </c>
    </row>
    <row r="1436" spans="5:92" ht="9.9" customHeight="1" x14ac:dyDescent="0.2">
      <c r="AC1436" s="8" t="s">
        <v>1652</v>
      </c>
      <c r="AH1436" s="8" t="s">
        <v>329</v>
      </c>
      <c r="AR1436" s="8" t="s">
        <v>1653</v>
      </c>
      <c r="BD1436" s="8" t="s">
        <v>1654</v>
      </c>
      <c r="BP1436" s="8" t="s">
        <v>1655</v>
      </c>
      <c r="CB1436" s="8" t="s">
        <v>1656</v>
      </c>
      <c r="CN1436" s="8" t="s">
        <v>654</v>
      </c>
    </row>
    <row r="1437" spans="5:92" ht="9.9" customHeight="1" x14ac:dyDescent="0.2">
      <c r="E1437" s="19" t="s">
        <v>369</v>
      </c>
      <c r="P1437" s="8" t="s">
        <v>1657</v>
      </c>
    </row>
    <row r="1438" spans="5:92" ht="9.9" customHeight="1" x14ac:dyDescent="0.2">
      <c r="AC1438" s="19" t="s">
        <v>1658</v>
      </c>
      <c r="AH1438" s="8" t="s">
        <v>347</v>
      </c>
      <c r="AR1438" s="8" t="s">
        <v>1659</v>
      </c>
      <c r="BD1438" s="8" t="s">
        <v>1507</v>
      </c>
      <c r="BP1438" s="8" t="s">
        <v>1660</v>
      </c>
      <c r="CB1438" s="8" t="s">
        <v>1661</v>
      </c>
      <c r="CN1438" s="8" t="s">
        <v>1101</v>
      </c>
    </row>
    <row r="1439" spans="5:92" ht="9.9" customHeight="1" x14ac:dyDescent="0.2">
      <c r="E1439" s="19" t="s">
        <v>434</v>
      </c>
      <c r="P1439" s="8" t="s">
        <v>1662</v>
      </c>
    </row>
    <row r="1440" spans="5:92" ht="9.9" customHeight="1" x14ac:dyDescent="0.2">
      <c r="AC1440" s="8" t="s">
        <v>1663</v>
      </c>
      <c r="AH1440" s="8" t="s">
        <v>338</v>
      </c>
      <c r="AR1440" s="8" t="s">
        <v>1664</v>
      </c>
      <c r="BD1440" s="8" t="s">
        <v>1665</v>
      </c>
      <c r="BP1440" s="8" t="s">
        <v>1666</v>
      </c>
      <c r="CB1440" s="8" t="s">
        <v>1667</v>
      </c>
      <c r="CN1440" s="8" t="s">
        <v>1668</v>
      </c>
    </row>
    <row r="1441" spans="5:19" ht="9.9" customHeight="1" x14ac:dyDescent="0.2">
      <c r="E1441" s="19" t="s">
        <v>442</v>
      </c>
      <c r="P1441" s="8" t="s">
        <v>1608</v>
      </c>
      <c r="S1441" s="18" t="s">
        <v>370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243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283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284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2" t="s">
        <v>77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285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2" t="s">
        <v>82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83</v>
      </c>
      <c r="CS1487" s="2" t="s">
        <v>286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2"/>
    </row>
    <row r="1488" spans="1:113" ht="9.9" customHeight="1" x14ac:dyDescent="0.2">
      <c r="A1488" s="23" t="s">
        <v>287</v>
      </c>
      <c r="T1488" s="24" t="s">
        <v>1669</v>
      </c>
      <c r="BD1488" s="1" t="s">
        <v>289</v>
      </c>
      <c r="BW1488" s="24" t="s">
        <v>1670</v>
      </c>
      <c r="CR1488" s="19" t="s">
        <v>92</v>
      </c>
      <c r="CS1488" s="1" t="s">
        <v>291</v>
      </c>
      <c r="DI1488" s="25"/>
    </row>
    <row r="1489" spans="1:113" ht="9.9" customHeight="1" x14ac:dyDescent="0.2">
      <c r="A1489" s="23" t="s">
        <v>292</v>
      </c>
      <c r="T1489" s="24" t="s">
        <v>78</v>
      </c>
      <c r="BD1489" s="1" t="s">
        <v>293</v>
      </c>
      <c r="BW1489" s="24" t="s">
        <v>1671</v>
      </c>
      <c r="DI1489" s="25"/>
    </row>
    <row r="1490" spans="1:113" ht="9.9" customHeight="1" x14ac:dyDescent="0.2">
      <c r="A1490" s="23" t="s">
        <v>295</v>
      </c>
      <c r="T1490" s="24" t="s">
        <v>55</v>
      </c>
      <c r="BD1490" s="1" t="s">
        <v>296</v>
      </c>
      <c r="BW1490" s="24" t="s">
        <v>1672</v>
      </c>
      <c r="DI1490" s="25"/>
    </row>
    <row r="1491" spans="1:113" ht="9.9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 t="s">
        <v>298</v>
      </c>
      <c r="BE1491" s="14"/>
      <c r="BF1491" s="14"/>
      <c r="BG1491" s="14"/>
      <c r="BH1491" s="14"/>
      <c r="BI1491" s="14"/>
      <c r="BJ1491" s="14"/>
      <c r="BK1491" s="14"/>
      <c r="BL1491" s="14"/>
      <c r="BM1491" s="14"/>
      <c r="BN1491" s="14"/>
      <c r="BO1491" s="14"/>
      <c r="BP1491" s="14"/>
      <c r="BQ1491" s="14"/>
      <c r="BR1491" s="14"/>
      <c r="BS1491" s="14"/>
      <c r="BT1491" s="14"/>
      <c r="BU1491" s="14"/>
      <c r="BV1491" s="14"/>
      <c r="BW1491" s="26" t="s">
        <v>18</v>
      </c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  <c r="CH1491" s="14"/>
      <c r="CI1491" s="14"/>
      <c r="CJ1491" s="14"/>
      <c r="CK1491" s="14"/>
      <c r="CL1491" s="14"/>
      <c r="CM1491" s="14"/>
      <c r="CN1491" s="14"/>
      <c r="CO1491" s="14"/>
      <c r="CP1491" s="15"/>
      <c r="CQ1491" s="14"/>
      <c r="CR1491" s="27" t="s">
        <v>19</v>
      </c>
      <c r="CS1491" s="14" t="s">
        <v>286</v>
      </c>
      <c r="CT1491" s="14"/>
      <c r="CU1491" s="14"/>
      <c r="CV1491" s="14"/>
      <c r="CW1491" s="14"/>
      <c r="CX1491" s="14"/>
      <c r="CY1491" s="14"/>
      <c r="CZ1491" s="14"/>
      <c r="DA1491" s="14"/>
      <c r="DB1491" s="14"/>
      <c r="DC1491" s="14"/>
      <c r="DD1491" s="14"/>
      <c r="DE1491" s="14"/>
      <c r="DF1491" s="14"/>
      <c r="DG1491" s="14"/>
      <c r="DH1491" s="14"/>
      <c r="DI1491" s="16"/>
    </row>
    <row r="1492" spans="1:113" ht="5.0999999999999996" customHeight="1" x14ac:dyDescent="0.2"/>
    <row r="1493" spans="1:113" ht="12" customHeight="1" x14ac:dyDescent="0.2">
      <c r="A1493" s="38" t="s">
        <v>10</v>
      </c>
      <c r="B1493" s="29"/>
      <c r="C1493" s="29"/>
      <c r="D1493" s="29"/>
      <c r="E1493" s="29"/>
      <c r="F1493" s="2"/>
      <c r="G1493" s="2"/>
      <c r="H1493" s="28" t="s">
        <v>299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300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301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302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303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304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286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12"/>
    </row>
    <row r="1494" spans="1:113" ht="12" customHeight="1" x14ac:dyDescent="0.2">
      <c r="A1494" s="39"/>
      <c r="B1494" s="30"/>
      <c r="C1494" s="30"/>
      <c r="D1494" s="30"/>
      <c r="E1494" s="30"/>
      <c r="F1494" s="14"/>
      <c r="G1494" s="14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4"/>
      <c r="U1494" s="14"/>
      <c r="V1494" s="15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4"/>
      <c r="AG1494" s="14"/>
      <c r="AH1494" s="15"/>
      <c r="AI1494" s="15"/>
      <c r="AJ1494" s="14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4"/>
      <c r="AV1494" s="14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4"/>
      <c r="BH1494" s="14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4"/>
      <c r="BT1494" s="14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4"/>
      <c r="CF1494" s="14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4"/>
      <c r="CR1494" s="14"/>
      <c r="CS1494" s="15"/>
      <c r="CT1494" s="15"/>
      <c r="CU1494" s="14"/>
      <c r="CV1494" s="15"/>
      <c r="CW1494" s="14"/>
      <c r="CX1494" s="14"/>
      <c r="CY1494" s="14"/>
      <c r="CZ1494" s="14"/>
      <c r="DA1494" s="14"/>
      <c r="DB1494" s="14"/>
      <c r="DC1494" s="14"/>
      <c r="DD1494" s="14"/>
      <c r="DE1494" s="14"/>
      <c r="DF1494" s="14"/>
      <c r="DG1494" s="14"/>
      <c r="DH1494" s="14"/>
      <c r="DI1494" s="16"/>
    </row>
    <row r="1495" spans="1:113" ht="1.5" customHeight="1" x14ac:dyDescent="0.2"/>
    <row r="1496" spans="1:113" ht="9.9" customHeight="1" x14ac:dyDescent="0.2">
      <c r="BD1496" s="8" t="s">
        <v>1673</v>
      </c>
      <c r="BP1496" s="8" t="s">
        <v>1674</v>
      </c>
      <c r="CB1496" s="8" t="s">
        <v>1675</v>
      </c>
      <c r="CN1496" s="8" t="s">
        <v>1282</v>
      </c>
    </row>
    <row r="1497" spans="1:113" ht="9.9" customHeight="1" x14ac:dyDescent="0.2">
      <c r="E1497" s="19" t="s">
        <v>309</v>
      </c>
      <c r="P1497" s="8" t="s">
        <v>1676</v>
      </c>
    </row>
    <row r="1498" spans="1:113" ht="9.9" customHeight="1" x14ac:dyDescent="0.2">
      <c r="AC1498" s="8" t="s">
        <v>1677</v>
      </c>
      <c r="AH1498" s="8" t="s">
        <v>356</v>
      </c>
      <c r="AR1498" s="8" t="s">
        <v>1678</v>
      </c>
      <c r="BD1498" s="8" t="s">
        <v>1679</v>
      </c>
      <c r="BP1498" s="8" t="s">
        <v>1680</v>
      </c>
      <c r="CB1498" s="8" t="s">
        <v>1681</v>
      </c>
      <c r="CN1498" s="8" t="s">
        <v>317</v>
      </c>
    </row>
    <row r="1499" spans="1:113" ht="9.9" customHeight="1" x14ac:dyDescent="0.2">
      <c r="E1499" s="19" t="s">
        <v>318</v>
      </c>
      <c r="P1499" s="8" t="s">
        <v>1682</v>
      </c>
    </row>
    <row r="1500" spans="1:113" ht="9.9" customHeight="1" x14ac:dyDescent="0.2">
      <c r="AC1500" s="8" t="s">
        <v>1683</v>
      </c>
      <c r="AH1500" s="8" t="s">
        <v>380</v>
      </c>
      <c r="AR1500" s="8" t="s">
        <v>1684</v>
      </c>
      <c r="BD1500" s="8" t="s">
        <v>1685</v>
      </c>
      <c r="BP1500" s="8" t="s">
        <v>1686</v>
      </c>
      <c r="CB1500" s="8" t="s">
        <v>1687</v>
      </c>
      <c r="CN1500" s="8" t="s">
        <v>1101</v>
      </c>
    </row>
    <row r="1501" spans="1:113" ht="9.9" customHeight="1" x14ac:dyDescent="0.2">
      <c r="E1501" s="19" t="s">
        <v>326</v>
      </c>
      <c r="P1501" s="8" t="s">
        <v>1688</v>
      </c>
    </row>
    <row r="1502" spans="1:113" ht="9.9" customHeight="1" x14ac:dyDescent="0.2">
      <c r="AC1502" s="8" t="s">
        <v>1689</v>
      </c>
      <c r="AH1502" s="8" t="s">
        <v>338</v>
      </c>
      <c r="AR1502" s="8" t="s">
        <v>1690</v>
      </c>
      <c r="BD1502" s="8" t="s">
        <v>1691</v>
      </c>
      <c r="BP1502" s="8" t="s">
        <v>1692</v>
      </c>
      <c r="CB1502" s="8" t="s">
        <v>1693</v>
      </c>
      <c r="CN1502" s="8" t="s">
        <v>654</v>
      </c>
    </row>
    <row r="1503" spans="1:113" ht="9.9" customHeight="1" x14ac:dyDescent="0.2">
      <c r="E1503" s="19" t="s">
        <v>335</v>
      </c>
      <c r="P1503" s="8" t="s">
        <v>1694</v>
      </c>
    </row>
    <row r="1504" spans="1:113" ht="9.9" customHeight="1" x14ac:dyDescent="0.2">
      <c r="AC1504" s="8" t="s">
        <v>1695</v>
      </c>
      <c r="AH1504" s="8" t="s">
        <v>321</v>
      </c>
      <c r="AR1504" s="8" t="s">
        <v>1696</v>
      </c>
      <c r="BD1504" s="8" t="s">
        <v>1697</v>
      </c>
      <c r="BP1504" s="8" t="s">
        <v>1698</v>
      </c>
      <c r="CB1504" s="8" t="s">
        <v>1699</v>
      </c>
      <c r="CN1504" s="8" t="s">
        <v>675</v>
      </c>
    </row>
    <row r="1505" spans="5:92" ht="9.9" customHeight="1" x14ac:dyDescent="0.2">
      <c r="E1505" s="19" t="s">
        <v>344</v>
      </c>
      <c r="P1505" s="8" t="s">
        <v>1700</v>
      </c>
    </row>
    <row r="1506" spans="5:92" ht="9.9" customHeight="1" x14ac:dyDescent="0.2">
      <c r="AC1506" s="8" t="s">
        <v>1701</v>
      </c>
      <c r="AH1506" s="8" t="s">
        <v>364</v>
      </c>
      <c r="AR1506" s="8" t="s">
        <v>1702</v>
      </c>
      <c r="BD1506" s="8" t="s">
        <v>1703</v>
      </c>
      <c r="BP1506" s="8" t="s">
        <v>1704</v>
      </c>
      <c r="CB1506" s="8" t="s">
        <v>1705</v>
      </c>
      <c r="CN1506" s="8" t="s">
        <v>654</v>
      </c>
    </row>
    <row r="1507" spans="5:92" ht="9.9" customHeight="1" x14ac:dyDescent="0.2">
      <c r="E1507" s="19" t="s">
        <v>353</v>
      </c>
      <c r="P1507" s="8" t="s">
        <v>1706</v>
      </c>
    </row>
    <row r="1508" spans="5:92" ht="9.9" customHeight="1" x14ac:dyDescent="0.2">
      <c r="AC1508" s="8" t="s">
        <v>1707</v>
      </c>
      <c r="AH1508" s="8" t="s">
        <v>312</v>
      </c>
      <c r="AR1508" s="8" t="s">
        <v>1708</v>
      </c>
      <c r="BD1508" s="8" t="s">
        <v>1709</v>
      </c>
      <c r="BP1508" s="8" t="s">
        <v>1710</v>
      </c>
      <c r="CB1508" s="8" t="s">
        <v>1711</v>
      </c>
      <c r="CN1508" s="8" t="s">
        <v>1057</v>
      </c>
    </row>
    <row r="1509" spans="5:92" ht="9.9" customHeight="1" x14ac:dyDescent="0.2">
      <c r="E1509" s="19" t="s">
        <v>361</v>
      </c>
      <c r="P1509" s="8" t="s">
        <v>1712</v>
      </c>
    </row>
    <row r="1510" spans="5:92" ht="9.9" customHeight="1" x14ac:dyDescent="0.2">
      <c r="AC1510" s="19" t="s">
        <v>1713</v>
      </c>
      <c r="AH1510" s="8" t="s">
        <v>347</v>
      </c>
      <c r="AR1510" s="8" t="s">
        <v>1714</v>
      </c>
      <c r="BD1510" s="8" t="s">
        <v>1715</v>
      </c>
      <c r="BP1510" s="8" t="s">
        <v>1716</v>
      </c>
      <c r="CB1510" s="8" t="s">
        <v>942</v>
      </c>
      <c r="CN1510" s="8" t="s">
        <v>661</v>
      </c>
    </row>
    <row r="1511" spans="5:92" ht="9.9" customHeight="1" x14ac:dyDescent="0.2">
      <c r="E1511" s="19" t="s">
        <v>369</v>
      </c>
      <c r="P1511" s="8" t="s">
        <v>1717</v>
      </c>
    </row>
    <row r="1512" spans="5:92" ht="9.9" customHeight="1" x14ac:dyDescent="0.2">
      <c r="AC1512" s="8" t="s">
        <v>1718</v>
      </c>
      <c r="AH1512" s="8" t="s">
        <v>401</v>
      </c>
      <c r="AR1512" s="8" t="s">
        <v>1719</v>
      </c>
      <c r="BD1512" s="8" t="s">
        <v>1720</v>
      </c>
      <c r="BP1512" s="8" t="s">
        <v>1721</v>
      </c>
      <c r="CB1512" s="8" t="s">
        <v>1722</v>
      </c>
      <c r="CN1512" s="8" t="s">
        <v>1018</v>
      </c>
    </row>
    <row r="1513" spans="5:92" ht="9.9" customHeight="1" x14ac:dyDescent="0.2">
      <c r="E1513" s="19" t="s">
        <v>434</v>
      </c>
      <c r="P1513" s="8" t="s">
        <v>1723</v>
      </c>
    </row>
    <row r="1514" spans="5:92" ht="9.9" customHeight="1" x14ac:dyDescent="0.2">
      <c r="AC1514" s="8" t="s">
        <v>1724</v>
      </c>
      <c r="AH1514" s="8" t="s">
        <v>329</v>
      </c>
      <c r="AR1514" s="8" t="s">
        <v>1725</v>
      </c>
      <c r="BD1514" s="8" t="s">
        <v>1726</v>
      </c>
      <c r="BP1514" s="8" t="s">
        <v>1727</v>
      </c>
      <c r="CB1514" s="8" t="s">
        <v>1728</v>
      </c>
      <c r="CN1514" s="8" t="s">
        <v>675</v>
      </c>
    </row>
    <row r="1515" spans="5:92" ht="9.9" customHeight="1" x14ac:dyDescent="0.2">
      <c r="E1515" s="19" t="s">
        <v>442</v>
      </c>
      <c r="P1515" s="8" t="s">
        <v>1729</v>
      </c>
    </row>
    <row r="1516" spans="5:92" ht="9.9" customHeight="1" x14ac:dyDescent="0.2">
      <c r="AC1516" s="8" t="s">
        <v>1730</v>
      </c>
      <c r="AH1516" s="8" t="s">
        <v>387</v>
      </c>
      <c r="AR1516" s="8" t="s">
        <v>1731</v>
      </c>
      <c r="BD1516" s="8" t="s">
        <v>1732</v>
      </c>
      <c r="BP1516" s="8" t="s">
        <v>1733</v>
      </c>
      <c r="CB1516" s="8" t="s">
        <v>1734</v>
      </c>
      <c r="CN1516" s="8" t="s">
        <v>1251</v>
      </c>
    </row>
    <row r="1517" spans="5:92" ht="9.9" customHeight="1" x14ac:dyDescent="0.2">
      <c r="E1517" s="19" t="s">
        <v>449</v>
      </c>
      <c r="P1517" s="8" t="s">
        <v>1670</v>
      </c>
      <c r="S1517" s="18" t="s">
        <v>370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243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283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284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2" t="s">
        <v>85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285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2" t="s">
        <v>90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91</v>
      </c>
      <c r="CS1561" s="2" t="s">
        <v>286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2"/>
    </row>
    <row r="1562" spans="1:113" ht="9.9" customHeight="1" x14ac:dyDescent="0.2">
      <c r="A1562" s="23" t="s">
        <v>287</v>
      </c>
      <c r="T1562" s="24" t="s">
        <v>1735</v>
      </c>
      <c r="BD1562" s="1" t="s">
        <v>289</v>
      </c>
      <c r="BW1562" s="24" t="s">
        <v>1736</v>
      </c>
      <c r="CR1562" s="19" t="s">
        <v>76</v>
      </c>
      <c r="CS1562" s="1" t="s">
        <v>291</v>
      </c>
      <c r="DI1562" s="25"/>
    </row>
    <row r="1563" spans="1:113" ht="9.9" customHeight="1" x14ac:dyDescent="0.2">
      <c r="A1563" s="23" t="s">
        <v>292</v>
      </c>
      <c r="T1563" s="24" t="s">
        <v>86</v>
      </c>
      <c r="BD1563" s="1" t="s">
        <v>293</v>
      </c>
      <c r="BW1563" s="24" t="s">
        <v>1737</v>
      </c>
      <c r="DI1563" s="25"/>
    </row>
    <row r="1564" spans="1:113" ht="9.9" customHeight="1" x14ac:dyDescent="0.2">
      <c r="A1564" s="23" t="s">
        <v>295</v>
      </c>
      <c r="T1564" s="24" t="s">
        <v>16</v>
      </c>
      <c r="BD1564" s="1" t="s">
        <v>296</v>
      </c>
      <c r="BW1564" s="24" t="s">
        <v>1738</v>
      </c>
      <c r="DI1564" s="25"/>
    </row>
    <row r="1565" spans="1:113" ht="9.9" customHeight="1" x14ac:dyDescent="0.2">
      <c r="A1565" s="13"/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 t="s">
        <v>298</v>
      </c>
      <c r="BE1565" s="14"/>
      <c r="BF1565" s="14"/>
      <c r="BG1565" s="14"/>
      <c r="BH1565" s="14"/>
      <c r="BI1565" s="14"/>
      <c r="BJ1565" s="14"/>
      <c r="BK1565" s="14"/>
      <c r="BL1565" s="14"/>
      <c r="BM1565" s="14"/>
      <c r="BN1565" s="14"/>
      <c r="BO1565" s="14"/>
      <c r="BP1565" s="14"/>
      <c r="BQ1565" s="14"/>
      <c r="BR1565" s="14"/>
      <c r="BS1565" s="14"/>
      <c r="BT1565" s="14"/>
      <c r="BU1565" s="14"/>
      <c r="BV1565" s="14"/>
      <c r="BW1565" s="26" t="s">
        <v>18</v>
      </c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  <c r="CH1565" s="14"/>
      <c r="CI1565" s="14"/>
      <c r="CJ1565" s="14"/>
      <c r="CK1565" s="14"/>
      <c r="CL1565" s="14"/>
      <c r="CM1565" s="14"/>
      <c r="CN1565" s="14"/>
      <c r="CO1565" s="14"/>
      <c r="CP1565" s="15"/>
      <c r="CQ1565" s="14"/>
      <c r="CR1565" s="27" t="s">
        <v>19</v>
      </c>
      <c r="CS1565" s="14" t="s">
        <v>286</v>
      </c>
      <c r="CT1565" s="14"/>
      <c r="CU1565" s="14"/>
      <c r="CV1565" s="14"/>
      <c r="CW1565" s="14"/>
      <c r="CX1565" s="14"/>
      <c r="CY1565" s="14"/>
      <c r="CZ1565" s="14"/>
      <c r="DA1565" s="14"/>
      <c r="DB1565" s="14"/>
      <c r="DC1565" s="14"/>
      <c r="DD1565" s="14"/>
      <c r="DE1565" s="14"/>
      <c r="DF1565" s="14"/>
      <c r="DG1565" s="14"/>
      <c r="DH1565" s="14"/>
      <c r="DI1565" s="16"/>
    </row>
    <row r="1566" spans="1:113" ht="5.0999999999999996" customHeight="1" x14ac:dyDescent="0.2"/>
    <row r="1567" spans="1:113" ht="12" customHeight="1" x14ac:dyDescent="0.2">
      <c r="A1567" s="38" t="s">
        <v>10</v>
      </c>
      <c r="B1567" s="29"/>
      <c r="C1567" s="29"/>
      <c r="D1567" s="29"/>
      <c r="E1567" s="29"/>
      <c r="F1567" s="2"/>
      <c r="G1567" s="2"/>
      <c r="H1567" s="28" t="s">
        <v>299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300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301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302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303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304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286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12"/>
    </row>
    <row r="1568" spans="1:113" ht="12" customHeight="1" x14ac:dyDescent="0.2">
      <c r="A1568" s="39"/>
      <c r="B1568" s="30"/>
      <c r="C1568" s="30"/>
      <c r="D1568" s="30"/>
      <c r="E1568" s="30"/>
      <c r="F1568" s="14"/>
      <c r="G1568" s="14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4"/>
      <c r="U1568" s="14"/>
      <c r="V1568" s="15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4"/>
      <c r="AG1568" s="14"/>
      <c r="AH1568" s="15"/>
      <c r="AI1568" s="15"/>
      <c r="AJ1568" s="14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4"/>
      <c r="AV1568" s="14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4"/>
      <c r="BH1568" s="14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4"/>
      <c r="BT1568" s="14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4"/>
      <c r="CF1568" s="14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4"/>
      <c r="CR1568" s="14"/>
      <c r="CS1568" s="15"/>
      <c r="CT1568" s="15"/>
      <c r="CU1568" s="14"/>
      <c r="CV1568" s="15"/>
      <c r="CW1568" s="14"/>
      <c r="CX1568" s="14"/>
      <c r="CY1568" s="14"/>
      <c r="CZ1568" s="14"/>
      <c r="DA1568" s="14"/>
      <c r="DB1568" s="14"/>
      <c r="DC1568" s="14"/>
      <c r="DD1568" s="14"/>
      <c r="DE1568" s="14"/>
      <c r="DF1568" s="14"/>
      <c r="DG1568" s="14"/>
      <c r="DH1568" s="14"/>
      <c r="DI1568" s="16"/>
    </row>
    <row r="1569" spans="5:92" ht="1.5" customHeight="1" x14ac:dyDescent="0.2"/>
    <row r="1570" spans="5:92" ht="9.9" customHeight="1" x14ac:dyDescent="0.2">
      <c r="BD1570" s="8" t="s">
        <v>1739</v>
      </c>
      <c r="BP1570" s="8" t="s">
        <v>1740</v>
      </c>
      <c r="CB1570" s="8" t="s">
        <v>1741</v>
      </c>
      <c r="CN1570" s="8" t="s">
        <v>897</v>
      </c>
    </row>
    <row r="1571" spans="5:92" ht="9.9" customHeight="1" x14ac:dyDescent="0.2">
      <c r="E1571" s="19" t="s">
        <v>309</v>
      </c>
      <c r="P1571" s="8" t="s">
        <v>1742</v>
      </c>
    </row>
    <row r="1572" spans="5:92" ht="9.9" customHeight="1" x14ac:dyDescent="0.2">
      <c r="AC1572" s="8" t="s">
        <v>1743</v>
      </c>
      <c r="AH1572" s="8" t="s">
        <v>356</v>
      </c>
      <c r="AR1572" s="8" t="s">
        <v>1744</v>
      </c>
      <c r="BD1572" s="8" t="s">
        <v>1745</v>
      </c>
      <c r="BP1572" s="8" t="s">
        <v>1746</v>
      </c>
      <c r="CB1572" s="8" t="s">
        <v>1747</v>
      </c>
      <c r="CN1572" s="8" t="s">
        <v>334</v>
      </c>
    </row>
    <row r="1573" spans="5:92" ht="9.9" customHeight="1" x14ac:dyDescent="0.2">
      <c r="E1573" s="19" t="s">
        <v>318</v>
      </c>
      <c r="P1573" s="8" t="s">
        <v>1748</v>
      </c>
    </row>
    <row r="1574" spans="5:92" ht="9.9" customHeight="1" x14ac:dyDescent="0.2">
      <c r="AC1574" s="8" t="s">
        <v>1749</v>
      </c>
      <c r="AH1574" s="8" t="s">
        <v>338</v>
      </c>
      <c r="AR1574" s="8" t="s">
        <v>1750</v>
      </c>
      <c r="BD1574" s="8" t="s">
        <v>1751</v>
      </c>
      <c r="BP1574" s="8" t="s">
        <v>1752</v>
      </c>
      <c r="CB1574" s="8" t="s">
        <v>1753</v>
      </c>
      <c r="CN1574" s="8" t="s">
        <v>675</v>
      </c>
    </row>
    <row r="1575" spans="5:92" ht="9.9" customHeight="1" x14ac:dyDescent="0.2">
      <c r="E1575" s="19" t="s">
        <v>326</v>
      </c>
      <c r="P1575" s="8" t="s">
        <v>1754</v>
      </c>
    </row>
    <row r="1576" spans="5:92" ht="9.9" customHeight="1" x14ac:dyDescent="0.2">
      <c r="AC1576" s="8" t="s">
        <v>1755</v>
      </c>
      <c r="AH1576" s="8" t="s">
        <v>364</v>
      </c>
      <c r="AR1576" s="8" t="s">
        <v>1756</v>
      </c>
      <c r="BD1576" s="8" t="s">
        <v>1757</v>
      </c>
      <c r="BP1576" s="8" t="s">
        <v>1758</v>
      </c>
      <c r="CB1576" s="8" t="s">
        <v>1759</v>
      </c>
      <c r="CN1576" s="8" t="s">
        <v>661</v>
      </c>
    </row>
    <row r="1577" spans="5:92" ht="9.9" customHeight="1" x14ac:dyDescent="0.2">
      <c r="E1577" s="19" t="s">
        <v>335</v>
      </c>
      <c r="P1577" s="8" t="s">
        <v>1760</v>
      </c>
    </row>
    <row r="1578" spans="5:92" ht="9.9" customHeight="1" x14ac:dyDescent="0.2">
      <c r="AC1578" s="8" t="s">
        <v>1761</v>
      </c>
      <c r="AH1578" s="8" t="s">
        <v>312</v>
      </c>
      <c r="AR1578" s="8" t="s">
        <v>1762</v>
      </c>
      <c r="BD1578" s="8" t="s">
        <v>1763</v>
      </c>
      <c r="BP1578" s="8" t="s">
        <v>1764</v>
      </c>
      <c r="CB1578" s="8" t="s">
        <v>1765</v>
      </c>
      <c r="CN1578" s="8" t="s">
        <v>654</v>
      </c>
    </row>
    <row r="1579" spans="5:92" ht="9.9" customHeight="1" x14ac:dyDescent="0.2">
      <c r="E1579" s="19" t="s">
        <v>344</v>
      </c>
      <c r="P1579" s="8" t="s">
        <v>1766</v>
      </c>
    </row>
    <row r="1580" spans="5:92" ht="9.9" customHeight="1" x14ac:dyDescent="0.2">
      <c r="AC1580" s="19" t="s">
        <v>1767</v>
      </c>
      <c r="AH1580" s="8" t="s">
        <v>347</v>
      </c>
      <c r="AR1580" s="8" t="s">
        <v>1768</v>
      </c>
      <c r="BD1580" s="8" t="s">
        <v>1769</v>
      </c>
      <c r="BP1580" s="8" t="s">
        <v>1770</v>
      </c>
      <c r="CB1580" s="8" t="s">
        <v>1771</v>
      </c>
      <c r="CN1580" s="8" t="s">
        <v>675</v>
      </c>
    </row>
    <row r="1581" spans="5:92" ht="9.9" customHeight="1" x14ac:dyDescent="0.2">
      <c r="E1581" s="19" t="s">
        <v>353</v>
      </c>
      <c r="P1581" s="8" t="s">
        <v>1772</v>
      </c>
    </row>
    <row r="1582" spans="5:92" ht="9.9" customHeight="1" x14ac:dyDescent="0.2">
      <c r="AC1582" s="8" t="s">
        <v>1773</v>
      </c>
      <c r="AH1582" s="8" t="s">
        <v>387</v>
      </c>
      <c r="AR1582" s="8" t="s">
        <v>1774</v>
      </c>
      <c r="BD1582" s="8" t="s">
        <v>1775</v>
      </c>
      <c r="BP1582" s="8" t="s">
        <v>1776</v>
      </c>
      <c r="CB1582" s="8" t="s">
        <v>1777</v>
      </c>
      <c r="CN1582" s="8" t="s">
        <v>1018</v>
      </c>
    </row>
    <row r="1583" spans="5:92" ht="9.9" customHeight="1" x14ac:dyDescent="0.2">
      <c r="E1583" s="19" t="s">
        <v>361</v>
      </c>
      <c r="P1583" s="8" t="s">
        <v>1778</v>
      </c>
    </row>
    <row r="1584" spans="5:92" ht="9.9" customHeight="1" x14ac:dyDescent="0.2">
      <c r="AC1584" s="8" t="s">
        <v>1779</v>
      </c>
      <c r="AH1584" s="8" t="s">
        <v>321</v>
      </c>
      <c r="AR1584" s="8" t="s">
        <v>1780</v>
      </c>
      <c r="BD1584" s="8" t="s">
        <v>1585</v>
      </c>
      <c r="BP1584" s="8" t="s">
        <v>1781</v>
      </c>
      <c r="CB1584" s="8" t="s">
        <v>1782</v>
      </c>
      <c r="CN1584" s="8" t="s">
        <v>675</v>
      </c>
    </row>
    <row r="1585" spans="5:92" ht="9.9" customHeight="1" x14ac:dyDescent="0.2">
      <c r="E1585" s="19" t="s">
        <v>369</v>
      </c>
      <c r="P1585" s="8" t="s">
        <v>1783</v>
      </c>
    </row>
    <row r="1586" spans="5:92" ht="9.9" customHeight="1" x14ac:dyDescent="0.2">
      <c r="AC1586" s="8" t="s">
        <v>1784</v>
      </c>
      <c r="AH1586" s="8" t="s">
        <v>329</v>
      </c>
      <c r="AR1586" s="8" t="s">
        <v>1785</v>
      </c>
      <c r="BD1586" s="8" t="s">
        <v>1786</v>
      </c>
      <c r="BP1586" s="8" t="s">
        <v>1787</v>
      </c>
      <c r="CB1586" s="8" t="s">
        <v>1788</v>
      </c>
      <c r="CN1586" s="8" t="s">
        <v>1575</v>
      </c>
    </row>
    <row r="1587" spans="5:92" ht="9.9" customHeight="1" x14ac:dyDescent="0.2">
      <c r="E1587" s="19" t="s">
        <v>434</v>
      </c>
      <c r="P1587" s="8" t="s">
        <v>1736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243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283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284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2" t="s">
        <v>21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285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2" t="s">
        <v>24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25</v>
      </c>
      <c r="CS1635" s="2" t="s">
        <v>286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2"/>
    </row>
    <row r="1636" spans="1:113" ht="9.9" customHeight="1" x14ac:dyDescent="0.2">
      <c r="A1636" s="23" t="s">
        <v>287</v>
      </c>
      <c r="T1636" s="24" t="s">
        <v>1789</v>
      </c>
      <c r="BD1636" s="1" t="s">
        <v>289</v>
      </c>
      <c r="BW1636" s="24" t="s">
        <v>1790</v>
      </c>
      <c r="CR1636" s="19" t="s">
        <v>76</v>
      </c>
      <c r="CS1636" s="1" t="s">
        <v>291</v>
      </c>
      <c r="DI1636" s="25"/>
    </row>
    <row r="1637" spans="1:113" ht="9.9" customHeight="1" x14ac:dyDescent="0.2">
      <c r="A1637" s="23" t="s">
        <v>292</v>
      </c>
      <c r="T1637" s="24" t="s">
        <v>1791</v>
      </c>
      <c r="BD1637" s="1" t="s">
        <v>293</v>
      </c>
      <c r="BW1637" s="24" t="s">
        <v>1792</v>
      </c>
      <c r="DI1637" s="25"/>
    </row>
    <row r="1638" spans="1:113" ht="9.9" customHeight="1" x14ac:dyDescent="0.2">
      <c r="A1638" s="23" t="s">
        <v>295</v>
      </c>
      <c r="T1638" s="24" t="s">
        <v>22</v>
      </c>
      <c r="BD1638" s="1" t="s">
        <v>296</v>
      </c>
      <c r="BW1638" s="24" t="s">
        <v>1793</v>
      </c>
      <c r="DI1638" s="25"/>
    </row>
    <row r="1639" spans="1:113" ht="9.9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 t="s">
        <v>298</v>
      </c>
      <c r="BE1639" s="14"/>
      <c r="BF1639" s="14"/>
      <c r="BG1639" s="14"/>
      <c r="BH1639" s="14"/>
      <c r="BI1639" s="14"/>
      <c r="BJ1639" s="14"/>
      <c r="BK1639" s="14"/>
      <c r="BL1639" s="14"/>
      <c r="BM1639" s="14"/>
      <c r="BN1639" s="14"/>
      <c r="BO1639" s="14"/>
      <c r="BP1639" s="14"/>
      <c r="BQ1639" s="14"/>
      <c r="BR1639" s="14"/>
      <c r="BS1639" s="14"/>
      <c r="BT1639" s="14"/>
      <c r="BU1639" s="14"/>
      <c r="BV1639" s="14"/>
      <c r="BW1639" s="26" t="s">
        <v>18</v>
      </c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  <c r="CH1639" s="14"/>
      <c r="CI1639" s="14"/>
      <c r="CJ1639" s="14"/>
      <c r="CK1639" s="14"/>
      <c r="CL1639" s="14"/>
      <c r="CM1639" s="14"/>
      <c r="CN1639" s="14"/>
      <c r="CO1639" s="14"/>
      <c r="CP1639" s="15"/>
      <c r="CQ1639" s="14"/>
      <c r="CR1639" s="27" t="s">
        <v>19</v>
      </c>
      <c r="CS1639" s="14" t="s">
        <v>286</v>
      </c>
      <c r="CT1639" s="14"/>
      <c r="CU1639" s="14"/>
      <c r="CV1639" s="14"/>
      <c r="CW1639" s="14"/>
      <c r="CX1639" s="14"/>
      <c r="CY1639" s="14"/>
      <c r="CZ1639" s="14"/>
      <c r="DA1639" s="14"/>
      <c r="DB1639" s="14"/>
      <c r="DC1639" s="14"/>
      <c r="DD1639" s="14"/>
      <c r="DE1639" s="14"/>
      <c r="DF1639" s="14"/>
      <c r="DG1639" s="14"/>
      <c r="DH1639" s="14"/>
      <c r="DI1639" s="16"/>
    </row>
    <row r="1640" spans="1:113" ht="5.0999999999999996" customHeight="1" x14ac:dyDescent="0.2"/>
    <row r="1641" spans="1:113" ht="12" customHeight="1" x14ac:dyDescent="0.2">
      <c r="A1641" s="38" t="s">
        <v>10</v>
      </c>
      <c r="B1641" s="29"/>
      <c r="C1641" s="29"/>
      <c r="D1641" s="29"/>
      <c r="E1641" s="29"/>
      <c r="F1641" s="2"/>
      <c r="G1641" s="2"/>
      <c r="H1641" s="28" t="s">
        <v>299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300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301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302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303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304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286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12"/>
    </row>
    <row r="1642" spans="1:113" ht="12" customHeight="1" x14ac:dyDescent="0.2">
      <c r="A1642" s="39"/>
      <c r="B1642" s="30"/>
      <c r="C1642" s="30"/>
      <c r="D1642" s="30"/>
      <c r="E1642" s="30"/>
      <c r="F1642" s="14"/>
      <c r="G1642" s="14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4"/>
      <c r="U1642" s="14"/>
      <c r="V1642" s="15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4"/>
      <c r="AG1642" s="14"/>
      <c r="AH1642" s="15"/>
      <c r="AI1642" s="15"/>
      <c r="AJ1642" s="14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4"/>
      <c r="AV1642" s="14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4"/>
      <c r="BH1642" s="14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4"/>
      <c r="BT1642" s="14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4"/>
      <c r="CF1642" s="14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4"/>
      <c r="CR1642" s="14"/>
      <c r="CS1642" s="15"/>
      <c r="CT1642" s="15"/>
      <c r="CU1642" s="14"/>
      <c r="CV1642" s="15"/>
      <c r="CW1642" s="14"/>
      <c r="CX1642" s="14"/>
      <c r="CY1642" s="14"/>
      <c r="CZ1642" s="14"/>
      <c r="DA1642" s="14"/>
      <c r="DB1642" s="14"/>
      <c r="DC1642" s="14"/>
      <c r="DD1642" s="14"/>
      <c r="DE1642" s="14"/>
      <c r="DF1642" s="14"/>
      <c r="DG1642" s="14"/>
      <c r="DH1642" s="14"/>
      <c r="DI1642" s="16"/>
    </row>
    <row r="1643" spans="1:113" ht="1.5" customHeight="1" x14ac:dyDescent="0.2"/>
    <row r="1644" spans="1:113" ht="9.9" customHeight="1" x14ac:dyDescent="0.2">
      <c r="BD1644" s="8" t="s">
        <v>1794</v>
      </c>
      <c r="BP1644" s="8" t="s">
        <v>1795</v>
      </c>
      <c r="CB1644" s="8" t="s">
        <v>1796</v>
      </c>
      <c r="CN1644" s="8" t="s">
        <v>1031</v>
      </c>
    </row>
    <row r="1645" spans="1:113" ht="9.9" customHeight="1" x14ac:dyDescent="0.2">
      <c r="E1645" s="19" t="s">
        <v>309</v>
      </c>
      <c r="P1645" s="8" t="s">
        <v>1797</v>
      </c>
    </row>
    <row r="1646" spans="1:113" ht="9.9" customHeight="1" x14ac:dyDescent="0.2">
      <c r="AC1646" s="8" t="s">
        <v>1798</v>
      </c>
      <c r="AH1646" s="8" t="s">
        <v>338</v>
      </c>
      <c r="AR1646" s="8" t="s">
        <v>1799</v>
      </c>
      <c r="BD1646" s="8" t="s">
        <v>396</v>
      </c>
      <c r="BP1646" s="8" t="s">
        <v>1800</v>
      </c>
      <c r="CB1646" s="8" t="s">
        <v>1801</v>
      </c>
      <c r="CN1646" s="8" t="s">
        <v>1101</v>
      </c>
    </row>
    <row r="1647" spans="1:113" ht="9.9" customHeight="1" x14ac:dyDescent="0.2">
      <c r="E1647" s="19" t="s">
        <v>318</v>
      </c>
      <c r="P1647" s="8" t="s">
        <v>1802</v>
      </c>
    </row>
    <row r="1648" spans="1:113" ht="9.9" customHeight="1" x14ac:dyDescent="0.2">
      <c r="AC1648" s="8" t="s">
        <v>1803</v>
      </c>
      <c r="AH1648" s="8" t="s">
        <v>321</v>
      </c>
      <c r="AR1648" s="8" t="s">
        <v>1804</v>
      </c>
      <c r="BD1648" s="8" t="s">
        <v>1805</v>
      </c>
      <c r="BP1648" s="8" t="s">
        <v>1806</v>
      </c>
      <c r="CB1648" s="8" t="s">
        <v>749</v>
      </c>
      <c r="CN1648" s="8" t="s">
        <v>441</v>
      </c>
    </row>
    <row r="1649" spans="5:92" ht="9.9" customHeight="1" x14ac:dyDescent="0.2">
      <c r="E1649" s="19" t="s">
        <v>326</v>
      </c>
      <c r="P1649" s="8" t="s">
        <v>1807</v>
      </c>
    </row>
    <row r="1650" spans="5:92" ht="9.9" customHeight="1" x14ac:dyDescent="0.2">
      <c r="AC1650" s="8" t="s">
        <v>1808</v>
      </c>
      <c r="AH1650" s="8" t="s">
        <v>364</v>
      </c>
      <c r="AR1650" s="8" t="s">
        <v>1809</v>
      </c>
      <c r="BD1650" s="8" t="s">
        <v>1810</v>
      </c>
      <c r="BP1650" s="8" t="s">
        <v>1811</v>
      </c>
      <c r="CB1650" s="8" t="s">
        <v>1812</v>
      </c>
      <c r="CN1650" s="8" t="s">
        <v>1018</v>
      </c>
    </row>
    <row r="1651" spans="5:92" ht="9.9" customHeight="1" x14ac:dyDescent="0.2">
      <c r="E1651" s="19" t="s">
        <v>335</v>
      </c>
      <c r="P1651" s="8" t="s">
        <v>1813</v>
      </c>
    </row>
    <row r="1652" spans="5:92" ht="9.9" customHeight="1" x14ac:dyDescent="0.2">
      <c r="AC1652" s="8" t="s">
        <v>1814</v>
      </c>
      <c r="AH1652" s="8" t="s">
        <v>356</v>
      </c>
      <c r="AR1652" s="8" t="s">
        <v>1815</v>
      </c>
      <c r="BD1652" s="8" t="s">
        <v>1816</v>
      </c>
      <c r="BP1652" s="8" t="s">
        <v>1817</v>
      </c>
      <c r="CB1652" s="8" t="s">
        <v>1818</v>
      </c>
      <c r="CN1652" s="8" t="s">
        <v>668</v>
      </c>
    </row>
    <row r="1653" spans="5:92" ht="9.9" customHeight="1" x14ac:dyDescent="0.2">
      <c r="E1653" s="19" t="s">
        <v>344</v>
      </c>
      <c r="P1653" s="8" t="s">
        <v>1819</v>
      </c>
    </row>
    <row r="1654" spans="5:92" ht="9.9" customHeight="1" x14ac:dyDescent="0.2">
      <c r="AC1654" s="8" t="s">
        <v>1707</v>
      </c>
      <c r="AH1654" s="8" t="s">
        <v>312</v>
      </c>
      <c r="AR1654" s="8" t="s">
        <v>1820</v>
      </c>
      <c r="BD1654" s="8" t="s">
        <v>1821</v>
      </c>
      <c r="BP1654" s="8" t="s">
        <v>1822</v>
      </c>
      <c r="CB1654" s="8" t="s">
        <v>990</v>
      </c>
      <c r="CN1654" s="8" t="s">
        <v>441</v>
      </c>
    </row>
    <row r="1655" spans="5:92" ht="9.9" customHeight="1" x14ac:dyDescent="0.2">
      <c r="E1655" s="19" t="s">
        <v>353</v>
      </c>
      <c r="P1655" s="8" t="s">
        <v>1823</v>
      </c>
    </row>
    <row r="1656" spans="5:92" ht="9.9" customHeight="1" x14ac:dyDescent="0.2">
      <c r="AC1656" s="8" t="s">
        <v>1824</v>
      </c>
      <c r="AH1656" s="8" t="s">
        <v>387</v>
      </c>
      <c r="AR1656" s="8" t="s">
        <v>1825</v>
      </c>
      <c r="BD1656" s="8" t="s">
        <v>1826</v>
      </c>
      <c r="BP1656" s="8" t="s">
        <v>1827</v>
      </c>
      <c r="CB1656" s="8" t="s">
        <v>1828</v>
      </c>
      <c r="CN1656" s="8" t="s">
        <v>441</v>
      </c>
    </row>
    <row r="1657" spans="5:92" ht="9.9" customHeight="1" x14ac:dyDescent="0.2">
      <c r="E1657" s="19" t="s">
        <v>361</v>
      </c>
      <c r="P1657" s="8" t="s">
        <v>1829</v>
      </c>
    </row>
    <row r="1658" spans="5:92" ht="9.9" customHeight="1" x14ac:dyDescent="0.2">
      <c r="AC1658" s="8" t="s">
        <v>1830</v>
      </c>
      <c r="AH1658" s="8" t="s">
        <v>329</v>
      </c>
      <c r="AR1658" s="8" t="s">
        <v>1831</v>
      </c>
      <c r="BD1658" s="8" t="s">
        <v>1832</v>
      </c>
      <c r="BP1658" s="8" t="s">
        <v>915</v>
      </c>
      <c r="CB1658" s="8" t="s">
        <v>1833</v>
      </c>
      <c r="CN1658" s="8" t="s">
        <v>1101</v>
      </c>
    </row>
    <row r="1659" spans="5:92" ht="9.9" customHeight="1" x14ac:dyDescent="0.2">
      <c r="E1659" s="19" t="s">
        <v>369</v>
      </c>
      <c r="P1659" s="8" t="s">
        <v>1834</v>
      </c>
    </row>
    <row r="1660" spans="5:92" ht="9.9" customHeight="1" x14ac:dyDescent="0.2">
      <c r="AC1660" s="19" t="s">
        <v>1835</v>
      </c>
      <c r="AH1660" s="8" t="s">
        <v>347</v>
      </c>
      <c r="AR1660" s="8" t="s">
        <v>1836</v>
      </c>
      <c r="BD1660" s="8" t="s">
        <v>1837</v>
      </c>
      <c r="BP1660" s="8" t="s">
        <v>1838</v>
      </c>
      <c r="CB1660" s="8" t="s">
        <v>1839</v>
      </c>
      <c r="CN1660" s="8" t="s">
        <v>1018</v>
      </c>
    </row>
    <row r="1661" spans="5:92" ht="9.9" customHeight="1" x14ac:dyDescent="0.2">
      <c r="E1661" s="19" t="s">
        <v>434</v>
      </c>
      <c r="P1661" s="8" t="s">
        <v>1790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243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283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284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2" t="s">
        <v>152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285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2" t="s">
        <v>156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157</v>
      </c>
      <c r="CS1709" s="2" t="s">
        <v>286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2"/>
    </row>
    <row r="1710" spans="1:113" ht="9.9" customHeight="1" x14ac:dyDescent="0.2">
      <c r="A1710" s="23" t="s">
        <v>287</v>
      </c>
      <c r="T1710" s="24" t="s">
        <v>1840</v>
      </c>
      <c r="BD1710" s="1" t="s">
        <v>289</v>
      </c>
      <c r="BW1710" s="24" t="s">
        <v>1841</v>
      </c>
      <c r="CR1710" s="19" t="s">
        <v>84</v>
      </c>
      <c r="CS1710" s="1" t="s">
        <v>291</v>
      </c>
      <c r="DI1710" s="25"/>
    </row>
    <row r="1711" spans="1:113" ht="9.9" customHeight="1" x14ac:dyDescent="0.2">
      <c r="A1711" s="23" t="s">
        <v>292</v>
      </c>
      <c r="T1711" s="24" t="s">
        <v>1842</v>
      </c>
      <c r="BD1711" s="1" t="s">
        <v>293</v>
      </c>
      <c r="BW1711" s="24" t="s">
        <v>1843</v>
      </c>
      <c r="DI1711" s="25"/>
    </row>
    <row r="1712" spans="1:113" ht="9.9" customHeight="1" x14ac:dyDescent="0.2">
      <c r="A1712" s="23" t="s">
        <v>295</v>
      </c>
      <c r="T1712" s="24" t="s">
        <v>16</v>
      </c>
      <c r="BD1712" s="1" t="s">
        <v>296</v>
      </c>
      <c r="BW1712" s="24" t="s">
        <v>1844</v>
      </c>
      <c r="DI1712" s="25"/>
    </row>
    <row r="1713" spans="1:113" ht="9.9" customHeight="1" x14ac:dyDescent="0.2">
      <c r="A1713" s="13"/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 t="s">
        <v>298</v>
      </c>
      <c r="BE1713" s="14"/>
      <c r="BF1713" s="14"/>
      <c r="BG1713" s="14"/>
      <c r="BH1713" s="14"/>
      <c r="BI1713" s="14"/>
      <c r="BJ1713" s="14"/>
      <c r="BK1713" s="14"/>
      <c r="BL1713" s="14"/>
      <c r="BM1713" s="14"/>
      <c r="BN1713" s="14"/>
      <c r="BO1713" s="14"/>
      <c r="BP1713" s="14"/>
      <c r="BQ1713" s="14"/>
      <c r="BR1713" s="14"/>
      <c r="BS1713" s="14"/>
      <c r="BT1713" s="14"/>
      <c r="BU1713" s="14"/>
      <c r="BV1713" s="14"/>
      <c r="BW1713" s="26" t="s">
        <v>18</v>
      </c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  <c r="CH1713" s="14"/>
      <c r="CI1713" s="14"/>
      <c r="CJ1713" s="14"/>
      <c r="CK1713" s="14"/>
      <c r="CL1713" s="14"/>
      <c r="CM1713" s="14"/>
      <c r="CN1713" s="14"/>
      <c r="CO1713" s="14"/>
      <c r="CP1713" s="15"/>
      <c r="CQ1713" s="14"/>
      <c r="CR1713" s="27" t="s">
        <v>19</v>
      </c>
      <c r="CS1713" s="14" t="s">
        <v>286</v>
      </c>
      <c r="CT1713" s="14"/>
      <c r="CU1713" s="14"/>
      <c r="CV1713" s="14"/>
      <c r="CW1713" s="14"/>
      <c r="CX1713" s="14"/>
      <c r="CY1713" s="14"/>
      <c r="CZ1713" s="14"/>
      <c r="DA1713" s="14"/>
      <c r="DB1713" s="14"/>
      <c r="DC1713" s="14"/>
      <c r="DD1713" s="14"/>
      <c r="DE1713" s="14"/>
      <c r="DF1713" s="14"/>
      <c r="DG1713" s="14"/>
      <c r="DH1713" s="14"/>
      <c r="DI1713" s="16"/>
    </row>
    <row r="1714" spans="1:113" ht="5.0999999999999996" customHeight="1" x14ac:dyDescent="0.2"/>
    <row r="1715" spans="1:113" ht="12" customHeight="1" x14ac:dyDescent="0.2">
      <c r="A1715" s="38" t="s">
        <v>10</v>
      </c>
      <c r="B1715" s="29"/>
      <c r="C1715" s="29"/>
      <c r="D1715" s="29"/>
      <c r="E1715" s="29"/>
      <c r="F1715" s="2"/>
      <c r="G1715" s="2"/>
      <c r="H1715" s="28" t="s">
        <v>299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300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301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302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303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304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286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12"/>
    </row>
    <row r="1716" spans="1:113" ht="12" customHeight="1" x14ac:dyDescent="0.2">
      <c r="A1716" s="39"/>
      <c r="B1716" s="30"/>
      <c r="C1716" s="30"/>
      <c r="D1716" s="30"/>
      <c r="E1716" s="30"/>
      <c r="F1716" s="14"/>
      <c r="G1716" s="14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4"/>
      <c r="U1716" s="14"/>
      <c r="V1716" s="15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4"/>
      <c r="AG1716" s="14"/>
      <c r="AH1716" s="15"/>
      <c r="AI1716" s="15"/>
      <c r="AJ1716" s="14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4"/>
      <c r="AV1716" s="14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4"/>
      <c r="BH1716" s="14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4"/>
      <c r="BT1716" s="14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4"/>
      <c r="CF1716" s="14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4"/>
      <c r="CR1716" s="14"/>
      <c r="CS1716" s="15"/>
      <c r="CT1716" s="15"/>
      <c r="CU1716" s="14"/>
      <c r="CV1716" s="15"/>
      <c r="CW1716" s="14"/>
      <c r="CX1716" s="14"/>
      <c r="CY1716" s="14"/>
      <c r="CZ1716" s="14"/>
      <c r="DA1716" s="14"/>
      <c r="DB1716" s="14"/>
      <c r="DC1716" s="14"/>
      <c r="DD1716" s="14"/>
      <c r="DE1716" s="14"/>
      <c r="DF1716" s="14"/>
      <c r="DG1716" s="14"/>
      <c r="DH1716" s="14"/>
      <c r="DI1716" s="16"/>
    </row>
    <row r="1717" spans="1:113" ht="1.5" customHeight="1" x14ac:dyDescent="0.2"/>
    <row r="1718" spans="1:113" ht="9.9" customHeight="1" x14ac:dyDescent="0.2">
      <c r="BD1718" s="8" t="s">
        <v>1845</v>
      </c>
      <c r="BP1718" s="8" t="s">
        <v>1846</v>
      </c>
      <c r="CB1718" s="8" t="s">
        <v>1847</v>
      </c>
      <c r="CN1718" s="8" t="s">
        <v>526</v>
      </c>
    </row>
    <row r="1719" spans="1:113" ht="9.9" customHeight="1" x14ac:dyDescent="0.2">
      <c r="E1719" s="19" t="s">
        <v>309</v>
      </c>
      <c r="P1719" s="8" t="s">
        <v>1848</v>
      </c>
    </row>
    <row r="1720" spans="1:113" ht="9.9" customHeight="1" x14ac:dyDescent="0.2">
      <c r="AC1720" s="8" t="s">
        <v>1849</v>
      </c>
      <c r="AH1720" s="8" t="s">
        <v>356</v>
      </c>
      <c r="AR1720" s="8" t="s">
        <v>1850</v>
      </c>
      <c r="BD1720" s="8" t="s">
        <v>1851</v>
      </c>
      <c r="BP1720" s="8" t="s">
        <v>1852</v>
      </c>
      <c r="CB1720" s="8" t="s">
        <v>1853</v>
      </c>
      <c r="CN1720" s="8" t="s">
        <v>831</v>
      </c>
    </row>
    <row r="1721" spans="1:113" ht="9.9" customHeight="1" x14ac:dyDescent="0.2">
      <c r="E1721" s="19" t="s">
        <v>318</v>
      </c>
      <c r="P1721" s="8" t="s">
        <v>1854</v>
      </c>
    </row>
    <row r="1722" spans="1:113" ht="9.9" customHeight="1" x14ac:dyDescent="0.2">
      <c r="AC1722" s="8" t="s">
        <v>1677</v>
      </c>
      <c r="AH1722" s="8" t="s">
        <v>321</v>
      </c>
      <c r="AR1722" s="8" t="s">
        <v>1855</v>
      </c>
      <c r="BD1722" s="8" t="s">
        <v>1856</v>
      </c>
      <c r="BP1722" s="8" t="s">
        <v>1857</v>
      </c>
      <c r="CB1722" s="8" t="s">
        <v>1858</v>
      </c>
      <c r="CN1722" s="8" t="s">
        <v>641</v>
      </c>
    </row>
    <row r="1723" spans="1:113" ht="9.9" customHeight="1" x14ac:dyDescent="0.2">
      <c r="E1723" s="19" t="s">
        <v>326</v>
      </c>
      <c r="P1723" s="8" t="s">
        <v>1859</v>
      </c>
    </row>
    <row r="1724" spans="1:113" ht="9.9" customHeight="1" x14ac:dyDescent="0.2">
      <c r="AC1724" s="8" t="s">
        <v>1860</v>
      </c>
      <c r="AH1724" s="8" t="s">
        <v>364</v>
      </c>
      <c r="AR1724" s="8" t="s">
        <v>1861</v>
      </c>
      <c r="BD1724" s="8" t="s">
        <v>1862</v>
      </c>
      <c r="BP1724" s="8" t="s">
        <v>1863</v>
      </c>
      <c r="CB1724" s="8" t="s">
        <v>1864</v>
      </c>
      <c r="CN1724" s="8" t="s">
        <v>1575</v>
      </c>
    </row>
    <row r="1725" spans="1:113" ht="9.9" customHeight="1" x14ac:dyDescent="0.2">
      <c r="E1725" s="19" t="s">
        <v>335</v>
      </c>
      <c r="P1725" s="8" t="s">
        <v>1865</v>
      </c>
    </row>
    <row r="1726" spans="1:113" ht="9.9" customHeight="1" x14ac:dyDescent="0.2">
      <c r="AC1726" s="8" t="s">
        <v>1866</v>
      </c>
      <c r="AH1726" s="8" t="s">
        <v>329</v>
      </c>
      <c r="AR1726" s="8" t="s">
        <v>1867</v>
      </c>
      <c r="BD1726" s="8" t="s">
        <v>331</v>
      </c>
      <c r="BP1726" s="8" t="s">
        <v>1868</v>
      </c>
      <c r="CB1726" s="8" t="s">
        <v>1869</v>
      </c>
      <c r="CN1726" s="8" t="s">
        <v>1575</v>
      </c>
    </row>
    <row r="1727" spans="1:113" ht="9.9" customHeight="1" x14ac:dyDescent="0.2">
      <c r="E1727" s="19" t="s">
        <v>344</v>
      </c>
      <c r="P1727" s="8" t="s">
        <v>1870</v>
      </c>
    </row>
    <row r="1728" spans="1:113" ht="9.9" customHeight="1" x14ac:dyDescent="0.2">
      <c r="AC1728" s="8" t="s">
        <v>1871</v>
      </c>
      <c r="AH1728" s="8" t="s">
        <v>338</v>
      </c>
      <c r="AR1728" s="8" t="s">
        <v>1872</v>
      </c>
      <c r="BD1728" s="8" t="s">
        <v>1873</v>
      </c>
      <c r="BP1728" s="8" t="s">
        <v>1874</v>
      </c>
      <c r="CB1728" s="8" t="s">
        <v>1875</v>
      </c>
      <c r="CN1728" s="8" t="s">
        <v>634</v>
      </c>
    </row>
    <row r="1729" spans="5:92" ht="9.9" customHeight="1" x14ac:dyDescent="0.2">
      <c r="E1729" s="19" t="s">
        <v>353</v>
      </c>
      <c r="P1729" s="8" t="s">
        <v>1876</v>
      </c>
    </row>
    <row r="1730" spans="5:92" ht="9.9" customHeight="1" x14ac:dyDescent="0.2">
      <c r="AC1730" s="19" t="s">
        <v>1877</v>
      </c>
      <c r="AH1730" s="8" t="s">
        <v>347</v>
      </c>
      <c r="AR1730" s="8" t="s">
        <v>1878</v>
      </c>
      <c r="BD1730" s="8" t="s">
        <v>1879</v>
      </c>
      <c r="BP1730" s="8" t="s">
        <v>1880</v>
      </c>
      <c r="CB1730" s="8" t="s">
        <v>1881</v>
      </c>
      <c r="CN1730" s="8" t="s">
        <v>675</v>
      </c>
    </row>
    <row r="1731" spans="5:92" ht="9.9" customHeight="1" x14ac:dyDescent="0.2">
      <c r="E1731" s="19" t="s">
        <v>361</v>
      </c>
      <c r="P1731" s="8" t="s">
        <v>1882</v>
      </c>
    </row>
    <row r="1732" spans="5:92" ht="9.9" customHeight="1" x14ac:dyDescent="0.2">
      <c r="AC1732" s="8" t="s">
        <v>1883</v>
      </c>
      <c r="AH1732" s="8" t="s">
        <v>387</v>
      </c>
      <c r="AR1732" s="8" t="s">
        <v>1884</v>
      </c>
      <c r="BD1732" s="8" t="s">
        <v>1885</v>
      </c>
      <c r="BP1732" s="8" t="s">
        <v>1886</v>
      </c>
      <c r="CB1732" s="8" t="s">
        <v>1887</v>
      </c>
      <c r="CN1732" s="8" t="s">
        <v>1620</v>
      </c>
    </row>
    <row r="1733" spans="5:92" ht="9.9" customHeight="1" x14ac:dyDescent="0.2">
      <c r="E1733" s="19" t="s">
        <v>369</v>
      </c>
      <c r="P1733" s="8" t="s">
        <v>1888</v>
      </c>
      <c r="S1733" s="18" t="s">
        <v>370</v>
      </c>
    </row>
    <row r="1734" spans="5:92" ht="9.9" customHeight="1" x14ac:dyDescent="0.2">
      <c r="AC1734" s="8" t="s">
        <v>1889</v>
      </c>
      <c r="AH1734" s="8" t="s">
        <v>380</v>
      </c>
      <c r="AR1734" s="8" t="s">
        <v>1890</v>
      </c>
      <c r="BD1734" s="8" t="s">
        <v>770</v>
      </c>
      <c r="BP1734" s="8" t="s">
        <v>1891</v>
      </c>
      <c r="CB1734" s="8" t="s">
        <v>1892</v>
      </c>
      <c r="CN1734" s="8" t="s">
        <v>661</v>
      </c>
    </row>
    <row r="1735" spans="5:92" ht="9.9" customHeight="1" x14ac:dyDescent="0.2">
      <c r="E1735" s="19" t="s">
        <v>434</v>
      </c>
      <c r="P1735" s="8" t="s">
        <v>1893</v>
      </c>
    </row>
    <row r="1736" spans="5:92" ht="9.9" customHeight="1" x14ac:dyDescent="0.2">
      <c r="AC1736" s="8" t="s">
        <v>1894</v>
      </c>
      <c r="AH1736" s="8" t="s">
        <v>312</v>
      </c>
      <c r="AR1736" s="8" t="s">
        <v>1895</v>
      </c>
      <c r="BD1736" s="8" t="s">
        <v>1896</v>
      </c>
      <c r="BP1736" s="8" t="s">
        <v>1897</v>
      </c>
      <c r="CB1736" s="8" t="s">
        <v>1898</v>
      </c>
      <c r="CN1736" s="8" t="s">
        <v>661</v>
      </c>
    </row>
    <row r="1737" spans="5:92" ht="9.9" customHeight="1" x14ac:dyDescent="0.2">
      <c r="E1737" s="19" t="s">
        <v>442</v>
      </c>
      <c r="P1737" s="8" t="s">
        <v>1841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243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283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284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2" t="s">
        <v>69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285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2" t="s">
        <v>74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75</v>
      </c>
      <c r="CS1783" s="2" t="s">
        <v>286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2"/>
    </row>
    <row r="1784" spans="1:113" ht="9.9" customHeight="1" x14ac:dyDescent="0.2">
      <c r="A1784" s="23" t="s">
        <v>287</v>
      </c>
      <c r="T1784" s="24" t="s">
        <v>1899</v>
      </c>
      <c r="BD1784" s="1" t="s">
        <v>289</v>
      </c>
      <c r="BW1784" s="24" t="s">
        <v>1900</v>
      </c>
      <c r="CR1784" s="19" t="s">
        <v>84</v>
      </c>
      <c r="CS1784" s="1" t="s">
        <v>291</v>
      </c>
      <c r="DI1784" s="25"/>
    </row>
    <row r="1785" spans="1:113" ht="9.9" customHeight="1" x14ac:dyDescent="0.2">
      <c r="A1785" s="23" t="s">
        <v>292</v>
      </c>
      <c r="T1785" s="24" t="s">
        <v>1901</v>
      </c>
      <c r="BD1785" s="1" t="s">
        <v>293</v>
      </c>
      <c r="BW1785" s="24" t="s">
        <v>1902</v>
      </c>
      <c r="DI1785" s="25"/>
    </row>
    <row r="1786" spans="1:113" ht="9.9" customHeight="1" x14ac:dyDescent="0.2">
      <c r="A1786" s="23" t="s">
        <v>295</v>
      </c>
      <c r="T1786" s="24" t="s">
        <v>70</v>
      </c>
      <c r="BD1786" s="1" t="s">
        <v>296</v>
      </c>
      <c r="BW1786" s="24" t="s">
        <v>1903</v>
      </c>
      <c r="DI1786" s="25"/>
    </row>
    <row r="1787" spans="1:113" ht="9.9" customHeight="1" x14ac:dyDescent="0.2">
      <c r="A1787" s="13"/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 t="s">
        <v>298</v>
      </c>
      <c r="BE1787" s="14"/>
      <c r="BF1787" s="14"/>
      <c r="BG1787" s="14"/>
      <c r="BH1787" s="14"/>
      <c r="BI1787" s="14"/>
      <c r="BJ1787" s="14"/>
      <c r="BK1787" s="14"/>
      <c r="BL1787" s="14"/>
      <c r="BM1787" s="14"/>
      <c r="BN1787" s="14"/>
      <c r="BO1787" s="14"/>
      <c r="BP1787" s="14"/>
      <c r="BQ1787" s="14"/>
      <c r="BR1787" s="14"/>
      <c r="BS1787" s="14"/>
      <c r="BT1787" s="14"/>
      <c r="BU1787" s="14"/>
      <c r="BV1787" s="14"/>
      <c r="BW1787" s="26" t="s">
        <v>18</v>
      </c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  <c r="CH1787" s="14"/>
      <c r="CI1787" s="14"/>
      <c r="CJ1787" s="14"/>
      <c r="CK1787" s="14"/>
      <c r="CL1787" s="14"/>
      <c r="CM1787" s="14"/>
      <c r="CN1787" s="14"/>
      <c r="CO1787" s="14"/>
      <c r="CP1787" s="15"/>
      <c r="CQ1787" s="14"/>
      <c r="CR1787" s="27" t="s">
        <v>19</v>
      </c>
      <c r="CS1787" s="14" t="s">
        <v>286</v>
      </c>
      <c r="CT1787" s="14"/>
      <c r="CU1787" s="14"/>
      <c r="CV1787" s="14"/>
      <c r="CW1787" s="14"/>
      <c r="CX1787" s="14"/>
      <c r="CY1787" s="14"/>
      <c r="CZ1787" s="14"/>
      <c r="DA1787" s="14"/>
      <c r="DB1787" s="14"/>
      <c r="DC1787" s="14"/>
      <c r="DD1787" s="14"/>
      <c r="DE1787" s="14"/>
      <c r="DF1787" s="14"/>
      <c r="DG1787" s="14"/>
      <c r="DH1787" s="14"/>
      <c r="DI1787" s="16"/>
    </row>
    <row r="1788" spans="1:113" ht="5.0999999999999996" customHeight="1" x14ac:dyDescent="0.2"/>
    <row r="1789" spans="1:113" ht="12" customHeight="1" x14ac:dyDescent="0.2">
      <c r="A1789" s="38" t="s">
        <v>10</v>
      </c>
      <c r="B1789" s="29"/>
      <c r="C1789" s="29"/>
      <c r="D1789" s="29"/>
      <c r="E1789" s="29"/>
      <c r="F1789" s="2"/>
      <c r="G1789" s="2"/>
      <c r="H1789" s="28" t="s">
        <v>299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300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301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302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303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304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286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12"/>
    </row>
    <row r="1790" spans="1:113" ht="12" customHeight="1" x14ac:dyDescent="0.2">
      <c r="A1790" s="39"/>
      <c r="B1790" s="30"/>
      <c r="C1790" s="30"/>
      <c r="D1790" s="30"/>
      <c r="E1790" s="30"/>
      <c r="F1790" s="14"/>
      <c r="G1790" s="14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4"/>
      <c r="U1790" s="14"/>
      <c r="V1790" s="15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4"/>
      <c r="AG1790" s="14"/>
      <c r="AH1790" s="15"/>
      <c r="AI1790" s="15"/>
      <c r="AJ1790" s="14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4"/>
      <c r="AV1790" s="14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4"/>
      <c r="BH1790" s="14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4"/>
      <c r="BT1790" s="14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4"/>
      <c r="CF1790" s="14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4"/>
      <c r="CR1790" s="14"/>
      <c r="CS1790" s="15"/>
      <c r="CT1790" s="15"/>
      <c r="CU1790" s="14"/>
      <c r="CV1790" s="15"/>
      <c r="CW1790" s="14"/>
      <c r="CX1790" s="14"/>
      <c r="CY1790" s="14"/>
      <c r="CZ1790" s="14"/>
      <c r="DA1790" s="14"/>
      <c r="DB1790" s="14"/>
      <c r="DC1790" s="14"/>
      <c r="DD1790" s="14"/>
      <c r="DE1790" s="14"/>
      <c r="DF1790" s="14"/>
      <c r="DG1790" s="14"/>
      <c r="DH1790" s="14"/>
      <c r="DI1790" s="16"/>
    </row>
    <row r="1791" spans="1:113" ht="1.5" customHeight="1" x14ac:dyDescent="0.2"/>
    <row r="1792" spans="1:113" ht="9.9" customHeight="1" x14ac:dyDescent="0.2">
      <c r="BD1792" s="8" t="s">
        <v>1904</v>
      </c>
      <c r="BP1792" s="8" t="s">
        <v>1905</v>
      </c>
      <c r="CB1792" s="8" t="s">
        <v>1436</v>
      </c>
      <c r="CN1792" s="8" t="s">
        <v>634</v>
      </c>
    </row>
    <row r="1793" spans="5:92" ht="9.9" customHeight="1" x14ac:dyDescent="0.2">
      <c r="E1793" s="19" t="s">
        <v>309</v>
      </c>
      <c r="P1793" s="8" t="s">
        <v>1906</v>
      </c>
    </row>
    <row r="1794" spans="5:92" ht="9.9" customHeight="1" x14ac:dyDescent="0.2">
      <c r="AC1794" s="8" t="s">
        <v>1907</v>
      </c>
      <c r="AH1794" s="8" t="s">
        <v>321</v>
      </c>
      <c r="AR1794" s="8" t="s">
        <v>1908</v>
      </c>
      <c r="BD1794" s="8" t="s">
        <v>1909</v>
      </c>
      <c r="BP1794" s="8" t="s">
        <v>1910</v>
      </c>
      <c r="CB1794" s="8" t="s">
        <v>890</v>
      </c>
      <c r="CN1794" s="8" t="s">
        <v>1101</v>
      </c>
    </row>
    <row r="1795" spans="5:92" ht="9.9" customHeight="1" x14ac:dyDescent="0.2">
      <c r="E1795" s="19" t="s">
        <v>318</v>
      </c>
      <c r="P1795" s="8" t="s">
        <v>1911</v>
      </c>
    </row>
    <row r="1796" spans="5:92" ht="9.9" customHeight="1" x14ac:dyDescent="0.2">
      <c r="AC1796" s="8" t="s">
        <v>1912</v>
      </c>
      <c r="AH1796" s="8" t="s">
        <v>364</v>
      </c>
      <c r="AR1796" s="8" t="s">
        <v>1913</v>
      </c>
      <c r="BD1796" s="8" t="s">
        <v>1914</v>
      </c>
      <c r="BP1796" s="8" t="s">
        <v>1915</v>
      </c>
      <c r="CB1796" s="8" t="s">
        <v>1916</v>
      </c>
      <c r="CN1796" s="8" t="s">
        <v>441</v>
      </c>
    </row>
    <row r="1797" spans="5:92" ht="9.9" customHeight="1" x14ac:dyDescent="0.2">
      <c r="E1797" s="19" t="s">
        <v>326</v>
      </c>
      <c r="P1797" s="8" t="s">
        <v>1917</v>
      </c>
    </row>
    <row r="1798" spans="5:92" ht="9.9" customHeight="1" x14ac:dyDescent="0.2">
      <c r="AC1798" s="8" t="s">
        <v>1918</v>
      </c>
      <c r="AH1798" s="8" t="s">
        <v>338</v>
      </c>
      <c r="AR1798" s="8" t="s">
        <v>1919</v>
      </c>
      <c r="BD1798" s="8" t="s">
        <v>1920</v>
      </c>
      <c r="BP1798" s="8" t="s">
        <v>1921</v>
      </c>
      <c r="CB1798" s="8" t="s">
        <v>1922</v>
      </c>
      <c r="CN1798" s="8" t="s">
        <v>1018</v>
      </c>
    </row>
    <row r="1799" spans="5:92" ht="9.9" customHeight="1" x14ac:dyDescent="0.2">
      <c r="E1799" s="19" t="s">
        <v>335</v>
      </c>
      <c r="P1799" s="8" t="s">
        <v>1923</v>
      </c>
    </row>
    <row r="1800" spans="5:92" ht="9.9" customHeight="1" x14ac:dyDescent="0.2">
      <c r="AC1800" s="8" t="s">
        <v>1924</v>
      </c>
      <c r="AH1800" s="8" t="s">
        <v>312</v>
      </c>
      <c r="AR1800" s="8" t="s">
        <v>1925</v>
      </c>
      <c r="BD1800" s="8" t="s">
        <v>1926</v>
      </c>
      <c r="BP1800" s="8" t="s">
        <v>1927</v>
      </c>
      <c r="CB1800" s="8" t="s">
        <v>1928</v>
      </c>
      <c r="CN1800" s="8" t="s">
        <v>634</v>
      </c>
    </row>
    <row r="1801" spans="5:92" ht="9.9" customHeight="1" x14ac:dyDescent="0.2">
      <c r="E1801" s="19" t="s">
        <v>344</v>
      </c>
      <c r="P1801" s="8" t="s">
        <v>1929</v>
      </c>
    </row>
    <row r="1802" spans="5:92" ht="9.9" customHeight="1" x14ac:dyDescent="0.2">
      <c r="AC1802" s="8" t="s">
        <v>1930</v>
      </c>
      <c r="AH1802" s="8" t="s">
        <v>356</v>
      </c>
      <c r="AR1802" s="8" t="s">
        <v>1931</v>
      </c>
      <c r="BD1802" s="8" t="s">
        <v>1932</v>
      </c>
      <c r="BP1802" s="8" t="s">
        <v>1933</v>
      </c>
      <c r="CB1802" s="8" t="s">
        <v>1934</v>
      </c>
      <c r="CN1802" s="8" t="s">
        <v>745</v>
      </c>
    </row>
    <row r="1803" spans="5:92" ht="9.9" customHeight="1" x14ac:dyDescent="0.2">
      <c r="E1803" s="19" t="s">
        <v>353</v>
      </c>
      <c r="P1803" s="8" t="s">
        <v>1935</v>
      </c>
      <c r="S1803" s="18" t="s">
        <v>370</v>
      </c>
    </row>
    <row r="1804" spans="5:92" ht="9.9" customHeight="1" x14ac:dyDescent="0.2">
      <c r="AC1804" s="8" t="s">
        <v>1936</v>
      </c>
      <c r="AH1804" s="8" t="s">
        <v>380</v>
      </c>
      <c r="AR1804" s="8" t="s">
        <v>1937</v>
      </c>
      <c r="BD1804" s="8" t="s">
        <v>1938</v>
      </c>
      <c r="BP1804" s="8" t="s">
        <v>1939</v>
      </c>
      <c r="CB1804" s="8" t="s">
        <v>1940</v>
      </c>
      <c r="CN1804" s="8" t="s">
        <v>441</v>
      </c>
    </row>
    <row r="1805" spans="5:92" ht="9.9" customHeight="1" x14ac:dyDescent="0.2">
      <c r="E1805" s="19" t="s">
        <v>361</v>
      </c>
      <c r="P1805" s="8" t="s">
        <v>1941</v>
      </c>
    </row>
    <row r="1806" spans="5:92" ht="9.9" customHeight="1" x14ac:dyDescent="0.2">
      <c r="AC1806" s="8" t="s">
        <v>1942</v>
      </c>
      <c r="AH1806" s="8" t="s">
        <v>329</v>
      </c>
      <c r="AR1806" s="8" t="s">
        <v>1943</v>
      </c>
      <c r="BD1806" s="8" t="s">
        <v>1944</v>
      </c>
      <c r="BP1806" s="8" t="s">
        <v>1945</v>
      </c>
      <c r="CB1806" s="8" t="s">
        <v>1946</v>
      </c>
      <c r="CN1806" s="8" t="s">
        <v>1101</v>
      </c>
    </row>
    <row r="1807" spans="5:92" ht="9.9" customHeight="1" x14ac:dyDescent="0.2">
      <c r="E1807" s="19" t="s">
        <v>369</v>
      </c>
      <c r="P1807" s="8" t="s">
        <v>1947</v>
      </c>
    </row>
    <row r="1808" spans="5:92" ht="9.9" customHeight="1" x14ac:dyDescent="0.2">
      <c r="AC1808" s="19" t="s">
        <v>1948</v>
      </c>
      <c r="AH1808" s="8" t="s">
        <v>347</v>
      </c>
      <c r="AR1808" s="8" t="s">
        <v>1949</v>
      </c>
      <c r="BD1808" s="8" t="s">
        <v>1950</v>
      </c>
      <c r="BP1808" s="8" t="s">
        <v>1951</v>
      </c>
      <c r="CB1808" s="8" t="s">
        <v>1952</v>
      </c>
      <c r="CN1808" s="8" t="s">
        <v>441</v>
      </c>
    </row>
    <row r="1809" spans="5:92" ht="9.9" customHeight="1" x14ac:dyDescent="0.2">
      <c r="E1809" s="19" t="s">
        <v>434</v>
      </c>
      <c r="P1809" s="8" t="s">
        <v>1953</v>
      </c>
    </row>
    <row r="1810" spans="5:92" ht="9.9" customHeight="1" x14ac:dyDescent="0.2">
      <c r="AC1810" s="8" t="s">
        <v>1954</v>
      </c>
      <c r="AH1810" s="8" t="s">
        <v>387</v>
      </c>
      <c r="AR1810" s="8" t="s">
        <v>1955</v>
      </c>
      <c r="BD1810" s="8" t="s">
        <v>1956</v>
      </c>
      <c r="BP1810" s="8" t="s">
        <v>1957</v>
      </c>
      <c r="CB1810" s="8" t="s">
        <v>1958</v>
      </c>
      <c r="CN1810" s="8" t="s">
        <v>805</v>
      </c>
    </row>
    <row r="1811" spans="5:92" ht="9.9" customHeight="1" x14ac:dyDescent="0.2">
      <c r="E1811" s="19" t="s">
        <v>442</v>
      </c>
      <c r="P1811" s="8" t="s">
        <v>1900</v>
      </c>
      <c r="S1811" s="18" t="s">
        <v>370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243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283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284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2" t="s">
        <v>53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285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2" t="s">
        <v>59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60</v>
      </c>
      <c r="CS1857" s="2" t="s">
        <v>286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2"/>
    </row>
    <row r="1858" spans="1:113" ht="9.9" customHeight="1" x14ac:dyDescent="0.2">
      <c r="A1858" s="23" t="s">
        <v>287</v>
      </c>
      <c r="T1858" s="24" t="s">
        <v>1959</v>
      </c>
      <c r="BD1858" s="1" t="s">
        <v>289</v>
      </c>
      <c r="BW1858" s="24" t="s">
        <v>1960</v>
      </c>
      <c r="CR1858" s="19" t="s">
        <v>100</v>
      </c>
      <c r="CS1858" s="1" t="s">
        <v>291</v>
      </c>
      <c r="DI1858" s="25"/>
    </row>
    <row r="1859" spans="1:113" ht="9.9" customHeight="1" x14ac:dyDescent="0.2">
      <c r="A1859" s="23" t="s">
        <v>292</v>
      </c>
      <c r="T1859" s="24" t="s">
        <v>54</v>
      </c>
      <c r="BD1859" s="1" t="s">
        <v>293</v>
      </c>
      <c r="BW1859" s="24" t="s">
        <v>1961</v>
      </c>
      <c r="DI1859" s="25"/>
    </row>
    <row r="1860" spans="1:113" ht="9.9" customHeight="1" x14ac:dyDescent="0.2">
      <c r="A1860" s="23" t="s">
        <v>295</v>
      </c>
      <c r="T1860" s="24" t="s">
        <v>55</v>
      </c>
      <c r="BD1860" s="1" t="s">
        <v>296</v>
      </c>
      <c r="BW1860" s="24" t="s">
        <v>1962</v>
      </c>
      <c r="DI1860" s="25"/>
    </row>
    <row r="1861" spans="1:113" ht="9.9" customHeight="1" x14ac:dyDescent="0.2">
      <c r="A1861" s="13"/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 t="s">
        <v>298</v>
      </c>
      <c r="BE1861" s="14"/>
      <c r="BF1861" s="14"/>
      <c r="BG1861" s="14"/>
      <c r="BH1861" s="14"/>
      <c r="BI1861" s="14"/>
      <c r="BJ1861" s="14"/>
      <c r="BK1861" s="14"/>
      <c r="BL1861" s="14"/>
      <c r="BM1861" s="14"/>
      <c r="BN1861" s="14"/>
      <c r="BO1861" s="14"/>
      <c r="BP1861" s="14"/>
      <c r="BQ1861" s="14"/>
      <c r="BR1861" s="14"/>
      <c r="BS1861" s="14"/>
      <c r="BT1861" s="14"/>
      <c r="BU1861" s="14"/>
      <c r="BV1861" s="14"/>
      <c r="BW1861" s="26" t="s">
        <v>18</v>
      </c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  <c r="CH1861" s="14"/>
      <c r="CI1861" s="14"/>
      <c r="CJ1861" s="14"/>
      <c r="CK1861" s="14"/>
      <c r="CL1861" s="14"/>
      <c r="CM1861" s="14"/>
      <c r="CN1861" s="14"/>
      <c r="CO1861" s="14"/>
      <c r="CP1861" s="15"/>
      <c r="CQ1861" s="14"/>
      <c r="CR1861" s="27" t="s">
        <v>19</v>
      </c>
      <c r="CS1861" s="14" t="s">
        <v>286</v>
      </c>
      <c r="CT1861" s="14"/>
      <c r="CU1861" s="14"/>
      <c r="CV1861" s="14"/>
      <c r="CW1861" s="14"/>
      <c r="CX1861" s="14"/>
      <c r="CY1861" s="14"/>
      <c r="CZ1861" s="14"/>
      <c r="DA1861" s="14"/>
      <c r="DB1861" s="14"/>
      <c r="DC1861" s="14"/>
      <c r="DD1861" s="14"/>
      <c r="DE1861" s="14"/>
      <c r="DF1861" s="14"/>
      <c r="DG1861" s="14"/>
      <c r="DH1861" s="14"/>
      <c r="DI1861" s="16"/>
    </row>
    <row r="1862" spans="1:113" ht="5.0999999999999996" customHeight="1" x14ac:dyDescent="0.2"/>
    <row r="1863" spans="1:113" ht="12" customHeight="1" x14ac:dyDescent="0.2">
      <c r="A1863" s="38" t="s">
        <v>10</v>
      </c>
      <c r="B1863" s="29"/>
      <c r="C1863" s="29"/>
      <c r="D1863" s="29"/>
      <c r="E1863" s="29"/>
      <c r="F1863" s="2"/>
      <c r="G1863" s="2"/>
      <c r="H1863" s="28" t="s">
        <v>299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300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301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302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303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304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286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12"/>
    </row>
    <row r="1864" spans="1:113" ht="12" customHeight="1" x14ac:dyDescent="0.2">
      <c r="A1864" s="39"/>
      <c r="B1864" s="30"/>
      <c r="C1864" s="30"/>
      <c r="D1864" s="30"/>
      <c r="E1864" s="30"/>
      <c r="F1864" s="14"/>
      <c r="G1864" s="14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4"/>
      <c r="U1864" s="14"/>
      <c r="V1864" s="15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4"/>
      <c r="AG1864" s="14"/>
      <c r="AH1864" s="15"/>
      <c r="AI1864" s="15"/>
      <c r="AJ1864" s="14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4"/>
      <c r="AV1864" s="14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4"/>
      <c r="BH1864" s="14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4"/>
      <c r="BT1864" s="14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4"/>
      <c r="CF1864" s="14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4"/>
      <c r="CR1864" s="14"/>
      <c r="CS1864" s="15"/>
      <c r="CT1864" s="15"/>
      <c r="CU1864" s="14"/>
      <c r="CV1864" s="15"/>
      <c r="CW1864" s="14"/>
      <c r="CX1864" s="14"/>
      <c r="CY1864" s="14"/>
      <c r="CZ1864" s="14"/>
      <c r="DA1864" s="14"/>
      <c r="DB1864" s="14"/>
      <c r="DC1864" s="14"/>
      <c r="DD1864" s="14"/>
      <c r="DE1864" s="14"/>
      <c r="DF1864" s="14"/>
      <c r="DG1864" s="14"/>
      <c r="DH1864" s="14"/>
      <c r="DI1864" s="16"/>
    </row>
    <row r="1865" spans="1:113" ht="1.5" customHeight="1" x14ac:dyDescent="0.2"/>
    <row r="1866" spans="1:113" ht="9.9" customHeight="1" x14ac:dyDescent="0.2">
      <c r="BD1866" s="8" t="s">
        <v>1963</v>
      </c>
      <c r="BP1866" s="8" t="s">
        <v>1964</v>
      </c>
      <c r="CB1866" s="8" t="s">
        <v>1965</v>
      </c>
      <c r="CN1866" s="8" t="s">
        <v>1966</v>
      </c>
    </row>
    <row r="1867" spans="1:113" ht="9.9" customHeight="1" x14ac:dyDescent="0.2">
      <c r="E1867" s="19" t="s">
        <v>309</v>
      </c>
      <c r="P1867" s="8" t="s">
        <v>1967</v>
      </c>
    </row>
    <row r="1868" spans="1:113" ht="9.9" customHeight="1" x14ac:dyDescent="0.2">
      <c r="AC1868" s="8" t="s">
        <v>1968</v>
      </c>
      <c r="AH1868" s="8" t="s">
        <v>401</v>
      </c>
      <c r="AR1868" s="8" t="s">
        <v>1969</v>
      </c>
      <c r="BD1868" s="8" t="s">
        <v>1970</v>
      </c>
      <c r="BP1868" s="8" t="s">
        <v>1971</v>
      </c>
      <c r="CB1868" s="8" t="s">
        <v>1972</v>
      </c>
      <c r="CN1868" s="8" t="s">
        <v>1251</v>
      </c>
    </row>
    <row r="1869" spans="1:113" ht="9.9" customHeight="1" x14ac:dyDescent="0.2">
      <c r="E1869" s="19" t="s">
        <v>318</v>
      </c>
      <c r="P1869" s="8" t="s">
        <v>1973</v>
      </c>
    </row>
    <row r="1870" spans="1:113" ht="9.9" customHeight="1" x14ac:dyDescent="0.2">
      <c r="AC1870" s="8" t="s">
        <v>1974</v>
      </c>
      <c r="AH1870" s="8" t="s">
        <v>380</v>
      </c>
      <c r="AR1870" s="8" t="s">
        <v>1975</v>
      </c>
      <c r="BD1870" s="8" t="s">
        <v>1976</v>
      </c>
      <c r="BP1870" s="8" t="s">
        <v>1977</v>
      </c>
      <c r="CB1870" s="8" t="s">
        <v>1978</v>
      </c>
      <c r="CN1870" s="8" t="s">
        <v>1219</v>
      </c>
    </row>
    <row r="1871" spans="1:113" ht="9.9" customHeight="1" x14ac:dyDescent="0.2">
      <c r="E1871" s="19" t="s">
        <v>326</v>
      </c>
      <c r="P1871" s="8" t="s">
        <v>1979</v>
      </c>
    </row>
    <row r="1872" spans="1:113" ht="9.9" customHeight="1" x14ac:dyDescent="0.2">
      <c r="AC1872" s="8" t="s">
        <v>1980</v>
      </c>
      <c r="AH1872" s="8" t="s">
        <v>356</v>
      </c>
      <c r="AR1872" s="8" t="s">
        <v>1981</v>
      </c>
      <c r="BD1872" s="8" t="s">
        <v>1982</v>
      </c>
      <c r="BP1872" s="8" t="s">
        <v>1983</v>
      </c>
      <c r="CB1872" s="8" t="s">
        <v>1984</v>
      </c>
      <c r="CN1872" s="8" t="s">
        <v>1650</v>
      </c>
    </row>
    <row r="1873" spans="5:92" ht="9.9" customHeight="1" x14ac:dyDescent="0.2">
      <c r="E1873" s="19" t="s">
        <v>335</v>
      </c>
      <c r="P1873" s="8" t="s">
        <v>1985</v>
      </c>
    </row>
    <row r="1874" spans="5:92" ht="9.9" customHeight="1" x14ac:dyDescent="0.2">
      <c r="AC1874" s="8" t="s">
        <v>1986</v>
      </c>
      <c r="AH1874" s="8" t="s">
        <v>387</v>
      </c>
      <c r="AR1874" s="8" t="s">
        <v>1987</v>
      </c>
      <c r="BD1874" s="8" t="s">
        <v>1988</v>
      </c>
      <c r="BP1874" s="8" t="s">
        <v>1989</v>
      </c>
      <c r="CB1874" s="8" t="s">
        <v>1990</v>
      </c>
      <c r="CN1874" s="8" t="s">
        <v>308</v>
      </c>
    </row>
    <row r="1875" spans="5:92" ht="9.9" customHeight="1" x14ac:dyDescent="0.2">
      <c r="E1875" s="19" t="s">
        <v>344</v>
      </c>
      <c r="P1875" s="8" t="s">
        <v>1991</v>
      </c>
    </row>
    <row r="1876" spans="5:92" ht="9.9" customHeight="1" x14ac:dyDescent="0.2">
      <c r="AC1876" s="8" t="s">
        <v>1992</v>
      </c>
      <c r="AH1876" s="8" t="s">
        <v>459</v>
      </c>
      <c r="AR1876" s="8" t="s">
        <v>1993</v>
      </c>
      <c r="BD1876" s="8" t="s">
        <v>1994</v>
      </c>
      <c r="BP1876" s="8" t="s">
        <v>1995</v>
      </c>
      <c r="CB1876" s="8" t="s">
        <v>1996</v>
      </c>
      <c r="CN1876" s="8" t="s">
        <v>1650</v>
      </c>
    </row>
    <row r="1877" spans="5:92" ht="9.9" customHeight="1" x14ac:dyDescent="0.2">
      <c r="E1877" s="19" t="s">
        <v>353</v>
      </c>
      <c r="P1877" s="8" t="s">
        <v>1997</v>
      </c>
    </row>
    <row r="1878" spans="5:92" ht="9.9" customHeight="1" x14ac:dyDescent="0.2">
      <c r="AC1878" s="8" t="s">
        <v>1998</v>
      </c>
      <c r="AH1878" s="8" t="s">
        <v>338</v>
      </c>
      <c r="AR1878" s="8" t="s">
        <v>1999</v>
      </c>
      <c r="BD1878" s="8" t="s">
        <v>2000</v>
      </c>
      <c r="BP1878" s="8" t="s">
        <v>2001</v>
      </c>
      <c r="CB1878" s="8" t="s">
        <v>2002</v>
      </c>
      <c r="CN1878" s="8" t="s">
        <v>831</v>
      </c>
    </row>
    <row r="1879" spans="5:92" ht="9.9" customHeight="1" x14ac:dyDescent="0.2">
      <c r="E1879" s="19" t="s">
        <v>361</v>
      </c>
      <c r="P1879" s="8" t="s">
        <v>2003</v>
      </c>
    </row>
    <row r="1880" spans="5:92" ht="9.9" customHeight="1" x14ac:dyDescent="0.2">
      <c r="AC1880" s="8" t="s">
        <v>2004</v>
      </c>
      <c r="AH1880" s="8" t="s">
        <v>364</v>
      </c>
      <c r="AR1880" s="8" t="s">
        <v>2005</v>
      </c>
      <c r="BD1880" s="8" t="s">
        <v>2006</v>
      </c>
      <c r="BP1880" s="8" t="s">
        <v>2007</v>
      </c>
      <c r="CB1880" s="8" t="s">
        <v>2008</v>
      </c>
      <c r="CN1880" s="8" t="s">
        <v>641</v>
      </c>
    </row>
    <row r="1881" spans="5:92" ht="9.9" customHeight="1" x14ac:dyDescent="0.2">
      <c r="E1881" s="19" t="s">
        <v>369</v>
      </c>
      <c r="P1881" s="8" t="s">
        <v>2009</v>
      </c>
    </row>
    <row r="1882" spans="5:92" ht="9.9" customHeight="1" x14ac:dyDescent="0.2">
      <c r="AC1882" s="8" t="s">
        <v>2010</v>
      </c>
      <c r="AH1882" s="8" t="s">
        <v>312</v>
      </c>
      <c r="AR1882" s="8" t="s">
        <v>1078</v>
      </c>
      <c r="BD1882" s="8" t="s">
        <v>1085</v>
      </c>
      <c r="BP1882" s="8" t="s">
        <v>2011</v>
      </c>
      <c r="CB1882" s="8" t="s">
        <v>2012</v>
      </c>
      <c r="CN1882" s="8" t="s">
        <v>1101</v>
      </c>
    </row>
    <row r="1883" spans="5:92" ht="9.9" customHeight="1" x14ac:dyDescent="0.2">
      <c r="E1883" s="19" t="s">
        <v>434</v>
      </c>
      <c r="P1883" s="8" t="s">
        <v>2013</v>
      </c>
    </row>
    <row r="1884" spans="5:92" ht="9.9" customHeight="1" x14ac:dyDescent="0.2">
      <c r="AC1884" s="19" t="s">
        <v>2014</v>
      </c>
      <c r="AH1884" s="8" t="s">
        <v>347</v>
      </c>
      <c r="AR1884" s="8" t="s">
        <v>2015</v>
      </c>
      <c r="BD1884" s="8" t="s">
        <v>2016</v>
      </c>
      <c r="BP1884" s="8" t="s">
        <v>2017</v>
      </c>
      <c r="CB1884" s="8" t="s">
        <v>2018</v>
      </c>
      <c r="CN1884" s="8" t="s">
        <v>654</v>
      </c>
    </row>
    <row r="1885" spans="5:92" ht="9.9" customHeight="1" x14ac:dyDescent="0.2">
      <c r="E1885" s="19" t="s">
        <v>442</v>
      </c>
      <c r="P1885" s="8" t="s">
        <v>2019</v>
      </c>
    </row>
    <row r="1886" spans="5:92" ht="9.9" customHeight="1" x14ac:dyDescent="0.2">
      <c r="AC1886" s="8" t="s">
        <v>2020</v>
      </c>
      <c r="AH1886" s="8" t="s">
        <v>329</v>
      </c>
      <c r="AR1886" s="8" t="s">
        <v>2021</v>
      </c>
      <c r="BD1886" s="8" t="s">
        <v>2022</v>
      </c>
      <c r="BP1886" s="8" t="s">
        <v>2023</v>
      </c>
      <c r="CB1886" s="8" t="s">
        <v>2024</v>
      </c>
      <c r="CN1886" s="8" t="s">
        <v>654</v>
      </c>
    </row>
    <row r="1887" spans="5:92" ht="9.9" customHeight="1" x14ac:dyDescent="0.2">
      <c r="E1887" s="19" t="s">
        <v>449</v>
      </c>
      <c r="P1887" s="8" t="s">
        <v>2025</v>
      </c>
    </row>
    <row r="1888" spans="5:92" ht="9.9" customHeight="1" x14ac:dyDescent="0.2">
      <c r="AC1888" s="8" t="s">
        <v>2026</v>
      </c>
      <c r="AH1888" s="8" t="s">
        <v>321</v>
      </c>
      <c r="AR1888" s="8" t="s">
        <v>2027</v>
      </c>
      <c r="BD1888" s="8" t="s">
        <v>2028</v>
      </c>
      <c r="BP1888" s="8" t="s">
        <v>2029</v>
      </c>
      <c r="CB1888" s="8" t="s">
        <v>2030</v>
      </c>
      <c r="CN1888" s="8" t="s">
        <v>634</v>
      </c>
    </row>
    <row r="1889" spans="5:16" ht="9.9" customHeight="1" x14ac:dyDescent="0.2">
      <c r="E1889" s="19" t="s">
        <v>456</v>
      </c>
      <c r="P1889" s="8" t="s">
        <v>1960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243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283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284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2" t="s">
        <v>193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285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2" t="s">
        <v>198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199</v>
      </c>
      <c r="CS1931" s="2" t="s">
        <v>286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2"/>
    </row>
    <row r="1932" spans="1:113" ht="9.9" customHeight="1" x14ac:dyDescent="0.2">
      <c r="A1932" s="23" t="s">
        <v>287</v>
      </c>
      <c r="T1932" s="24" t="s">
        <v>2031</v>
      </c>
      <c r="BD1932" s="1" t="s">
        <v>289</v>
      </c>
      <c r="BW1932" s="24" t="s">
        <v>2032</v>
      </c>
      <c r="CR1932" s="19" t="s">
        <v>84</v>
      </c>
      <c r="CS1932" s="1" t="s">
        <v>291</v>
      </c>
      <c r="DI1932" s="25"/>
    </row>
    <row r="1933" spans="1:113" ht="9.9" customHeight="1" x14ac:dyDescent="0.2">
      <c r="A1933" s="23" t="s">
        <v>292</v>
      </c>
      <c r="T1933" s="24" t="s">
        <v>194</v>
      </c>
      <c r="BD1933" s="1" t="s">
        <v>293</v>
      </c>
      <c r="BW1933" s="24" t="s">
        <v>2033</v>
      </c>
      <c r="DI1933" s="25"/>
    </row>
    <row r="1934" spans="1:113" ht="9.9" customHeight="1" x14ac:dyDescent="0.2">
      <c r="A1934" s="23" t="s">
        <v>295</v>
      </c>
      <c r="T1934" s="24" t="s">
        <v>16</v>
      </c>
      <c r="BD1934" s="1" t="s">
        <v>296</v>
      </c>
      <c r="BW1934" s="24" t="s">
        <v>2034</v>
      </c>
      <c r="DI1934" s="25"/>
    </row>
    <row r="1935" spans="1:113" ht="9.9" customHeight="1" x14ac:dyDescent="0.2">
      <c r="A1935" s="13"/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/>
      <c r="O1935" s="14"/>
      <c r="P1935" s="14"/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 t="s">
        <v>298</v>
      </c>
      <c r="BE1935" s="14"/>
      <c r="BF1935" s="14"/>
      <c r="BG1935" s="14"/>
      <c r="BH1935" s="14"/>
      <c r="BI1935" s="14"/>
      <c r="BJ1935" s="14"/>
      <c r="BK1935" s="14"/>
      <c r="BL1935" s="14"/>
      <c r="BM1935" s="14"/>
      <c r="BN1935" s="14"/>
      <c r="BO1935" s="14"/>
      <c r="BP1935" s="14"/>
      <c r="BQ1935" s="14"/>
      <c r="BR1935" s="14"/>
      <c r="BS1935" s="14"/>
      <c r="BT1935" s="14"/>
      <c r="BU1935" s="14"/>
      <c r="BV1935" s="14"/>
      <c r="BW1935" s="26" t="s">
        <v>18</v>
      </c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  <c r="CH1935" s="14"/>
      <c r="CI1935" s="14"/>
      <c r="CJ1935" s="14"/>
      <c r="CK1935" s="14"/>
      <c r="CL1935" s="14"/>
      <c r="CM1935" s="14"/>
      <c r="CN1935" s="14"/>
      <c r="CO1935" s="14"/>
      <c r="CP1935" s="15"/>
      <c r="CQ1935" s="14"/>
      <c r="CR1935" s="27" t="s">
        <v>19</v>
      </c>
      <c r="CS1935" s="14" t="s">
        <v>286</v>
      </c>
      <c r="CT1935" s="14"/>
      <c r="CU1935" s="14"/>
      <c r="CV1935" s="14"/>
      <c r="CW1935" s="14"/>
      <c r="CX1935" s="14"/>
      <c r="CY1935" s="14"/>
      <c r="CZ1935" s="14"/>
      <c r="DA1935" s="14"/>
      <c r="DB1935" s="14"/>
      <c r="DC1935" s="14"/>
      <c r="DD1935" s="14"/>
      <c r="DE1935" s="14"/>
      <c r="DF1935" s="14"/>
      <c r="DG1935" s="14"/>
      <c r="DH1935" s="14"/>
      <c r="DI1935" s="16"/>
    </row>
    <row r="1936" spans="1:113" ht="5.0999999999999996" customHeight="1" x14ac:dyDescent="0.2"/>
    <row r="1937" spans="1:113" ht="12" customHeight="1" x14ac:dyDescent="0.2">
      <c r="A1937" s="38" t="s">
        <v>10</v>
      </c>
      <c r="B1937" s="29"/>
      <c r="C1937" s="29"/>
      <c r="D1937" s="29"/>
      <c r="E1937" s="29"/>
      <c r="F1937" s="2"/>
      <c r="G1937" s="2"/>
      <c r="H1937" s="28" t="s">
        <v>299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300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301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302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303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304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286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12"/>
    </row>
    <row r="1938" spans="1:113" ht="12" customHeight="1" x14ac:dyDescent="0.2">
      <c r="A1938" s="39"/>
      <c r="B1938" s="30"/>
      <c r="C1938" s="30"/>
      <c r="D1938" s="30"/>
      <c r="E1938" s="30"/>
      <c r="F1938" s="14"/>
      <c r="G1938" s="14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4"/>
      <c r="U1938" s="14"/>
      <c r="V1938" s="15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4"/>
      <c r="AG1938" s="14"/>
      <c r="AH1938" s="15"/>
      <c r="AI1938" s="15"/>
      <c r="AJ1938" s="14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4"/>
      <c r="AV1938" s="14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4"/>
      <c r="BH1938" s="14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4"/>
      <c r="BT1938" s="14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4"/>
      <c r="CF1938" s="14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4"/>
      <c r="CR1938" s="14"/>
      <c r="CS1938" s="15"/>
      <c r="CT1938" s="15"/>
      <c r="CU1938" s="14"/>
      <c r="CV1938" s="15"/>
      <c r="CW1938" s="14"/>
      <c r="CX1938" s="14"/>
      <c r="CY1938" s="14"/>
      <c r="CZ1938" s="14"/>
      <c r="DA1938" s="14"/>
      <c r="DB1938" s="14"/>
      <c r="DC1938" s="14"/>
      <c r="DD1938" s="14"/>
      <c r="DE1938" s="14"/>
      <c r="DF1938" s="14"/>
      <c r="DG1938" s="14"/>
      <c r="DH1938" s="14"/>
      <c r="DI1938" s="16"/>
    </row>
    <row r="1939" spans="1:113" ht="1.5" customHeight="1" x14ac:dyDescent="0.2"/>
    <row r="1940" spans="1:113" ht="9.9" customHeight="1" x14ac:dyDescent="0.2">
      <c r="BD1940" s="8" t="s">
        <v>2035</v>
      </c>
      <c r="BP1940" s="8" t="s">
        <v>2036</v>
      </c>
      <c r="CB1940" s="8" t="s">
        <v>2037</v>
      </c>
      <c r="CN1940" s="8" t="s">
        <v>427</v>
      </c>
    </row>
    <row r="1941" spans="1:113" ht="9.9" customHeight="1" x14ac:dyDescent="0.2">
      <c r="E1941" s="19" t="s">
        <v>309</v>
      </c>
      <c r="P1941" s="8" t="s">
        <v>2038</v>
      </c>
    </row>
    <row r="1942" spans="1:113" ht="9.9" customHeight="1" x14ac:dyDescent="0.2">
      <c r="AC1942" s="8" t="s">
        <v>2039</v>
      </c>
      <c r="AH1942" s="8" t="s">
        <v>338</v>
      </c>
      <c r="AR1942" s="8" t="s">
        <v>2040</v>
      </c>
      <c r="BD1942" s="8" t="s">
        <v>2041</v>
      </c>
      <c r="BP1942" s="8" t="s">
        <v>2042</v>
      </c>
      <c r="CB1942" s="8" t="s">
        <v>2043</v>
      </c>
      <c r="CN1942" s="8" t="s">
        <v>526</v>
      </c>
    </row>
    <row r="1943" spans="1:113" ht="9.9" customHeight="1" x14ac:dyDescent="0.2">
      <c r="E1943" s="19" t="s">
        <v>318</v>
      </c>
      <c r="P1943" s="8" t="s">
        <v>2044</v>
      </c>
    </row>
    <row r="1944" spans="1:113" ht="9.9" customHeight="1" x14ac:dyDescent="0.2">
      <c r="AC1944" s="8" t="s">
        <v>2045</v>
      </c>
      <c r="AH1944" s="8" t="s">
        <v>364</v>
      </c>
      <c r="AR1944" s="8" t="s">
        <v>2046</v>
      </c>
      <c r="BD1944" s="8" t="s">
        <v>2047</v>
      </c>
      <c r="BP1944" s="8" t="s">
        <v>2048</v>
      </c>
      <c r="CB1944" s="8" t="s">
        <v>1017</v>
      </c>
      <c r="CN1944" s="8" t="s">
        <v>831</v>
      </c>
    </row>
    <row r="1945" spans="1:113" ht="9.9" customHeight="1" x14ac:dyDescent="0.2">
      <c r="E1945" s="19" t="s">
        <v>326</v>
      </c>
      <c r="P1945" s="8" t="s">
        <v>2049</v>
      </c>
    </row>
    <row r="1946" spans="1:113" ht="9.9" customHeight="1" x14ac:dyDescent="0.2">
      <c r="AC1946" s="8" t="s">
        <v>2050</v>
      </c>
      <c r="AH1946" s="8" t="s">
        <v>356</v>
      </c>
      <c r="AR1946" s="8" t="s">
        <v>2051</v>
      </c>
      <c r="BD1946" s="8" t="s">
        <v>2052</v>
      </c>
      <c r="BP1946" s="8" t="s">
        <v>2053</v>
      </c>
      <c r="CB1946" s="8" t="s">
        <v>2054</v>
      </c>
      <c r="CN1946" s="8" t="s">
        <v>2055</v>
      </c>
    </row>
    <row r="1947" spans="1:113" ht="9.9" customHeight="1" x14ac:dyDescent="0.2">
      <c r="E1947" s="19" t="s">
        <v>335</v>
      </c>
      <c r="P1947" s="8" t="s">
        <v>2056</v>
      </c>
      <c r="S1947" s="18" t="s">
        <v>370</v>
      </c>
    </row>
    <row r="1948" spans="1:113" ht="9.9" customHeight="1" x14ac:dyDescent="0.2">
      <c r="AC1948" s="8" t="s">
        <v>2057</v>
      </c>
      <c r="AH1948" s="8" t="s">
        <v>380</v>
      </c>
      <c r="AR1948" s="8" t="s">
        <v>2058</v>
      </c>
      <c r="BD1948" s="8" t="s">
        <v>2059</v>
      </c>
      <c r="BP1948" s="8" t="s">
        <v>2060</v>
      </c>
      <c r="CB1948" s="8" t="s">
        <v>2061</v>
      </c>
      <c r="CN1948" s="8" t="s">
        <v>480</v>
      </c>
    </row>
    <row r="1949" spans="1:113" ht="9.9" customHeight="1" x14ac:dyDescent="0.2">
      <c r="E1949" s="19" t="s">
        <v>344</v>
      </c>
      <c r="P1949" s="8" t="s">
        <v>2062</v>
      </c>
    </row>
    <row r="1950" spans="1:113" ht="9.9" customHeight="1" x14ac:dyDescent="0.2">
      <c r="AC1950" s="8" t="s">
        <v>2063</v>
      </c>
      <c r="AH1950" s="8" t="s">
        <v>321</v>
      </c>
      <c r="AR1950" s="8" t="s">
        <v>2064</v>
      </c>
      <c r="BD1950" s="8" t="s">
        <v>2065</v>
      </c>
      <c r="BP1950" s="8" t="s">
        <v>2066</v>
      </c>
      <c r="CB1950" s="8" t="s">
        <v>2067</v>
      </c>
      <c r="CN1950" s="8" t="s">
        <v>745</v>
      </c>
    </row>
    <row r="1951" spans="1:113" ht="9.9" customHeight="1" x14ac:dyDescent="0.2">
      <c r="E1951" s="19" t="s">
        <v>353</v>
      </c>
      <c r="P1951" s="8" t="s">
        <v>2068</v>
      </c>
    </row>
    <row r="1952" spans="1:113" ht="9.9" customHeight="1" x14ac:dyDescent="0.2">
      <c r="AC1952" s="8" t="s">
        <v>2069</v>
      </c>
      <c r="AH1952" s="8" t="s">
        <v>329</v>
      </c>
      <c r="AR1952" s="8" t="s">
        <v>2070</v>
      </c>
      <c r="BD1952" s="8" t="s">
        <v>2071</v>
      </c>
      <c r="BP1952" s="8" t="s">
        <v>2072</v>
      </c>
      <c r="CB1952" s="8" t="s">
        <v>2073</v>
      </c>
      <c r="CN1952" s="8" t="s">
        <v>641</v>
      </c>
    </row>
    <row r="1953" spans="5:92" ht="9.9" customHeight="1" x14ac:dyDescent="0.2">
      <c r="E1953" s="19" t="s">
        <v>361</v>
      </c>
      <c r="P1953" s="8" t="s">
        <v>2074</v>
      </c>
    </row>
    <row r="1954" spans="5:92" ht="9.9" customHeight="1" x14ac:dyDescent="0.2">
      <c r="AC1954" s="19" t="s">
        <v>2075</v>
      </c>
      <c r="AH1954" s="8" t="s">
        <v>347</v>
      </c>
      <c r="AR1954" s="8" t="s">
        <v>782</v>
      </c>
      <c r="BD1954" s="8" t="s">
        <v>2076</v>
      </c>
      <c r="BP1954" s="8" t="s">
        <v>2077</v>
      </c>
      <c r="CB1954" s="8" t="s">
        <v>2078</v>
      </c>
      <c r="CN1954" s="8" t="s">
        <v>392</v>
      </c>
    </row>
    <row r="1955" spans="5:92" ht="9.9" customHeight="1" x14ac:dyDescent="0.2">
      <c r="E1955" s="19" t="s">
        <v>369</v>
      </c>
      <c r="P1955" s="8" t="s">
        <v>2079</v>
      </c>
    </row>
    <row r="1956" spans="5:92" ht="9.9" customHeight="1" x14ac:dyDescent="0.2">
      <c r="AC1956" s="8" t="s">
        <v>2080</v>
      </c>
      <c r="AH1956" s="8" t="s">
        <v>312</v>
      </c>
      <c r="AR1956" s="8" t="s">
        <v>2081</v>
      </c>
      <c r="BD1956" s="8" t="s">
        <v>2082</v>
      </c>
      <c r="BP1956" s="8" t="s">
        <v>2083</v>
      </c>
      <c r="CB1956" s="8" t="s">
        <v>2084</v>
      </c>
      <c r="CN1956" s="8" t="s">
        <v>2085</v>
      </c>
    </row>
    <row r="1957" spans="5:92" ht="9.9" customHeight="1" x14ac:dyDescent="0.2">
      <c r="E1957" s="19" t="s">
        <v>434</v>
      </c>
      <c r="P1957" s="8" t="s">
        <v>2086</v>
      </c>
    </row>
    <row r="1958" spans="5:92" ht="9.9" customHeight="1" x14ac:dyDescent="0.2">
      <c r="AC1958" s="8" t="s">
        <v>2087</v>
      </c>
      <c r="AH1958" s="8" t="s">
        <v>387</v>
      </c>
      <c r="AR1958" s="8" t="s">
        <v>2088</v>
      </c>
      <c r="BD1958" s="8" t="s">
        <v>2089</v>
      </c>
      <c r="BP1958" s="8" t="s">
        <v>2090</v>
      </c>
      <c r="CB1958" s="8" t="s">
        <v>2091</v>
      </c>
      <c r="CN1958" s="8" t="s">
        <v>526</v>
      </c>
    </row>
    <row r="1959" spans="5:92" ht="9.9" customHeight="1" x14ac:dyDescent="0.2">
      <c r="E1959" s="19" t="s">
        <v>442</v>
      </c>
      <c r="P1959" s="8" t="s">
        <v>2032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243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283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284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2" t="s">
        <v>165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285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2" t="s">
        <v>168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169</v>
      </c>
      <c r="CS2005" s="2" t="s">
        <v>286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2"/>
    </row>
    <row r="2006" spans="1:113" ht="9.9" customHeight="1" x14ac:dyDescent="0.2">
      <c r="A2006" s="23" t="s">
        <v>287</v>
      </c>
      <c r="T2006" s="24" t="s">
        <v>2092</v>
      </c>
      <c r="BD2006" s="1" t="s">
        <v>289</v>
      </c>
      <c r="BW2006" s="24" t="s">
        <v>2093</v>
      </c>
      <c r="CR2006" s="19" t="s">
        <v>92</v>
      </c>
      <c r="CS2006" s="1" t="s">
        <v>291</v>
      </c>
      <c r="DI2006" s="25"/>
    </row>
    <row r="2007" spans="1:113" ht="9.9" customHeight="1" x14ac:dyDescent="0.2">
      <c r="A2007" s="23" t="s">
        <v>292</v>
      </c>
      <c r="T2007" s="24" t="s">
        <v>2094</v>
      </c>
      <c r="BD2007" s="1" t="s">
        <v>293</v>
      </c>
      <c r="BW2007" s="24" t="s">
        <v>2095</v>
      </c>
      <c r="DI2007" s="25"/>
    </row>
    <row r="2008" spans="1:113" ht="9.9" customHeight="1" x14ac:dyDescent="0.2">
      <c r="A2008" s="23" t="s">
        <v>295</v>
      </c>
      <c r="T2008" s="24" t="s">
        <v>16</v>
      </c>
      <c r="BD2008" s="1" t="s">
        <v>296</v>
      </c>
      <c r="BW2008" s="24" t="s">
        <v>2096</v>
      </c>
      <c r="DI2008" s="25"/>
    </row>
    <row r="2009" spans="1:113" ht="9.9" customHeight="1" x14ac:dyDescent="0.2">
      <c r="A2009" s="13"/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 t="s">
        <v>298</v>
      </c>
      <c r="BE2009" s="14"/>
      <c r="BF2009" s="14"/>
      <c r="BG2009" s="14"/>
      <c r="BH2009" s="14"/>
      <c r="BI2009" s="14"/>
      <c r="BJ2009" s="14"/>
      <c r="BK2009" s="14"/>
      <c r="BL2009" s="14"/>
      <c r="BM2009" s="14"/>
      <c r="BN2009" s="14"/>
      <c r="BO2009" s="14"/>
      <c r="BP2009" s="14"/>
      <c r="BQ2009" s="14"/>
      <c r="BR2009" s="14"/>
      <c r="BS2009" s="14"/>
      <c r="BT2009" s="14"/>
      <c r="BU2009" s="14"/>
      <c r="BV2009" s="14"/>
      <c r="BW2009" s="26" t="s">
        <v>18</v>
      </c>
      <c r="BX2009" s="14"/>
      <c r="BY2009" s="14"/>
      <c r="BZ2009" s="14"/>
      <c r="CA2009" s="14"/>
      <c r="CB2009" s="14"/>
      <c r="CC2009" s="14"/>
      <c r="CD2009" s="14"/>
      <c r="CE2009" s="14"/>
      <c r="CF2009" s="14"/>
      <c r="CG2009" s="14"/>
      <c r="CH2009" s="14"/>
      <c r="CI2009" s="14"/>
      <c r="CJ2009" s="14"/>
      <c r="CK2009" s="14"/>
      <c r="CL2009" s="14"/>
      <c r="CM2009" s="14"/>
      <c r="CN2009" s="14"/>
      <c r="CO2009" s="14"/>
      <c r="CP2009" s="15"/>
      <c r="CQ2009" s="14"/>
      <c r="CR2009" s="27" t="s">
        <v>19</v>
      </c>
      <c r="CS2009" s="14" t="s">
        <v>286</v>
      </c>
      <c r="CT2009" s="14"/>
      <c r="CU2009" s="14"/>
      <c r="CV2009" s="14"/>
      <c r="CW2009" s="14"/>
      <c r="CX2009" s="14"/>
      <c r="CY2009" s="14"/>
      <c r="CZ2009" s="14"/>
      <c r="DA2009" s="14"/>
      <c r="DB2009" s="14"/>
      <c r="DC2009" s="14"/>
      <c r="DD2009" s="14"/>
      <c r="DE2009" s="14"/>
      <c r="DF2009" s="14"/>
      <c r="DG2009" s="14"/>
      <c r="DH2009" s="14"/>
      <c r="DI2009" s="16"/>
    </row>
    <row r="2010" spans="1:113" ht="5.0999999999999996" customHeight="1" x14ac:dyDescent="0.2"/>
    <row r="2011" spans="1:113" ht="12" customHeight="1" x14ac:dyDescent="0.2">
      <c r="A2011" s="38" t="s">
        <v>10</v>
      </c>
      <c r="B2011" s="29"/>
      <c r="C2011" s="29"/>
      <c r="D2011" s="29"/>
      <c r="E2011" s="29"/>
      <c r="F2011" s="2"/>
      <c r="G2011" s="2"/>
      <c r="H2011" s="28" t="s">
        <v>299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300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301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302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303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304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286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12"/>
    </row>
    <row r="2012" spans="1:113" ht="12" customHeight="1" x14ac:dyDescent="0.2">
      <c r="A2012" s="39"/>
      <c r="B2012" s="30"/>
      <c r="C2012" s="30"/>
      <c r="D2012" s="30"/>
      <c r="E2012" s="30"/>
      <c r="F2012" s="14"/>
      <c r="G2012" s="14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4"/>
      <c r="U2012" s="14"/>
      <c r="V2012" s="15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4"/>
      <c r="AG2012" s="14"/>
      <c r="AH2012" s="15"/>
      <c r="AI2012" s="15"/>
      <c r="AJ2012" s="14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4"/>
      <c r="AV2012" s="14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4"/>
      <c r="BH2012" s="14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4"/>
      <c r="BT2012" s="14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4"/>
      <c r="CF2012" s="14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4"/>
      <c r="CR2012" s="14"/>
      <c r="CS2012" s="15"/>
      <c r="CT2012" s="15"/>
      <c r="CU2012" s="14"/>
      <c r="CV2012" s="15"/>
      <c r="CW2012" s="14"/>
      <c r="CX2012" s="14"/>
      <c r="CY2012" s="14"/>
      <c r="CZ2012" s="14"/>
      <c r="DA2012" s="14"/>
      <c r="DB2012" s="14"/>
      <c r="DC2012" s="14"/>
      <c r="DD2012" s="14"/>
      <c r="DE2012" s="14"/>
      <c r="DF2012" s="14"/>
      <c r="DG2012" s="14"/>
      <c r="DH2012" s="14"/>
      <c r="DI2012" s="16"/>
    </row>
    <row r="2013" spans="1:113" ht="1.5" customHeight="1" x14ac:dyDescent="0.2"/>
    <row r="2014" spans="1:113" ht="9.9" customHeight="1" x14ac:dyDescent="0.2">
      <c r="BD2014" s="8" t="s">
        <v>785</v>
      </c>
      <c r="BP2014" s="8" t="s">
        <v>2097</v>
      </c>
      <c r="CB2014" s="8" t="s">
        <v>2098</v>
      </c>
      <c r="CN2014" s="8" t="s">
        <v>1282</v>
      </c>
    </row>
    <row r="2015" spans="1:113" ht="9.9" customHeight="1" x14ac:dyDescent="0.2">
      <c r="E2015" s="19" t="s">
        <v>309</v>
      </c>
      <c r="P2015" s="8" t="s">
        <v>2099</v>
      </c>
    </row>
    <row r="2016" spans="1:113" ht="9.9" customHeight="1" x14ac:dyDescent="0.2">
      <c r="AC2016" s="8" t="s">
        <v>2100</v>
      </c>
      <c r="AH2016" s="8" t="s">
        <v>380</v>
      </c>
      <c r="AR2016" s="8" t="s">
        <v>1774</v>
      </c>
      <c r="BD2016" s="8" t="s">
        <v>2101</v>
      </c>
      <c r="BP2016" s="8" t="s">
        <v>2102</v>
      </c>
      <c r="CB2016" s="8" t="s">
        <v>2103</v>
      </c>
      <c r="CN2016" s="8" t="s">
        <v>1121</v>
      </c>
    </row>
    <row r="2017" spans="5:92" ht="9.9" customHeight="1" x14ac:dyDescent="0.2">
      <c r="E2017" s="19" t="s">
        <v>318</v>
      </c>
      <c r="P2017" s="8" t="s">
        <v>2104</v>
      </c>
    </row>
    <row r="2018" spans="5:92" ht="9.9" customHeight="1" x14ac:dyDescent="0.2">
      <c r="AC2018" s="8" t="s">
        <v>2105</v>
      </c>
      <c r="AH2018" s="8" t="s">
        <v>387</v>
      </c>
      <c r="AR2018" s="8" t="s">
        <v>2106</v>
      </c>
      <c r="BD2018" s="8" t="s">
        <v>2107</v>
      </c>
      <c r="BP2018" s="8" t="s">
        <v>2108</v>
      </c>
      <c r="CB2018" s="8" t="s">
        <v>2109</v>
      </c>
      <c r="CN2018" s="8" t="s">
        <v>352</v>
      </c>
    </row>
    <row r="2019" spans="5:92" ht="9.9" customHeight="1" x14ac:dyDescent="0.2">
      <c r="E2019" s="19" t="s">
        <v>326</v>
      </c>
      <c r="P2019" s="8" t="s">
        <v>961</v>
      </c>
    </row>
    <row r="2020" spans="5:92" ht="9.9" customHeight="1" x14ac:dyDescent="0.2">
      <c r="AC2020" s="8" t="s">
        <v>2110</v>
      </c>
      <c r="AH2020" s="8" t="s">
        <v>356</v>
      </c>
      <c r="AR2020" s="8" t="s">
        <v>2111</v>
      </c>
      <c r="BD2020" s="8" t="s">
        <v>2112</v>
      </c>
      <c r="BP2020" s="8" t="s">
        <v>2113</v>
      </c>
      <c r="CB2020" s="8" t="s">
        <v>2114</v>
      </c>
      <c r="CN2020" s="8" t="s">
        <v>831</v>
      </c>
    </row>
    <row r="2021" spans="5:92" ht="9.9" customHeight="1" x14ac:dyDescent="0.2">
      <c r="E2021" s="19" t="s">
        <v>335</v>
      </c>
      <c r="P2021" s="8" t="s">
        <v>2115</v>
      </c>
    </row>
    <row r="2022" spans="5:92" ht="9.9" customHeight="1" x14ac:dyDescent="0.2">
      <c r="AC2022" s="8" t="s">
        <v>2116</v>
      </c>
      <c r="AH2022" s="8" t="s">
        <v>364</v>
      </c>
      <c r="AR2022" s="8" t="s">
        <v>2117</v>
      </c>
      <c r="BD2022" s="8" t="s">
        <v>2118</v>
      </c>
      <c r="BP2022" s="8" t="s">
        <v>2119</v>
      </c>
      <c r="CB2022" s="8" t="s">
        <v>2120</v>
      </c>
      <c r="CN2022" s="8" t="s">
        <v>641</v>
      </c>
    </row>
    <row r="2023" spans="5:92" ht="9.9" customHeight="1" x14ac:dyDescent="0.2">
      <c r="E2023" s="19" t="s">
        <v>344</v>
      </c>
      <c r="P2023" s="8" t="s">
        <v>2121</v>
      </c>
    </row>
    <row r="2024" spans="5:92" ht="9.9" customHeight="1" x14ac:dyDescent="0.2">
      <c r="AC2024" s="8" t="s">
        <v>2122</v>
      </c>
      <c r="AH2024" s="8" t="s">
        <v>321</v>
      </c>
      <c r="AR2024" s="8" t="s">
        <v>2123</v>
      </c>
      <c r="BD2024" s="8" t="s">
        <v>2124</v>
      </c>
      <c r="BP2024" s="8" t="s">
        <v>2125</v>
      </c>
      <c r="CB2024" s="8" t="s">
        <v>2126</v>
      </c>
      <c r="CN2024" s="8" t="s">
        <v>965</v>
      </c>
    </row>
    <row r="2025" spans="5:92" ht="9.9" customHeight="1" x14ac:dyDescent="0.2">
      <c r="E2025" s="19" t="s">
        <v>353</v>
      </c>
      <c r="P2025" s="8" t="s">
        <v>2127</v>
      </c>
    </row>
    <row r="2026" spans="5:92" ht="9.9" customHeight="1" x14ac:dyDescent="0.2">
      <c r="AC2026" s="8" t="s">
        <v>2128</v>
      </c>
      <c r="AH2026" s="8" t="s">
        <v>329</v>
      </c>
      <c r="AR2026" s="8" t="s">
        <v>2129</v>
      </c>
      <c r="BD2026" s="8" t="s">
        <v>2130</v>
      </c>
      <c r="BP2026" s="8" t="s">
        <v>2131</v>
      </c>
      <c r="CB2026" s="8" t="s">
        <v>2132</v>
      </c>
      <c r="CN2026" s="8" t="s">
        <v>1101</v>
      </c>
    </row>
    <row r="2027" spans="5:92" ht="9.9" customHeight="1" x14ac:dyDescent="0.2">
      <c r="E2027" s="19" t="s">
        <v>361</v>
      </c>
      <c r="P2027" s="8" t="s">
        <v>2133</v>
      </c>
    </row>
    <row r="2028" spans="5:92" ht="9.9" customHeight="1" x14ac:dyDescent="0.2">
      <c r="AC2028" s="8" t="s">
        <v>2134</v>
      </c>
      <c r="AH2028" s="8" t="s">
        <v>401</v>
      </c>
      <c r="AR2028" s="8" t="s">
        <v>2135</v>
      </c>
      <c r="BD2028" s="8" t="s">
        <v>2136</v>
      </c>
      <c r="BP2028" s="8" t="s">
        <v>2137</v>
      </c>
      <c r="CB2028" s="8" t="s">
        <v>2138</v>
      </c>
      <c r="CN2028" s="8" t="s">
        <v>965</v>
      </c>
    </row>
    <row r="2029" spans="5:92" ht="9.9" customHeight="1" x14ac:dyDescent="0.2">
      <c r="E2029" s="19" t="s">
        <v>369</v>
      </c>
      <c r="P2029" s="8" t="s">
        <v>2139</v>
      </c>
    </row>
    <row r="2030" spans="5:92" ht="9.9" customHeight="1" x14ac:dyDescent="0.2">
      <c r="AC2030" s="8" t="s">
        <v>2140</v>
      </c>
      <c r="AH2030" s="8" t="s">
        <v>338</v>
      </c>
      <c r="AR2030" s="8" t="s">
        <v>2141</v>
      </c>
      <c r="BD2030" s="8" t="s">
        <v>2142</v>
      </c>
      <c r="BP2030" s="8" t="s">
        <v>2102</v>
      </c>
      <c r="CB2030" s="8" t="s">
        <v>2143</v>
      </c>
      <c r="CN2030" s="8" t="s">
        <v>634</v>
      </c>
    </row>
    <row r="2031" spans="5:92" ht="9.9" customHeight="1" x14ac:dyDescent="0.2">
      <c r="E2031" s="19" t="s">
        <v>434</v>
      </c>
      <c r="P2031" s="8" t="s">
        <v>2144</v>
      </c>
    </row>
    <row r="2032" spans="5:92" ht="9.9" customHeight="1" x14ac:dyDescent="0.2">
      <c r="AC2032" s="19" t="s">
        <v>2145</v>
      </c>
      <c r="AH2032" s="8" t="s">
        <v>347</v>
      </c>
      <c r="AR2032" s="8" t="s">
        <v>2146</v>
      </c>
      <c r="BD2032" s="8" t="s">
        <v>1028</v>
      </c>
      <c r="BP2032" s="8" t="s">
        <v>2147</v>
      </c>
      <c r="CB2032" s="8" t="s">
        <v>2148</v>
      </c>
      <c r="CN2032" s="8" t="s">
        <v>675</v>
      </c>
    </row>
    <row r="2033" spans="5:92" ht="9.9" customHeight="1" x14ac:dyDescent="0.2">
      <c r="E2033" s="19" t="s">
        <v>442</v>
      </c>
      <c r="P2033" s="8" t="s">
        <v>2149</v>
      </c>
    </row>
    <row r="2034" spans="5:92" ht="9.9" customHeight="1" x14ac:dyDescent="0.2">
      <c r="AC2034" s="8" t="s">
        <v>2150</v>
      </c>
      <c r="AH2034" s="8" t="s">
        <v>312</v>
      </c>
      <c r="AR2034" s="8" t="s">
        <v>2151</v>
      </c>
      <c r="BD2034" s="8" t="s">
        <v>2152</v>
      </c>
      <c r="BP2034" s="8" t="s">
        <v>2153</v>
      </c>
      <c r="CB2034" s="8" t="s">
        <v>2154</v>
      </c>
      <c r="CN2034" s="8" t="s">
        <v>641</v>
      </c>
    </row>
    <row r="2035" spans="5:92" ht="9.9" customHeight="1" x14ac:dyDescent="0.2">
      <c r="E2035" s="19" t="s">
        <v>449</v>
      </c>
      <c r="P2035" s="8" t="s">
        <v>2093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243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283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284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2" t="s">
        <v>27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285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2" t="s">
        <v>33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34</v>
      </c>
      <c r="CS2079" s="2" t="s">
        <v>286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2"/>
    </row>
    <row r="2080" spans="1:113" ht="9.9" customHeight="1" x14ac:dyDescent="0.2">
      <c r="A2080" s="23" t="s">
        <v>287</v>
      </c>
      <c r="T2080" s="24" t="s">
        <v>2155</v>
      </c>
      <c r="BD2080" s="1" t="s">
        <v>289</v>
      </c>
      <c r="BW2080" s="24" t="s">
        <v>2156</v>
      </c>
      <c r="CR2080" s="19" t="s">
        <v>115</v>
      </c>
      <c r="CS2080" s="1" t="s">
        <v>291</v>
      </c>
      <c r="DI2080" s="25"/>
    </row>
    <row r="2081" spans="1:113" ht="9.9" customHeight="1" x14ac:dyDescent="0.2">
      <c r="A2081" s="23" t="s">
        <v>292</v>
      </c>
      <c r="T2081" s="24" t="s">
        <v>28</v>
      </c>
      <c r="BD2081" s="1" t="s">
        <v>293</v>
      </c>
      <c r="BW2081" s="24" t="s">
        <v>2157</v>
      </c>
      <c r="DI2081" s="25"/>
    </row>
    <row r="2082" spans="1:113" ht="9.9" customHeight="1" x14ac:dyDescent="0.2">
      <c r="A2082" s="23" t="s">
        <v>295</v>
      </c>
      <c r="T2082" s="24" t="s">
        <v>29</v>
      </c>
      <c r="BD2082" s="1" t="s">
        <v>296</v>
      </c>
      <c r="BW2082" s="24" t="s">
        <v>2158</v>
      </c>
      <c r="DI2082" s="25"/>
    </row>
    <row r="2083" spans="1:113" ht="9.9" customHeight="1" x14ac:dyDescent="0.2">
      <c r="A2083" s="13"/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  <c r="AM2083" s="14"/>
      <c r="AN2083" s="14"/>
      <c r="AO2083" s="14"/>
      <c r="AP2083" s="14"/>
      <c r="AQ2083" s="14"/>
      <c r="AR2083" s="14"/>
      <c r="AS2083" s="14"/>
      <c r="AT2083" s="14"/>
      <c r="AU2083" s="14"/>
      <c r="AV2083" s="14"/>
      <c r="AW2083" s="14"/>
      <c r="AX2083" s="14"/>
      <c r="AY2083" s="14"/>
      <c r="AZ2083" s="14"/>
      <c r="BA2083" s="14"/>
      <c r="BB2083" s="14"/>
      <c r="BC2083" s="14"/>
      <c r="BD2083" s="14" t="s">
        <v>298</v>
      </c>
      <c r="BE2083" s="14"/>
      <c r="BF2083" s="14"/>
      <c r="BG2083" s="14"/>
      <c r="BH2083" s="14"/>
      <c r="BI2083" s="14"/>
      <c r="BJ2083" s="14"/>
      <c r="BK2083" s="14"/>
      <c r="BL2083" s="14"/>
      <c r="BM2083" s="14"/>
      <c r="BN2083" s="14"/>
      <c r="BO2083" s="14"/>
      <c r="BP2083" s="14"/>
      <c r="BQ2083" s="14"/>
      <c r="BR2083" s="14"/>
      <c r="BS2083" s="14"/>
      <c r="BT2083" s="14"/>
      <c r="BU2083" s="14"/>
      <c r="BV2083" s="14"/>
      <c r="BW2083" s="26" t="s">
        <v>18</v>
      </c>
      <c r="BX2083" s="14"/>
      <c r="BY2083" s="14"/>
      <c r="BZ2083" s="14"/>
      <c r="CA2083" s="14"/>
      <c r="CB2083" s="14"/>
      <c r="CC2083" s="14"/>
      <c r="CD2083" s="14"/>
      <c r="CE2083" s="14"/>
      <c r="CF2083" s="14"/>
      <c r="CG2083" s="14"/>
      <c r="CH2083" s="14"/>
      <c r="CI2083" s="14"/>
      <c r="CJ2083" s="14"/>
      <c r="CK2083" s="14"/>
      <c r="CL2083" s="14"/>
      <c r="CM2083" s="14"/>
      <c r="CN2083" s="14"/>
      <c r="CO2083" s="14"/>
      <c r="CP2083" s="15"/>
      <c r="CQ2083" s="14"/>
      <c r="CR2083" s="27" t="s">
        <v>19</v>
      </c>
      <c r="CS2083" s="14" t="s">
        <v>286</v>
      </c>
      <c r="CT2083" s="14"/>
      <c r="CU2083" s="14"/>
      <c r="CV2083" s="14"/>
      <c r="CW2083" s="14"/>
      <c r="CX2083" s="14"/>
      <c r="CY2083" s="14"/>
      <c r="CZ2083" s="14"/>
      <c r="DA2083" s="14"/>
      <c r="DB2083" s="14"/>
      <c r="DC2083" s="14"/>
      <c r="DD2083" s="14"/>
      <c r="DE2083" s="14"/>
      <c r="DF2083" s="14"/>
      <c r="DG2083" s="14"/>
      <c r="DH2083" s="14"/>
      <c r="DI2083" s="16"/>
    </row>
    <row r="2084" spans="1:113" ht="5.0999999999999996" customHeight="1" x14ac:dyDescent="0.2"/>
    <row r="2085" spans="1:113" ht="12" customHeight="1" x14ac:dyDescent="0.2">
      <c r="A2085" s="38" t="s">
        <v>10</v>
      </c>
      <c r="B2085" s="29"/>
      <c r="C2085" s="29"/>
      <c r="D2085" s="29"/>
      <c r="E2085" s="29"/>
      <c r="F2085" s="2"/>
      <c r="G2085" s="2"/>
      <c r="H2085" s="28" t="s">
        <v>299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300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301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302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303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304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286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12"/>
    </row>
    <row r="2086" spans="1:113" ht="12" customHeight="1" x14ac:dyDescent="0.2">
      <c r="A2086" s="39"/>
      <c r="B2086" s="30"/>
      <c r="C2086" s="30"/>
      <c r="D2086" s="30"/>
      <c r="E2086" s="30"/>
      <c r="F2086" s="14"/>
      <c r="G2086" s="14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4"/>
      <c r="U2086" s="14"/>
      <c r="V2086" s="15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4"/>
      <c r="AG2086" s="14"/>
      <c r="AH2086" s="15"/>
      <c r="AI2086" s="15"/>
      <c r="AJ2086" s="14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4"/>
      <c r="AV2086" s="14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4"/>
      <c r="BH2086" s="14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4"/>
      <c r="BT2086" s="14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4"/>
      <c r="CF2086" s="14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4"/>
      <c r="CR2086" s="14"/>
      <c r="CS2086" s="15"/>
      <c r="CT2086" s="15"/>
      <c r="CU2086" s="14"/>
      <c r="CV2086" s="15"/>
      <c r="CW2086" s="14"/>
      <c r="CX2086" s="14"/>
      <c r="CY2086" s="14"/>
      <c r="CZ2086" s="14"/>
      <c r="DA2086" s="14"/>
      <c r="DB2086" s="14"/>
      <c r="DC2086" s="14"/>
      <c r="DD2086" s="14"/>
      <c r="DE2086" s="14"/>
      <c r="DF2086" s="14"/>
      <c r="DG2086" s="14"/>
      <c r="DH2086" s="14"/>
      <c r="DI2086" s="16"/>
    </row>
    <row r="2087" spans="1:113" ht="1.5" customHeight="1" x14ac:dyDescent="0.2"/>
    <row r="2088" spans="1:113" ht="9.9" customHeight="1" x14ac:dyDescent="0.2">
      <c r="BD2088" s="8" t="s">
        <v>2159</v>
      </c>
      <c r="BP2088" s="8" t="s">
        <v>2160</v>
      </c>
      <c r="CB2088" s="8" t="s">
        <v>2161</v>
      </c>
      <c r="CN2088" s="8" t="s">
        <v>1101</v>
      </c>
    </row>
    <row r="2089" spans="1:113" ht="9.9" customHeight="1" x14ac:dyDescent="0.2">
      <c r="E2089" s="19" t="s">
        <v>309</v>
      </c>
      <c r="P2089" s="8" t="s">
        <v>2162</v>
      </c>
    </row>
    <row r="2090" spans="1:113" ht="9.9" customHeight="1" x14ac:dyDescent="0.2">
      <c r="AC2090" s="8" t="s">
        <v>2163</v>
      </c>
      <c r="AH2090" s="8" t="s">
        <v>401</v>
      </c>
      <c r="AR2090" s="8" t="s">
        <v>2164</v>
      </c>
      <c r="BD2090" s="8" t="s">
        <v>2165</v>
      </c>
      <c r="BP2090" s="8" t="s">
        <v>2166</v>
      </c>
      <c r="CB2090" s="8" t="s">
        <v>2167</v>
      </c>
      <c r="CN2090" s="8" t="s">
        <v>675</v>
      </c>
    </row>
    <row r="2091" spans="1:113" ht="9.9" customHeight="1" x14ac:dyDescent="0.2">
      <c r="E2091" s="19" t="s">
        <v>318</v>
      </c>
      <c r="P2091" s="8" t="s">
        <v>2168</v>
      </c>
    </row>
    <row r="2092" spans="1:113" ht="9.9" customHeight="1" x14ac:dyDescent="0.2">
      <c r="AC2092" s="8" t="s">
        <v>2169</v>
      </c>
      <c r="AH2092" s="8" t="s">
        <v>380</v>
      </c>
      <c r="AR2092" s="8" t="s">
        <v>2170</v>
      </c>
      <c r="BD2092" s="8" t="s">
        <v>2171</v>
      </c>
      <c r="BP2092" s="8" t="s">
        <v>2172</v>
      </c>
      <c r="CB2092" s="8" t="s">
        <v>2173</v>
      </c>
      <c r="CN2092" s="8" t="s">
        <v>519</v>
      </c>
    </row>
    <row r="2093" spans="1:113" ht="9.9" customHeight="1" x14ac:dyDescent="0.2">
      <c r="E2093" s="19" t="s">
        <v>326</v>
      </c>
      <c r="P2093" s="8" t="s">
        <v>2174</v>
      </c>
    </row>
    <row r="2094" spans="1:113" ht="9.9" customHeight="1" x14ac:dyDescent="0.2">
      <c r="AC2094" s="8" t="s">
        <v>2175</v>
      </c>
      <c r="AH2094" s="8" t="s">
        <v>459</v>
      </c>
      <c r="AR2094" s="8" t="s">
        <v>2176</v>
      </c>
      <c r="BD2094" s="8" t="s">
        <v>2177</v>
      </c>
      <c r="BP2094" s="8" t="s">
        <v>2178</v>
      </c>
      <c r="CB2094" s="8" t="s">
        <v>2179</v>
      </c>
      <c r="CN2094" s="8" t="s">
        <v>480</v>
      </c>
    </row>
    <row r="2095" spans="1:113" ht="9.9" customHeight="1" x14ac:dyDescent="0.2">
      <c r="E2095" s="19" t="s">
        <v>335</v>
      </c>
      <c r="P2095" s="8" t="s">
        <v>2180</v>
      </c>
      <c r="S2095" s="18" t="s">
        <v>370</v>
      </c>
    </row>
    <row r="2096" spans="1:113" ht="9.9" customHeight="1" x14ac:dyDescent="0.2">
      <c r="AC2096" s="8" t="s">
        <v>2181</v>
      </c>
      <c r="AH2096" s="8" t="s">
        <v>2182</v>
      </c>
      <c r="AR2096" s="8" t="s">
        <v>2183</v>
      </c>
      <c r="BD2096" s="8" t="s">
        <v>2184</v>
      </c>
      <c r="BP2096" s="8" t="s">
        <v>2185</v>
      </c>
      <c r="CB2096" s="8" t="s">
        <v>2186</v>
      </c>
      <c r="CN2096" s="8" t="s">
        <v>641</v>
      </c>
    </row>
    <row r="2097" spans="5:92" ht="9.9" customHeight="1" x14ac:dyDescent="0.2">
      <c r="E2097" s="19" t="s">
        <v>344</v>
      </c>
      <c r="P2097" s="8" t="s">
        <v>2187</v>
      </c>
    </row>
    <row r="2098" spans="5:92" ht="9.9" customHeight="1" x14ac:dyDescent="0.2">
      <c r="AC2098" s="8" t="s">
        <v>2188</v>
      </c>
      <c r="AH2098" s="8" t="s">
        <v>387</v>
      </c>
      <c r="AR2098" s="8" t="s">
        <v>887</v>
      </c>
      <c r="BD2098" s="8" t="s">
        <v>2189</v>
      </c>
      <c r="BP2098" s="8" t="s">
        <v>2190</v>
      </c>
      <c r="CB2098" s="8" t="s">
        <v>2191</v>
      </c>
      <c r="CN2098" s="8" t="s">
        <v>1018</v>
      </c>
    </row>
    <row r="2099" spans="5:92" ht="9.9" customHeight="1" x14ac:dyDescent="0.2">
      <c r="E2099" s="19" t="s">
        <v>353</v>
      </c>
      <c r="P2099" s="8" t="s">
        <v>2192</v>
      </c>
    </row>
    <row r="2100" spans="5:92" ht="9.9" customHeight="1" x14ac:dyDescent="0.2">
      <c r="AC2100" s="8" t="s">
        <v>2193</v>
      </c>
      <c r="AH2100" s="8" t="s">
        <v>356</v>
      </c>
      <c r="AR2100" s="8" t="s">
        <v>2194</v>
      </c>
      <c r="BD2100" s="8" t="s">
        <v>2195</v>
      </c>
      <c r="BP2100" s="8" t="s">
        <v>2196</v>
      </c>
      <c r="CB2100" s="8" t="s">
        <v>2197</v>
      </c>
      <c r="CN2100" s="8" t="s">
        <v>654</v>
      </c>
    </row>
    <row r="2101" spans="5:92" ht="9.9" customHeight="1" x14ac:dyDescent="0.2">
      <c r="E2101" s="19" t="s">
        <v>361</v>
      </c>
      <c r="P2101" s="8" t="s">
        <v>2198</v>
      </c>
    </row>
    <row r="2102" spans="5:92" ht="9.9" customHeight="1" x14ac:dyDescent="0.2">
      <c r="AC2102" s="8" t="s">
        <v>2199</v>
      </c>
      <c r="AH2102" s="8" t="s">
        <v>338</v>
      </c>
      <c r="AR2102" s="8" t="s">
        <v>2200</v>
      </c>
      <c r="BD2102" s="8" t="s">
        <v>2201</v>
      </c>
      <c r="BP2102" s="8" t="s">
        <v>2202</v>
      </c>
      <c r="CB2102" s="8" t="s">
        <v>2203</v>
      </c>
      <c r="CN2102" s="8" t="s">
        <v>661</v>
      </c>
    </row>
    <row r="2103" spans="5:92" ht="9.9" customHeight="1" x14ac:dyDescent="0.2">
      <c r="E2103" s="19" t="s">
        <v>369</v>
      </c>
      <c r="P2103" s="8" t="s">
        <v>2204</v>
      </c>
    </row>
    <row r="2104" spans="5:92" ht="9.9" customHeight="1" x14ac:dyDescent="0.2">
      <c r="AC2104" s="19" t="s">
        <v>2205</v>
      </c>
      <c r="AH2104" s="8" t="s">
        <v>347</v>
      </c>
      <c r="AR2104" s="8" t="s">
        <v>2206</v>
      </c>
      <c r="BD2104" s="8" t="s">
        <v>2207</v>
      </c>
      <c r="BP2104" s="8" t="s">
        <v>2208</v>
      </c>
      <c r="CB2104" s="8" t="s">
        <v>2209</v>
      </c>
      <c r="CN2104" s="8" t="s">
        <v>1057</v>
      </c>
    </row>
    <row r="2105" spans="5:92" ht="9.9" customHeight="1" x14ac:dyDescent="0.2">
      <c r="E2105" s="19" t="s">
        <v>434</v>
      </c>
      <c r="P2105" s="8" t="s">
        <v>2210</v>
      </c>
    </row>
    <row r="2106" spans="5:92" ht="9.9" customHeight="1" x14ac:dyDescent="0.2">
      <c r="AC2106" s="8" t="s">
        <v>2211</v>
      </c>
      <c r="AH2106" s="8" t="s">
        <v>329</v>
      </c>
      <c r="AR2106" s="8" t="s">
        <v>2212</v>
      </c>
      <c r="BD2106" s="8" t="s">
        <v>875</v>
      </c>
      <c r="BP2106" s="8" t="s">
        <v>2213</v>
      </c>
      <c r="CB2106" s="8" t="s">
        <v>2214</v>
      </c>
      <c r="CN2106" s="8" t="s">
        <v>1575</v>
      </c>
    </row>
    <row r="2107" spans="5:92" ht="9.9" customHeight="1" x14ac:dyDescent="0.2">
      <c r="E2107" s="19" t="s">
        <v>442</v>
      </c>
      <c r="P2107" s="8" t="s">
        <v>2215</v>
      </c>
    </row>
    <row r="2108" spans="5:92" ht="9.9" customHeight="1" x14ac:dyDescent="0.2">
      <c r="AC2108" s="8" t="s">
        <v>2216</v>
      </c>
      <c r="AH2108" s="8" t="s">
        <v>321</v>
      </c>
      <c r="AR2108" s="8" t="s">
        <v>2217</v>
      </c>
      <c r="BD2108" s="8" t="s">
        <v>2218</v>
      </c>
      <c r="BP2108" s="8" t="s">
        <v>2219</v>
      </c>
      <c r="CB2108" s="8" t="s">
        <v>2220</v>
      </c>
      <c r="CN2108" s="8" t="s">
        <v>1057</v>
      </c>
    </row>
    <row r="2109" spans="5:92" ht="9.9" customHeight="1" x14ac:dyDescent="0.2">
      <c r="E2109" s="19" t="s">
        <v>449</v>
      </c>
      <c r="P2109" s="8" t="s">
        <v>2221</v>
      </c>
    </row>
    <row r="2110" spans="5:92" ht="9.9" customHeight="1" x14ac:dyDescent="0.2">
      <c r="AC2110" s="8" t="s">
        <v>2222</v>
      </c>
      <c r="AH2110" s="8" t="s">
        <v>312</v>
      </c>
      <c r="AR2110" s="8" t="s">
        <v>2223</v>
      </c>
      <c r="BD2110" s="8" t="s">
        <v>2224</v>
      </c>
      <c r="BP2110" s="8" t="s">
        <v>2225</v>
      </c>
      <c r="CB2110" s="8" t="s">
        <v>2226</v>
      </c>
      <c r="CN2110" s="8" t="s">
        <v>1057</v>
      </c>
    </row>
    <row r="2111" spans="5:92" ht="9.9" customHeight="1" x14ac:dyDescent="0.2">
      <c r="E2111" s="19" t="s">
        <v>456</v>
      </c>
      <c r="P2111" s="8" t="s">
        <v>2227</v>
      </c>
    </row>
    <row r="2112" spans="5:92" ht="9.9" customHeight="1" x14ac:dyDescent="0.2">
      <c r="AC2112" s="8" t="s">
        <v>2228</v>
      </c>
      <c r="AH2112" s="8" t="s">
        <v>364</v>
      </c>
      <c r="AR2112" s="8" t="s">
        <v>2229</v>
      </c>
      <c r="BD2112" s="8" t="s">
        <v>2230</v>
      </c>
      <c r="BP2112" s="8" t="s">
        <v>2231</v>
      </c>
      <c r="CB2112" s="8" t="s">
        <v>2232</v>
      </c>
      <c r="CN2112" s="8" t="s">
        <v>1057</v>
      </c>
    </row>
    <row r="2113" spans="5:92" ht="9.9" customHeight="1" x14ac:dyDescent="0.2">
      <c r="E2113" s="19" t="s">
        <v>465</v>
      </c>
      <c r="P2113" s="8" t="s">
        <v>2233</v>
      </c>
    </row>
    <row r="2114" spans="5:92" ht="9.9" customHeight="1" x14ac:dyDescent="0.2">
      <c r="AC2114" s="8" t="s">
        <v>2234</v>
      </c>
      <c r="AH2114" s="8" t="s">
        <v>409</v>
      </c>
      <c r="AR2114" s="8" t="s">
        <v>2235</v>
      </c>
      <c r="BD2114" s="8" t="s">
        <v>2236</v>
      </c>
      <c r="BP2114" s="8" t="s">
        <v>2237</v>
      </c>
      <c r="CB2114" s="8" t="s">
        <v>1744</v>
      </c>
      <c r="CN2114" s="8" t="s">
        <v>480</v>
      </c>
    </row>
    <row r="2115" spans="5:92" ht="9.9" customHeight="1" x14ac:dyDescent="0.2">
      <c r="E2115" s="19" t="s">
        <v>2238</v>
      </c>
      <c r="P2115" s="8" t="s">
        <v>2156</v>
      </c>
      <c r="S2115" s="18" t="s">
        <v>370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243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283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284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2" t="s">
        <v>221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285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2" t="s">
        <v>225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226</v>
      </c>
      <c r="CS2153" s="2" t="s">
        <v>286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12"/>
    </row>
    <row r="2154" spans="1:113" ht="9.9" customHeight="1" x14ac:dyDescent="0.2">
      <c r="A2154" s="23" t="s">
        <v>287</v>
      </c>
      <c r="T2154" s="24" t="s">
        <v>2239</v>
      </c>
      <c r="BD2154" s="1" t="s">
        <v>289</v>
      </c>
      <c r="BW2154" s="24" t="s">
        <v>2240</v>
      </c>
      <c r="CR2154" s="19" t="s">
        <v>108</v>
      </c>
      <c r="CS2154" s="1" t="s">
        <v>291</v>
      </c>
      <c r="DI2154" s="25"/>
    </row>
    <row r="2155" spans="1:113" ht="9.9" customHeight="1" x14ac:dyDescent="0.2">
      <c r="A2155" s="23" t="s">
        <v>292</v>
      </c>
      <c r="T2155" s="24" t="s">
        <v>222</v>
      </c>
      <c r="BD2155" s="1" t="s">
        <v>293</v>
      </c>
      <c r="BW2155" s="24" t="s">
        <v>2241</v>
      </c>
      <c r="DI2155" s="25"/>
    </row>
    <row r="2156" spans="1:113" ht="9.9" customHeight="1" x14ac:dyDescent="0.2">
      <c r="A2156" s="23" t="s">
        <v>295</v>
      </c>
      <c r="T2156" s="24" t="s">
        <v>38</v>
      </c>
      <c r="BD2156" s="1" t="s">
        <v>296</v>
      </c>
      <c r="BW2156" s="24" t="s">
        <v>2242</v>
      </c>
      <c r="DI2156" s="25"/>
    </row>
    <row r="2157" spans="1:113" ht="9.9" customHeight="1" x14ac:dyDescent="0.2">
      <c r="A2157" s="13"/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  <c r="AM2157" s="14"/>
      <c r="AN2157" s="14"/>
      <c r="AO2157" s="14"/>
      <c r="AP2157" s="14"/>
      <c r="AQ2157" s="14"/>
      <c r="AR2157" s="14"/>
      <c r="AS2157" s="14"/>
      <c r="AT2157" s="14"/>
      <c r="AU2157" s="14"/>
      <c r="AV2157" s="14"/>
      <c r="AW2157" s="14"/>
      <c r="AX2157" s="14"/>
      <c r="AY2157" s="14"/>
      <c r="AZ2157" s="14"/>
      <c r="BA2157" s="14"/>
      <c r="BB2157" s="14"/>
      <c r="BC2157" s="14"/>
      <c r="BD2157" s="14" t="s">
        <v>298</v>
      </c>
      <c r="BE2157" s="14"/>
      <c r="BF2157" s="14"/>
      <c r="BG2157" s="14"/>
      <c r="BH2157" s="14"/>
      <c r="BI2157" s="14"/>
      <c r="BJ2157" s="14"/>
      <c r="BK2157" s="14"/>
      <c r="BL2157" s="14"/>
      <c r="BM2157" s="14"/>
      <c r="BN2157" s="14"/>
      <c r="BO2157" s="14"/>
      <c r="BP2157" s="14"/>
      <c r="BQ2157" s="14"/>
      <c r="BR2157" s="14"/>
      <c r="BS2157" s="14"/>
      <c r="BT2157" s="14"/>
      <c r="BU2157" s="14"/>
      <c r="BV2157" s="14"/>
      <c r="BW2157" s="26" t="s">
        <v>18</v>
      </c>
      <c r="BX2157" s="14"/>
      <c r="BY2157" s="14"/>
      <c r="BZ2157" s="14"/>
      <c r="CA2157" s="14"/>
      <c r="CB2157" s="14"/>
      <c r="CC2157" s="14"/>
      <c r="CD2157" s="14"/>
      <c r="CE2157" s="14"/>
      <c r="CF2157" s="14"/>
      <c r="CG2157" s="14"/>
      <c r="CH2157" s="14"/>
      <c r="CI2157" s="14"/>
      <c r="CJ2157" s="14"/>
      <c r="CK2157" s="14"/>
      <c r="CL2157" s="14"/>
      <c r="CM2157" s="14"/>
      <c r="CN2157" s="14"/>
      <c r="CO2157" s="14"/>
      <c r="CP2157" s="15"/>
      <c r="CQ2157" s="14"/>
      <c r="CR2157" s="27" t="s">
        <v>19</v>
      </c>
      <c r="CS2157" s="14" t="s">
        <v>286</v>
      </c>
      <c r="CT2157" s="14"/>
      <c r="CU2157" s="14"/>
      <c r="CV2157" s="14"/>
      <c r="CW2157" s="14"/>
      <c r="CX2157" s="14"/>
      <c r="CY2157" s="14"/>
      <c r="CZ2157" s="14"/>
      <c r="DA2157" s="14"/>
      <c r="DB2157" s="14"/>
      <c r="DC2157" s="14"/>
      <c r="DD2157" s="14"/>
      <c r="DE2157" s="14"/>
      <c r="DF2157" s="14"/>
      <c r="DG2157" s="14"/>
      <c r="DH2157" s="14"/>
      <c r="DI2157" s="16"/>
    </row>
    <row r="2158" spans="1:113" ht="5.0999999999999996" customHeight="1" x14ac:dyDescent="0.2"/>
    <row r="2159" spans="1:113" ht="12" customHeight="1" x14ac:dyDescent="0.2">
      <c r="A2159" s="38" t="s">
        <v>10</v>
      </c>
      <c r="B2159" s="29"/>
      <c r="C2159" s="29"/>
      <c r="D2159" s="29"/>
      <c r="E2159" s="29"/>
      <c r="F2159" s="2"/>
      <c r="G2159" s="2"/>
      <c r="H2159" s="28" t="s">
        <v>299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300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301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302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303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304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286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12"/>
    </row>
    <row r="2160" spans="1:113" ht="12" customHeight="1" x14ac:dyDescent="0.2">
      <c r="A2160" s="39"/>
      <c r="B2160" s="30"/>
      <c r="C2160" s="30"/>
      <c r="D2160" s="30"/>
      <c r="E2160" s="30"/>
      <c r="F2160" s="14"/>
      <c r="G2160" s="14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4"/>
      <c r="U2160" s="14"/>
      <c r="V2160" s="15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4"/>
      <c r="AG2160" s="14"/>
      <c r="AH2160" s="15"/>
      <c r="AI2160" s="15"/>
      <c r="AJ2160" s="14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4"/>
      <c r="AV2160" s="14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4"/>
      <c r="BH2160" s="14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4"/>
      <c r="BT2160" s="14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4"/>
      <c r="CF2160" s="14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4"/>
      <c r="CR2160" s="14"/>
      <c r="CS2160" s="15"/>
      <c r="CT2160" s="15"/>
      <c r="CU2160" s="14"/>
      <c r="CV2160" s="15"/>
      <c r="CW2160" s="14"/>
      <c r="CX2160" s="14"/>
      <c r="CY2160" s="14"/>
      <c r="CZ2160" s="14"/>
      <c r="DA2160" s="14"/>
      <c r="DB2160" s="14"/>
      <c r="DC2160" s="14"/>
      <c r="DD2160" s="14"/>
      <c r="DE2160" s="14"/>
      <c r="DF2160" s="14"/>
      <c r="DG2160" s="14"/>
      <c r="DH2160" s="14"/>
      <c r="DI2160" s="16"/>
    </row>
    <row r="2161" spans="5:92" ht="1.5" customHeight="1" x14ac:dyDescent="0.2"/>
    <row r="2162" spans="5:92" ht="9.9" customHeight="1" x14ac:dyDescent="0.2">
      <c r="BD2162" s="8" t="s">
        <v>2243</v>
      </c>
      <c r="BP2162" s="8" t="s">
        <v>2244</v>
      </c>
      <c r="CB2162" s="8" t="s">
        <v>2245</v>
      </c>
      <c r="CN2162" s="8" t="s">
        <v>1251</v>
      </c>
    </row>
    <row r="2163" spans="5:92" ht="9.9" customHeight="1" x14ac:dyDescent="0.2">
      <c r="E2163" s="19" t="s">
        <v>309</v>
      </c>
      <c r="P2163" s="8" t="s">
        <v>2246</v>
      </c>
    </row>
    <row r="2164" spans="5:92" ht="9.9" customHeight="1" x14ac:dyDescent="0.2">
      <c r="AC2164" s="8" t="s">
        <v>2247</v>
      </c>
      <c r="AH2164" s="8" t="s">
        <v>380</v>
      </c>
      <c r="AR2164" s="8" t="s">
        <v>2248</v>
      </c>
      <c r="BD2164" s="8" t="s">
        <v>2249</v>
      </c>
      <c r="BP2164" s="8" t="s">
        <v>2250</v>
      </c>
      <c r="CB2164" s="8" t="s">
        <v>2251</v>
      </c>
      <c r="CN2164" s="8" t="s">
        <v>334</v>
      </c>
    </row>
    <row r="2165" spans="5:92" ht="9.9" customHeight="1" x14ac:dyDescent="0.2">
      <c r="E2165" s="19" t="s">
        <v>318</v>
      </c>
      <c r="P2165" s="8" t="s">
        <v>2252</v>
      </c>
    </row>
    <row r="2166" spans="5:92" ht="9.9" customHeight="1" x14ac:dyDescent="0.2">
      <c r="AC2166" s="8" t="s">
        <v>2253</v>
      </c>
      <c r="AH2166" s="8" t="s">
        <v>338</v>
      </c>
      <c r="AR2166" s="8" t="s">
        <v>2254</v>
      </c>
      <c r="BD2166" s="8" t="s">
        <v>2255</v>
      </c>
      <c r="BP2166" s="8" t="s">
        <v>2256</v>
      </c>
      <c r="CB2166" s="8" t="s">
        <v>2257</v>
      </c>
      <c r="CN2166" s="8" t="s">
        <v>745</v>
      </c>
    </row>
    <row r="2167" spans="5:92" ht="9.9" customHeight="1" x14ac:dyDescent="0.2">
      <c r="E2167" s="19" t="s">
        <v>326</v>
      </c>
      <c r="P2167" s="8" t="s">
        <v>2258</v>
      </c>
    </row>
    <row r="2168" spans="5:92" ht="9.9" customHeight="1" x14ac:dyDescent="0.2">
      <c r="AC2168" s="8" t="s">
        <v>2259</v>
      </c>
      <c r="AH2168" s="8" t="s">
        <v>387</v>
      </c>
      <c r="AR2168" s="8" t="s">
        <v>2260</v>
      </c>
      <c r="BD2168" s="8" t="s">
        <v>1775</v>
      </c>
      <c r="BP2168" s="8" t="s">
        <v>492</v>
      </c>
      <c r="CB2168" s="8" t="s">
        <v>2261</v>
      </c>
      <c r="CN2168" s="8" t="s">
        <v>427</v>
      </c>
    </row>
    <row r="2169" spans="5:92" ht="9.9" customHeight="1" x14ac:dyDescent="0.2">
      <c r="E2169" s="19" t="s">
        <v>335</v>
      </c>
      <c r="P2169" s="8" t="s">
        <v>2262</v>
      </c>
    </row>
    <row r="2170" spans="5:92" ht="9.9" customHeight="1" x14ac:dyDescent="0.2">
      <c r="AC2170" s="8" t="s">
        <v>2263</v>
      </c>
      <c r="AH2170" s="8" t="s">
        <v>321</v>
      </c>
      <c r="AR2170" s="8" t="s">
        <v>2264</v>
      </c>
      <c r="BD2170" s="8" t="s">
        <v>795</v>
      </c>
      <c r="BP2170" s="8" t="s">
        <v>2265</v>
      </c>
      <c r="CB2170" s="8" t="s">
        <v>2266</v>
      </c>
      <c r="CN2170" s="8" t="s">
        <v>392</v>
      </c>
    </row>
    <row r="2171" spans="5:92" ht="9.9" customHeight="1" x14ac:dyDescent="0.2">
      <c r="E2171" s="19" t="s">
        <v>344</v>
      </c>
      <c r="P2171" s="8" t="s">
        <v>2267</v>
      </c>
    </row>
    <row r="2172" spans="5:92" ht="9.9" customHeight="1" x14ac:dyDescent="0.2">
      <c r="AC2172" s="8" t="s">
        <v>2268</v>
      </c>
      <c r="AH2172" s="8" t="s">
        <v>356</v>
      </c>
      <c r="AR2172" s="8" t="s">
        <v>2269</v>
      </c>
      <c r="BD2172" s="8" t="s">
        <v>2270</v>
      </c>
      <c r="BP2172" s="8" t="s">
        <v>2271</v>
      </c>
      <c r="CB2172" s="8" t="s">
        <v>2272</v>
      </c>
      <c r="CN2172" s="8" t="s">
        <v>414</v>
      </c>
    </row>
    <row r="2173" spans="5:92" ht="9.9" customHeight="1" x14ac:dyDescent="0.2">
      <c r="E2173" s="19" t="s">
        <v>353</v>
      </c>
      <c r="P2173" s="8" t="s">
        <v>2273</v>
      </c>
    </row>
    <row r="2174" spans="5:92" ht="9.9" customHeight="1" x14ac:dyDescent="0.2">
      <c r="AC2174" s="8" t="s">
        <v>2274</v>
      </c>
      <c r="AH2174" s="8" t="s">
        <v>401</v>
      </c>
      <c r="AR2174" s="8" t="s">
        <v>2275</v>
      </c>
      <c r="BD2174" s="8" t="s">
        <v>2276</v>
      </c>
      <c r="BP2174" s="8" t="s">
        <v>2277</v>
      </c>
      <c r="CB2174" s="8" t="s">
        <v>2278</v>
      </c>
      <c r="CN2174" s="8" t="s">
        <v>2279</v>
      </c>
    </row>
    <row r="2175" spans="5:92" ht="9.9" customHeight="1" x14ac:dyDescent="0.2">
      <c r="E2175" s="19" t="s">
        <v>361</v>
      </c>
      <c r="P2175" s="8" t="s">
        <v>2280</v>
      </c>
      <c r="S2175" s="18" t="s">
        <v>370</v>
      </c>
    </row>
    <row r="2176" spans="5:92" ht="9.9" customHeight="1" x14ac:dyDescent="0.2">
      <c r="AC2176" s="8" t="s">
        <v>2281</v>
      </c>
      <c r="AH2176" s="8" t="s">
        <v>409</v>
      </c>
      <c r="AR2176" s="8" t="s">
        <v>2282</v>
      </c>
      <c r="BD2176" s="8" t="s">
        <v>2283</v>
      </c>
      <c r="BP2176" s="8" t="s">
        <v>2284</v>
      </c>
      <c r="CB2176" s="8" t="s">
        <v>2285</v>
      </c>
      <c r="CN2176" s="8" t="s">
        <v>392</v>
      </c>
    </row>
    <row r="2177" spans="5:92" ht="9.9" customHeight="1" x14ac:dyDescent="0.2">
      <c r="E2177" s="19" t="s">
        <v>369</v>
      </c>
      <c r="P2177" s="8" t="s">
        <v>2286</v>
      </c>
    </row>
    <row r="2178" spans="5:92" ht="9.9" customHeight="1" x14ac:dyDescent="0.2">
      <c r="AC2178" s="8" t="s">
        <v>2287</v>
      </c>
      <c r="AH2178" s="8" t="s">
        <v>329</v>
      </c>
      <c r="AR2178" s="8" t="s">
        <v>2288</v>
      </c>
      <c r="BD2178" s="8" t="s">
        <v>2289</v>
      </c>
      <c r="BP2178" s="8" t="s">
        <v>2290</v>
      </c>
      <c r="CB2178" s="8" t="s">
        <v>2291</v>
      </c>
      <c r="CN2178" s="8" t="s">
        <v>343</v>
      </c>
    </row>
    <row r="2179" spans="5:92" ht="9.9" customHeight="1" x14ac:dyDescent="0.2">
      <c r="E2179" s="19" t="s">
        <v>434</v>
      </c>
      <c r="P2179" s="8" t="s">
        <v>2292</v>
      </c>
    </row>
    <row r="2180" spans="5:92" ht="9.9" customHeight="1" x14ac:dyDescent="0.2">
      <c r="AC2180" s="8" t="s">
        <v>2293</v>
      </c>
      <c r="AH2180" s="8" t="s">
        <v>312</v>
      </c>
      <c r="AR2180" s="8" t="s">
        <v>2294</v>
      </c>
      <c r="BD2180" s="8" t="s">
        <v>2295</v>
      </c>
      <c r="BP2180" s="8" t="s">
        <v>2296</v>
      </c>
      <c r="CB2180" s="8" t="s">
        <v>2297</v>
      </c>
      <c r="CN2180" s="8" t="s">
        <v>831</v>
      </c>
    </row>
    <row r="2181" spans="5:92" ht="9.9" customHeight="1" x14ac:dyDescent="0.2">
      <c r="E2181" s="19" t="s">
        <v>442</v>
      </c>
      <c r="P2181" s="8" t="s">
        <v>2298</v>
      </c>
    </row>
    <row r="2182" spans="5:92" ht="9.9" customHeight="1" x14ac:dyDescent="0.2">
      <c r="AC2182" s="19" t="s">
        <v>2299</v>
      </c>
      <c r="AH2182" s="8" t="s">
        <v>347</v>
      </c>
      <c r="AR2182" s="8" t="s">
        <v>2300</v>
      </c>
      <c r="BD2182" s="8" t="s">
        <v>2301</v>
      </c>
      <c r="BP2182" s="8" t="s">
        <v>2302</v>
      </c>
      <c r="CB2182" s="8" t="s">
        <v>2303</v>
      </c>
      <c r="CN2182" s="8" t="s">
        <v>831</v>
      </c>
    </row>
    <row r="2183" spans="5:92" ht="9.9" customHeight="1" x14ac:dyDescent="0.2">
      <c r="E2183" s="19" t="s">
        <v>449</v>
      </c>
      <c r="P2183" s="8" t="s">
        <v>2304</v>
      </c>
    </row>
    <row r="2184" spans="5:92" ht="9.9" customHeight="1" x14ac:dyDescent="0.2">
      <c r="AC2184" s="8" t="s">
        <v>2305</v>
      </c>
      <c r="AH2184" s="8" t="s">
        <v>364</v>
      </c>
      <c r="AR2184" s="8" t="s">
        <v>2306</v>
      </c>
      <c r="BD2184" s="8" t="s">
        <v>2307</v>
      </c>
      <c r="BP2184" s="8" t="s">
        <v>2308</v>
      </c>
      <c r="CB2184" s="8" t="s">
        <v>2309</v>
      </c>
      <c r="CN2184" s="8" t="s">
        <v>352</v>
      </c>
    </row>
    <row r="2185" spans="5:92" ht="9.9" customHeight="1" x14ac:dyDescent="0.2">
      <c r="E2185" s="19" t="s">
        <v>456</v>
      </c>
      <c r="P2185" s="8" t="s">
        <v>2310</v>
      </c>
    </row>
    <row r="2186" spans="5:92" ht="9.9" customHeight="1" x14ac:dyDescent="0.2">
      <c r="AC2186" s="8" t="s">
        <v>2311</v>
      </c>
      <c r="AH2186" s="8" t="s">
        <v>459</v>
      </c>
      <c r="AR2186" s="8" t="s">
        <v>2312</v>
      </c>
      <c r="BD2186" s="8" t="s">
        <v>2313</v>
      </c>
      <c r="BP2186" s="8" t="s">
        <v>2314</v>
      </c>
      <c r="CB2186" s="8" t="s">
        <v>2315</v>
      </c>
      <c r="CN2186" s="8" t="s">
        <v>1219</v>
      </c>
    </row>
    <row r="2187" spans="5:92" ht="9.9" customHeight="1" x14ac:dyDescent="0.2">
      <c r="E2187" s="19" t="s">
        <v>465</v>
      </c>
      <c r="P2187" s="8" t="s">
        <v>2240</v>
      </c>
      <c r="S2187" s="18" t="s">
        <v>370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243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283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284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2" t="s">
        <v>109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285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2" t="s">
        <v>113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114</v>
      </c>
      <c r="CS2227" s="2" t="s">
        <v>286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12"/>
    </row>
    <row r="2228" spans="1:113" ht="9.9" customHeight="1" x14ac:dyDescent="0.2">
      <c r="A2228" s="23" t="s">
        <v>287</v>
      </c>
      <c r="T2228" s="24" t="s">
        <v>2316</v>
      </c>
      <c r="BD2228" s="1" t="s">
        <v>289</v>
      </c>
      <c r="BW2228" s="24" t="s">
        <v>2317</v>
      </c>
      <c r="CR2228" s="19" t="s">
        <v>100</v>
      </c>
      <c r="CS2228" s="1" t="s">
        <v>291</v>
      </c>
      <c r="DI2228" s="25"/>
    </row>
    <row r="2229" spans="1:113" ht="9.9" customHeight="1" x14ac:dyDescent="0.2">
      <c r="A2229" s="23" t="s">
        <v>292</v>
      </c>
      <c r="T2229" s="24" t="s">
        <v>110</v>
      </c>
      <c r="BD2229" s="1" t="s">
        <v>293</v>
      </c>
      <c r="BW2229" s="24" t="s">
        <v>2318</v>
      </c>
      <c r="DI2229" s="25"/>
    </row>
    <row r="2230" spans="1:113" ht="9.9" customHeight="1" x14ac:dyDescent="0.2">
      <c r="A2230" s="23" t="s">
        <v>295</v>
      </c>
      <c r="T2230" s="24" t="s">
        <v>16</v>
      </c>
      <c r="BD2230" s="1" t="s">
        <v>296</v>
      </c>
      <c r="BW2230" s="24" t="s">
        <v>2319</v>
      </c>
      <c r="DI2230" s="25"/>
    </row>
    <row r="2231" spans="1:113" ht="9.9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/>
      <c r="AD2231" s="14"/>
      <c r="AE2231" s="14"/>
      <c r="AF2231" s="14"/>
      <c r="AG2231" s="14"/>
      <c r="AH2231" s="14"/>
      <c r="AI2231" s="14"/>
      <c r="AJ2231" s="14"/>
      <c r="AK2231" s="14"/>
      <c r="AL2231" s="14"/>
      <c r="AM2231" s="14"/>
      <c r="AN2231" s="14"/>
      <c r="AO2231" s="14"/>
      <c r="AP2231" s="14"/>
      <c r="AQ2231" s="14"/>
      <c r="AR2231" s="14"/>
      <c r="AS2231" s="14"/>
      <c r="AT2231" s="14"/>
      <c r="AU2231" s="14"/>
      <c r="AV2231" s="14"/>
      <c r="AW2231" s="14"/>
      <c r="AX2231" s="14"/>
      <c r="AY2231" s="14"/>
      <c r="AZ2231" s="14"/>
      <c r="BA2231" s="14"/>
      <c r="BB2231" s="14"/>
      <c r="BC2231" s="14"/>
      <c r="BD2231" s="14" t="s">
        <v>298</v>
      </c>
      <c r="BE2231" s="14"/>
      <c r="BF2231" s="14"/>
      <c r="BG2231" s="14"/>
      <c r="BH2231" s="14"/>
      <c r="BI2231" s="14"/>
      <c r="BJ2231" s="14"/>
      <c r="BK2231" s="14"/>
      <c r="BL2231" s="14"/>
      <c r="BM2231" s="14"/>
      <c r="BN2231" s="14"/>
      <c r="BO2231" s="14"/>
      <c r="BP2231" s="14"/>
      <c r="BQ2231" s="14"/>
      <c r="BR2231" s="14"/>
      <c r="BS2231" s="14"/>
      <c r="BT2231" s="14"/>
      <c r="BU2231" s="14"/>
      <c r="BV2231" s="14"/>
      <c r="BW2231" s="26" t="s">
        <v>18</v>
      </c>
      <c r="BX2231" s="14"/>
      <c r="BY2231" s="14"/>
      <c r="BZ2231" s="14"/>
      <c r="CA2231" s="14"/>
      <c r="CB2231" s="14"/>
      <c r="CC2231" s="14"/>
      <c r="CD2231" s="14"/>
      <c r="CE2231" s="14"/>
      <c r="CF2231" s="14"/>
      <c r="CG2231" s="14"/>
      <c r="CH2231" s="14"/>
      <c r="CI2231" s="14"/>
      <c r="CJ2231" s="14"/>
      <c r="CK2231" s="14"/>
      <c r="CL2231" s="14"/>
      <c r="CM2231" s="14"/>
      <c r="CN2231" s="14"/>
      <c r="CO2231" s="14"/>
      <c r="CP2231" s="15"/>
      <c r="CQ2231" s="14"/>
      <c r="CR2231" s="27" t="s">
        <v>19</v>
      </c>
      <c r="CS2231" s="14" t="s">
        <v>286</v>
      </c>
      <c r="CT2231" s="14"/>
      <c r="CU2231" s="14"/>
      <c r="CV2231" s="14"/>
      <c r="CW2231" s="14"/>
      <c r="CX2231" s="14"/>
      <c r="CY2231" s="14"/>
      <c r="CZ2231" s="14"/>
      <c r="DA2231" s="14"/>
      <c r="DB2231" s="14"/>
      <c r="DC2231" s="14"/>
      <c r="DD2231" s="14"/>
      <c r="DE2231" s="14"/>
      <c r="DF2231" s="14"/>
      <c r="DG2231" s="14"/>
      <c r="DH2231" s="14"/>
      <c r="DI2231" s="16"/>
    </row>
    <row r="2232" spans="1:113" ht="5.0999999999999996" customHeight="1" x14ac:dyDescent="0.2"/>
    <row r="2233" spans="1:113" ht="12" customHeight="1" x14ac:dyDescent="0.2">
      <c r="A2233" s="38" t="s">
        <v>10</v>
      </c>
      <c r="B2233" s="29"/>
      <c r="C2233" s="29"/>
      <c r="D2233" s="29"/>
      <c r="E2233" s="29"/>
      <c r="F2233" s="2"/>
      <c r="G2233" s="2"/>
      <c r="H2233" s="28" t="s">
        <v>299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300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301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302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303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304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286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12"/>
    </row>
    <row r="2234" spans="1:113" ht="12" customHeight="1" x14ac:dyDescent="0.2">
      <c r="A2234" s="39"/>
      <c r="B2234" s="30"/>
      <c r="C2234" s="30"/>
      <c r="D2234" s="30"/>
      <c r="E2234" s="30"/>
      <c r="F2234" s="14"/>
      <c r="G2234" s="14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4"/>
      <c r="U2234" s="14"/>
      <c r="V2234" s="15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4"/>
      <c r="AG2234" s="14"/>
      <c r="AH2234" s="15"/>
      <c r="AI2234" s="15"/>
      <c r="AJ2234" s="14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4"/>
      <c r="AV2234" s="14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4"/>
      <c r="BH2234" s="14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4"/>
      <c r="BT2234" s="14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4"/>
      <c r="CF2234" s="14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4"/>
      <c r="CR2234" s="14"/>
      <c r="CS2234" s="15"/>
      <c r="CT2234" s="15"/>
      <c r="CU2234" s="14"/>
      <c r="CV2234" s="15"/>
      <c r="CW2234" s="14"/>
      <c r="CX2234" s="14"/>
      <c r="CY2234" s="14"/>
      <c r="CZ2234" s="14"/>
      <c r="DA2234" s="14"/>
      <c r="DB2234" s="14"/>
      <c r="DC2234" s="14"/>
      <c r="DD2234" s="14"/>
      <c r="DE2234" s="14"/>
      <c r="DF2234" s="14"/>
      <c r="DG2234" s="14"/>
      <c r="DH2234" s="14"/>
      <c r="DI2234" s="16"/>
    </row>
    <row r="2235" spans="1:113" ht="1.5" customHeight="1" x14ac:dyDescent="0.2"/>
    <row r="2236" spans="1:113" ht="9.9" customHeight="1" x14ac:dyDescent="0.2">
      <c r="BD2236" s="8" t="s">
        <v>2320</v>
      </c>
      <c r="BP2236" s="8" t="s">
        <v>2321</v>
      </c>
      <c r="CB2236" s="8" t="s">
        <v>2322</v>
      </c>
      <c r="CN2236" s="8" t="s">
        <v>2323</v>
      </c>
    </row>
    <row r="2237" spans="1:113" ht="9.9" customHeight="1" x14ac:dyDescent="0.2">
      <c r="E2237" s="19" t="s">
        <v>309</v>
      </c>
      <c r="P2237" s="8" t="s">
        <v>2324</v>
      </c>
    </row>
    <row r="2238" spans="1:113" ht="9.9" customHeight="1" x14ac:dyDescent="0.2">
      <c r="AC2238" s="8" t="s">
        <v>2325</v>
      </c>
      <c r="AH2238" s="8" t="s">
        <v>401</v>
      </c>
      <c r="AR2238" s="8" t="s">
        <v>2326</v>
      </c>
      <c r="BD2238" s="8" t="s">
        <v>1699</v>
      </c>
      <c r="BP2238" s="8" t="s">
        <v>2327</v>
      </c>
      <c r="CB2238" s="8" t="s">
        <v>2328</v>
      </c>
      <c r="CN2238" s="8" t="s">
        <v>938</v>
      </c>
    </row>
    <row r="2239" spans="1:113" ht="9.9" customHeight="1" x14ac:dyDescent="0.2">
      <c r="E2239" s="19" t="s">
        <v>318</v>
      </c>
      <c r="P2239" s="8" t="s">
        <v>2329</v>
      </c>
    </row>
    <row r="2240" spans="1:113" ht="9.9" customHeight="1" x14ac:dyDescent="0.2">
      <c r="AC2240" s="8" t="s">
        <v>2330</v>
      </c>
      <c r="AH2240" s="8" t="s">
        <v>356</v>
      </c>
      <c r="AR2240" s="8" t="s">
        <v>2331</v>
      </c>
      <c r="BD2240" s="8" t="s">
        <v>2332</v>
      </c>
      <c r="BP2240" s="8" t="s">
        <v>2333</v>
      </c>
      <c r="CB2240" s="8" t="s">
        <v>2334</v>
      </c>
      <c r="CN2240" s="8" t="s">
        <v>812</v>
      </c>
    </row>
    <row r="2241" spans="5:92" ht="9.9" customHeight="1" x14ac:dyDescent="0.2">
      <c r="E2241" s="19" t="s">
        <v>326</v>
      </c>
      <c r="P2241" s="8" t="s">
        <v>2335</v>
      </c>
    </row>
    <row r="2242" spans="5:92" ht="9.9" customHeight="1" x14ac:dyDescent="0.2">
      <c r="AC2242" s="8" t="s">
        <v>2336</v>
      </c>
      <c r="AH2242" s="8" t="s">
        <v>338</v>
      </c>
      <c r="AR2242" s="8" t="s">
        <v>2337</v>
      </c>
      <c r="BD2242" s="8" t="s">
        <v>1873</v>
      </c>
      <c r="BP2242" s="8" t="s">
        <v>1586</v>
      </c>
      <c r="CB2242" s="8" t="s">
        <v>2338</v>
      </c>
      <c r="CN2242" s="8" t="s">
        <v>526</v>
      </c>
    </row>
    <row r="2243" spans="5:92" ht="9.9" customHeight="1" x14ac:dyDescent="0.2">
      <c r="E2243" s="19" t="s">
        <v>335</v>
      </c>
      <c r="P2243" s="8" t="s">
        <v>2339</v>
      </c>
    </row>
    <row r="2244" spans="5:92" ht="9.9" customHeight="1" x14ac:dyDescent="0.2">
      <c r="AC2244" s="8" t="s">
        <v>2340</v>
      </c>
      <c r="AH2244" s="8" t="s">
        <v>364</v>
      </c>
      <c r="AR2244" s="8" t="s">
        <v>2341</v>
      </c>
      <c r="BD2244" s="8" t="s">
        <v>2342</v>
      </c>
      <c r="BP2244" s="8" t="s">
        <v>2343</v>
      </c>
      <c r="CB2244" s="8" t="s">
        <v>1864</v>
      </c>
      <c r="CN2244" s="8" t="s">
        <v>859</v>
      </c>
    </row>
    <row r="2245" spans="5:92" ht="9.9" customHeight="1" x14ac:dyDescent="0.2">
      <c r="E2245" s="19" t="s">
        <v>344</v>
      </c>
      <c r="P2245" s="8" t="s">
        <v>2344</v>
      </c>
    </row>
    <row r="2246" spans="5:92" ht="9.9" customHeight="1" x14ac:dyDescent="0.2">
      <c r="AC2246" s="8" t="s">
        <v>2345</v>
      </c>
      <c r="AH2246" s="8" t="s">
        <v>321</v>
      </c>
      <c r="AR2246" s="8" t="s">
        <v>2346</v>
      </c>
      <c r="BD2246" s="8" t="s">
        <v>2347</v>
      </c>
      <c r="BP2246" s="8" t="s">
        <v>2348</v>
      </c>
      <c r="CB2246" s="8" t="s">
        <v>2349</v>
      </c>
    </row>
    <row r="2247" spans="5:92" ht="9.9" customHeight="1" x14ac:dyDescent="0.2">
      <c r="E2247" s="19" t="s">
        <v>353</v>
      </c>
      <c r="P2247" s="8" t="s">
        <v>2350</v>
      </c>
    </row>
    <row r="2248" spans="5:92" ht="9.9" customHeight="1" x14ac:dyDescent="0.2">
      <c r="AC2248" s="8" t="s">
        <v>2351</v>
      </c>
      <c r="AH2248" s="8" t="s">
        <v>312</v>
      </c>
      <c r="AR2248" s="8" t="s">
        <v>2352</v>
      </c>
      <c r="BD2248" s="8" t="s">
        <v>2353</v>
      </c>
      <c r="BP2248" s="8" t="s">
        <v>2354</v>
      </c>
      <c r="CB2248" s="8" t="s">
        <v>2355</v>
      </c>
      <c r="CN2248" s="8" t="s">
        <v>634</v>
      </c>
    </row>
    <row r="2249" spans="5:92" ht="9.9" customHeight="1" x14ac:dyDescent="0.2">
      <c r="E2249" s="19" t="s">
        <v>361</v>
      </c>
      <c r="P2249" s="8" t="s">
        <v>2356</v>
      </c>
    </row>
    <row r="2250" spans="5:92" ht="9.9" customHeight="1" x14ac:dyDescent="0.2">
      <c r="AC2250" s="8" t="s">
        <v>2357</v>
      </c>
      <c r="AH2250" s="8" t="s">
        <v>387</v>
      </c>
      <c r="AR2250" s="8" t="s">
        <v>2358</v>
      </c>
      <c r="BD2250" s="8" t="s">
        <v>2359</v>
      </c>
      <c r="BP2250" s="8" t="s">
        <v>2360</v>
      </c>
      <c r="CB2250" s="8" t="s">
        <v>2361</v>
      </c>
      <c r="CN2250" s="8" t="s">
        <v>526</v>
      </c>
    </row>
    <row r="2251" spans="5:92" ht="9.9" customHeight="1" x14ac:dyDescent="0.2">
      <c r="E2251" s="19" t="s">
        <v>369</v>
      </c>
      <c r="P2251" s="8" t="s">
        <v>2362</v>
      </c>
      <c r="S2251" s="18" t="s">
        <v>370</v>
      </c>
    </row>
    <row r="2252" spans="5:92" ht="9.9" customHeight="1" x14ac:dyDescent="0.2">
      <c r="AC2252" s="8" t="s">
        <v>2363</v>
      </c>
      <c r="AH2252" s="8" t="s">
        <v>459</v>
      </c>
      <c r="AR2252" s="8" t="s">
        <v>2364</v>
      </c>
      <c r="BD2252" s="8" t="s">
        <v>2365</v>
      </c>
      <c r="BP2252" s="8" t="s">
        <v>2366</v>
      </c>
      <c r="CB2252" s="8" t="s">
        <v>2367</v>
      </c>
      <c r="CN2252" s="8" t="s">
        <v>878</v>
      </c>
    </row>
    <row r="2253" spans="5:92" ht="9.9" customHeight="1" x14ac:dyDescent="0.2">
      <c r="E2253" s="19" t="s">
        <v>434</v>
      </c>
      <c r="P2253" s="8" t="s">
        <v>2368</v>
      </c>
    </row>
    <row r="2254" spans="5:92" ht="9.9" customHeight="1" x14ac:dyDescent="0.2">
      <c r="AC2254" s="19" t="s">
        <v>2369</v>
      </c>
      <c r="AH2254" s="8" t="s">
        <v>347</v>
      </c>
      <c r="AR2254" s="8" t="s">
        <v>2370</v>
      </c>
      <c r="BD2254" s="8" t="s">
        <v>2371</v>
      </c>
      <c r="BP2254" s="8" t="s">
        <v>2372</v>
      </c>
      <c r="CB2254" s="8" t="s">
        <v>2373</v>
      </c>
      <c r="CN2254" s="8" t="s">
        <v>2374</v>
      </c>
    </row>
    <row r="2255" spans="5:92" ht="9.9" customHeight="1" x14ac:dyDescent="0.2">
      <c r="E2255" s="19" t="s">
        <v>442</v>
      </c>
      <c r="P2255" s="8" t="s">
        <v>2375</v>
      </c>
    </row>
    <row r="2256" spans="5:92" ht="9.9" customHeight="1" x14ac:dyDescent="0.2">
      <c r="AC2256" s="8" t="s">
        <v>2376</v>
      </c>
      <c r="AH2256" s="8" t="s">
        <v>329</v>
      </c>
      <c r="AR2256" s="8" t="s">
        <v>2377</v>
      </c>
      <c r="BD2256" s="8" t="s">
        <v>2347</v>
      </c>
      <c r="BP2256" s="8" t="s">
        <v>2378</v>
      </c>
      <c r="CB2256" s="8" t="s">
        <v>2379</v>
      </c>
      <c r="CN2256" s="8" t="s">
        <v>878</v>
      </c>
    </row>
    <row r="2257" spans="5:92" ht="9.9" customHeight="1" x14ac:dyDescent="0.2">
      <c r="E2257" s="19" t="s">
        <v>449</v>
      </c>
      <c r="P2257" s="8" t="s">
        <v>2380</v>
      </c>
    </row>
    <row r="2258" spans="5:92" ht="9.9" customHeight="1" x14ac:dyDescent="0.2">
      <c r="AC2258" s="8" t="s">
        <v>2381</v>
      </c>
      <c r="AH2258" s="8" t="s">
        <v>380</v>
      </c>
      <c r="AR2258" s="8" t="s">
        <v>2382</v>
      </c>
      <c r="BD2258" s="8" t="s">
        <v>2383</v>
      </c>
      <c r="BP2258" s="8" t="s">
        <v>2384</v>
      </c>
      <c r="CB2258" s="8" t="s">
        <v>2385</v>
      </c>
      <c r="CN2258" s="8" t="s">
        <v>675</v>
      </c>
    </row>
    <row r="2259" spans="5:92" ht="9.9" customHeight="1" x14ac:dyDescent="0.2">
      <c r="E2259" s="19" t="s">
        <v>456</v>
      </c>
      <c r="P2259" s="8" t="s">
        <v>2317</v>
      </c>
      <c r="S2259" s="18" t="s">
        <v>370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243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283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284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2" t="s">
        <v>93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285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2" t="s">
        <v>98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99</v>
      </c>
      <c r="CS2301" s="2" t="s">
        <v>286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12"/>
    </row>
    <row r="2302" spans="1:113" ht="9.9" customHeight="1" x14ac:dyDescent="0.2">
      <c r="A2302" s="23" t="s">
        <v>287</v>
      </c>
      <c r="T2302" s="24" t="s">
        <v>2386</v>
      </c>
      <c r="BD2302" s="1" t="s">
        <v>289</v>
      </c>
      <c r="BW2302" s="24" t="s">
        <v>2387</v>
      </c>
      <c r="CR2302" s="19" t="s">
        <v>76</v>
      </c>
      <c r="CS2302" s="1" t="s">
        <v>291</v>
      </c>
      <c r="DI2302" s="25"/>
    </row>
    <row r="2303" spans="1:113" ht="9.9" customHeight="1" x14ac:dyDescent="0.2">
      <c r="A2303" s="23" t="s">
        <v>292</v>
      </c>
      <c r="T2303" s="24" t="s">
        <v>94</v>
      </c>
      <c r="BD2303" s="1" t="s">
        <v>293</v>
      </c>
      <c r="BW2303" s="24" t="s">
        <v>2388</v>
      </c>
      <c r="DI2303" s="25"/>
    </row>
    <row r="2304" spans="1:113" ht="9.9" customHeight="1" x14ac:dyDescent="0.2">
      <c r="A2304" s="23" t="s">
        <v>295</v>
      </c>
      <c r="T2304" s="24" t="s">
        <v>16</v>
      </c>
      <c r="BD2304" s="1" t="s">
        <v>296</v>
      </c>
      <c r="BW2304" s="24" t="s">
        <v>2389</v>
      </c>
      <c r="DI2304" s="25"/>
    </row>
    <row r="2305" spans="1:113" ht="9.9" customHeight="1" x14ac:dyDescent="0.2">
      <c r="A2305" s="13"/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  <c r="AM2305" s="14"/>
      <c r="AN2305" s="14"/>
      <c r="AO2305" s="14"/>
      <c r="AP2305" s="14"/>
      <c r="AQ2305" s="14"/>
      <c r="AR2305" s="14"/>
      <c r="AS2305" s="14"/>
      <c r="AT2305" s="14"/>
      <c r="AU2305" s="14"/>
      <c r="AV2305" s="14"/>
      <c r="AW2305" s="14"/>
      <c r="AX2305" s="14"/>
      <c r="AY2305" s="14"/>
      <c r="AZ2305" s="14"/>
      <c r="BA2305" s="14"/>
      <c r="BB2305" s="14"/>
      <c r="BC2305" s="14"/>
      <c r="BD2305" s="14" t="s">
        <v>298</v>
      </c>
      <c r="BE2305" s="14"/>
      <c r="BF2305" s="14"/>
      <c r="BG2305" s="14"/>
      <c r="BH2305" s="14"/>
      <c r="BI2305" s="14"/>
      <c r="BJ2305" s="14"/>
      <c r="BK2305" s="14"/>
      <c r="BL2305" s="14"/>
      <c r="BM2305" s="14"/>
      <c r="BN2305" s="14"/>
      <c r="BO2305" s="14"/>
      <c r="BP2305" s="14"/>
      <c r="BQ2305" s="14"/>
      <c r="BR2305" s="14"/>
      <c r="BS2305" s="14"/>
      <c r="BT2305" s="14"/>
      <c r="BU2305" s="14"/>
      <c r="BV2305" s="14"/>
      <c r="BW2305" s="26" t="s">
        <v>18</v>
      </c>
      <c r="BX2305" s="14"/>
      <c r="BY2305" s="14"/>
      <c r="BZ2305" s="14"/>
      <c r="CA2305" s="14"/>
      <c r="CB2305" s="14"/>
      <c r="CC2305" s="14"/>
      <c r="CD2305" s="14"/>
      <c r="CE2305" s="14"/>
      <c r="CF2305" s="14"/>
      <c r="CG2305" s="14"/>
      <c r="CH2305" s="14"/>
      <c r="CI2305" s="14"/>
      <c r="CJ2305" s="14"/>
      <c r="CK2305" s="14"/>
      <c r="CL2305" s="14"/>
      <c r="CM2305" s="14"/>
      <c r="CN2305" s="14"/>
      <c r="CO2305" s="14"/>
      <c r="CP2305" s="15"/>
      <c r="CQ2305" s="14"/>
      <c r="CR2305" s="27" t="s">
        <v>19</v>
      </c>
      <c r="CS2305" s="14" t="s">
        <v>286</v>
      </c>
      <c r="CT2305" s="14"/>
      <c r="CU2305" s="14"/>
      <c r="CV2305" s="14"/>
      <c r="CW2305" s="14"/>
      <c r="CX2305" s="14"/>
      <c r="CY2305" s="14"/>
      <c r="CZ2305" s="14"/>
      <c r="DA2305" s="14"/>
      <c r="DB2305" s="14"/>
      <c r="DC2305" s="14"/>
      <c r="DD2305" s="14"/>
      <c r="DE2305" s="14"/>
      <c r="DF2305" s="14"/>
      <c r="DG2305" s="14"/>
      <c r="DH2305" s="14"/>
      <c r="DI2305" s="16"/>
    </row>
    <row r="2306" spans="1:113" ht="5.0999999999999996" customHeight="1" x14ac:dyDescent="0.2"/>
    <row r="2307" spans="1:113" ht="12" customHeight="1" x14ac:dyDescent="0.2">
      <c r="A2307" s="38" t="s">
        <v>10</v>
      </c>
      <c r="B2307" s="29"/>
      <c r="C2307" s="29"/>
      <c r="D2307" s="29"/>
      <c r="E2307" s="29"/>
      <c r="F2307" s="2"/>
      <c r="G2307" s="2"/>
      <c r="H2307" s="28" t="s">
        <v>299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300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301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302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303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304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286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12"/>
    </row>
    <row r="2308" spans="1:113" ht="12" customHeight="1" x14ac:dyDescent="0.2">
      <c r="A2308" s="39"/>
      <c r="B2308" s="30"/>
      <c r="C2308" s="30"/>
      <c r="D2308" s="30"/>
      <c r="E2308" s="30"/>
      <c r="F2308" s="14"/>
      <c r="G2308" s="14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4"/>
      <c r="U2308" s="14"/>
      <c r="V2308" s="15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4"/>
      <c r="AG2308" s="14"/>
      <c r="AH2308" s="15"/>
      <c r="AI2308" s="15"/>
      <c r="AJ2308" s="14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4"/>
      <c r="AV2308" s="14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4"/>
      <c r="BH2308" s="14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4"/>
      <c r="BT2308" s="14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4"/>
      <c r="CF2308" s="14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4"/>
      <c r="CR2308" s="14"/>
      <c r="CS2308" s="15"/>
      <c r="CT2308" s="15"/>
      <c r="CU2308" s="14"/>
      <c r="CV2308" s="15"/>
      <c r="CW2308" s="14"/>
      <c r="CX2308" s="14"/>
      <c r="CY2308" s="14"/>
      <c r="CZ2308" s="14"/>
      <c r="DA2308" s="14"/>
      <c r="DB2308" s="14"/>
      <c r="DC2308" s="14"/>
      <c r="DD2308" s="14"/>
      <c r="DE2308" s="14"/>
      <c r="DF2308" s="14"/>
      <c r="DG2308" s="14"/>
      <c r="DH2308" s="14"/>
      <c r="DI2308" s="16"/>
    </row>
    <row r="2309" spans="1:113" ht="1.5" customHeight="1" x14ac:dyDescent="0.2"/>
    <row r="2310" spans="1:113" ht="9.9" customHeight="1" x14ac:dyDescent="0.2">
      <c r="BD2310" s="8" t="s">
        <v>2390</v>
      </c>
      <c r="BP2310" s="8" t="s">
        <v>2102</v>
      </c>
      <c r="CB2310" s="8" t="s">
        <v>2391</v>
      </c>
      <c r="CN2310" s="8" t="s">
        <v>654</v>
      </c>
    </row>
    <row r="2311" spans="1:113" ht="9.9" customHeight="1" x14ac:dyDescent="0.2">
      <c r="E2311" s="19" t="s">
        <v>309</v>
      </c>
      <c r="P2311" s="8" t="s">
        <v>2392</v>
      </c>
    </row>
    <row r="2312" spans="1:113" ht="9.9" customHeight="1" x14ac:dyDescent="0.2">
      <c r="AC2312" s="8" t="s">
        <v>2393</v>
      </c>
      <c r="AH2312" s="8" t="s">
        <v>321</v>
      </c>
      <c r="AR2312" s="8" t="s">
        <v>2394</v>
      </c>
      <c r="BD2312" s="8" t="s">
        <v>2395</v>
      </c>
      <c r="BP2312" s="8" t="s">
        <v>2396</v>
      </c>
      <c r="CB2312" s="8" t="s">
        <v>2397</v>
      </c>
      <c r="CN2312" s="8" t="s">
        <v>634</v>
      </c>
    </row>
    <row r="2313" spans="1:113" ht="9.9" customHeight="1" x14ac:dyDescent="0.2">
      <c r="E2313" s="19" t="s">
        <v>318</v>
      </c>
      <c r="P2313" s="8" t="s">
        <v>2398</v>
      </c>
    </row>
    <row r="2314" spans="1:113" ht="9.9" customHeight="1" x14ac:dyDescent="0.2">
      <c r="AC2314" s="8" t="s">
        <v>2399</v>
      </c>
      <c r="AH2314" s="8" t="s">
        <v>364</v>
      </c>
      <c r="AR2314" s="8" t="s">
        <v>2400</v>
      </c>
      <c r="BD2314" s="8" t="s">
        <v>2401</v>
      </c>
      <c r="BP2314" s="8" t="s">
        <v>2402</v>
      </c>
      <c r="CB2314" s="8" t="s">
        <v>2403</v>
      </c>
      <c r="CN2314" s="8" t="s">
        <v>1575</v>
      </c>
    </row>
    <row r="2315" spans="1:113" ht="9.9" customHeight="1" x14ac:dyDescent="0.2">
      <c r="E2315" s="19" t="s">
        <v>326</v>
      </c>
      <c r="P2315" s="8" t="s">
        <v>2404</v>
      </c>
    </row>
    <row r="2316" spans="1:113" ht="9.9" customHeight="1" x14ac:dyDescent="0.2">
      <c r="AC2316" s="8" t="s">
        <v>2405</v>
      </c>
      <c r="AH2316" s="8" t="s">
        <v>329</v>
      </c>
      <c r="AR2316" s="8" t="s">
        <v>2406</v>
      </c>
      <c r="BD2316" s="8" t="s">
        <v>2407</v>
      </c>
      <c r="BP2316" s="8" t="s">
        <v>2408</v>
      </c>
      <c r="CB2316" s="8" t="s">
        <v>2409</v>
      </c>
      <c r="CN2316" s="8" t="s">
        <v>852</v>
      </c>
    </row>
    <row r="2317" spans="1:113" ht="9.9" customHeight="1" x14ac:dyDescent="0.2">
      <c r="E2317" s="19" t="s">
        <v>335</v>
      </c>
      <c r="P2317" s="8" t="s">
        <v>2410</v>
      </c>
    </row>
    <row r="2318" spans="1:113" ht="9.9" customHeight="1" x14ac:dyDescent="0.2">
      <c r="AC2318" s="19" t="s">
        <v>2411</v>
      </c>
      <c r="AH2318" s="8" t="s">
        <v>347</v>
      </c>
      <c r="AR2318" s="8" t="s">
        <v>2412</v>
      </c>
      <c r="BD2318" s="8" t="s">
        <v>2413</v>
      </c>
      <c r="BP2318" s="8" t="s">
        <v>2414</v>
      </c>
      <c r="CB2318" s="8" t="s">
        <v>523</v>
      </c>
      <c r="CN2318" s="8" t="s">
        <v>852</v>
      </c>
    </row>
    <row r="2319" spans="1:113" ht="9.9" customHeight="1" x14ac:dyDescent="0.2">
      <c r="E2319" s="19" t="s">
        <v>344</v>
      </c>
      <c r="P2319" s="8" t="s">
        <v>2415</v>
      </c>
    </row>
    <row r="2320" spans="1:113" ht="9.9" customHeight="1" x14ac:dyDescent="0.2">
      <c r="AC2320" s="8" t="s">
        <v>2416</v>
      </c>
      <c r="AH2320" s="8" t="s">
        <v>387</v>
      </c>
      <c r="AR2320" s="8" t="s">
        <v>2417</v>
      </c>
      <c r="BD2320" s="8" t="s">
        <v>2418</v>
      </c>
      <c r="BP2320" s="8" t="s">
        <v>2419</v>
      </c>
      <c r="CB2320" s="8" t="s">
        <v>2420</v>
      </c>
      <c r="CN2320" s="8" t="s">
        <v>1575</v>
      </c>
    </row>
    <row r="2321" spans="5:92" ht="9.9" customHeight="1" x14ac:dyDescent="0.2">
      <c r="E2321" s="19" t="s">
        <v>353</v>
      </c>
      <c r="P2321" s="8" t="s">
        <v>2421</v>
      </c>
    </row>
    <row r="2322" spans="5:92" ht="9.9" customHeight="1" x14ac:dyDescent="0.2">
      <c r="AC2322" s="8" t="s">
        <v>2422</v>
      </c>
      <c r="AH2322" s="8" t="s">
        <v>338</v>
      </c>
      <c r="AR2322" s="8" t="s">
        <v>2423</v>
      </c>
      <c r="BD2322" s="8" t="s">
        <v>2424</v>
      </c>
      <c r="BP2322" s="8" t="s">
        <v>2425</v>
      </c>
      <c r="CB2322" s="8" t="s">
        <v>1463</v>
      </c>
      <c r="CN2322" s="8" t="s">
        <v>878</v>
      </c>
    </row>
    <row r="2323" spans="5:92" ht="9.9" customHeight="1" x14ac:dyDescent="0.2">
      <c r="E2323" s="19" t="s">
        <v>361</v>
      </c>
      <c r="P2323" s="8" t="s">
        <v>2426</v>
      </c>
    </row>
    <row r="2324" spans="5:92" ht="9.9" customHeight="1" x14ac:dyDescent="0.2">
      <c r="AC2324" s="8" t="s">
        <v>2427</v>
      </c>
      <c r="AH2324" s="8" t="s">
        <v>312</v>
      </c>
      <c r="AR2324" s="8" t="s">
        <v>2428</v>
      </c>
      <c r="BD2324" s="8" t="s">
        <v>2429</v>
      </c>
      <c r="BP2324" s="8" t="s">
        <v>1379</v>
      </c>
      <c r="CB2324" s="8" t="s">
        <v>2430</v>
      </c>
      <c r="CN2324" s="8" t="s">
        <v>878</v>
      </c>
    </row>
    <row r="2325" spans="5:92" ht="9.9" customHeight="1" x14ac:dyDescent="0.2">
      <c r="E2325" s="19" t="s">
        <v>369</v>
      </c>
      <c r="P2325" s="8" t="s">
        <v>2431</v>
      </c>
    </row>
    <row r="2326" spans="5:92" ht="9.9" customHeight="1" x14ac:dyDescent="0.2">
      <c r="AC2326" s="8" t="s">
        <v>2432</v>
      </c>
      <c r="AH2326" s="8" t="s">
        <v>356</v>
      </c>
      <c r="AR2326" s="8" t="s">
        <v>2433</v>
      </c>
      <c r="BD2326" s="8" t="s">
        <v>2434</v>
      </c>
      <c r="BP2326" s="8" t="s">
        <v>2435</v>
      </c>
      <c r="CB2326" s="8" t="s">
        <v>2436</v>
      </c>
      <c r="CN2326" s="8" t="s">
        <v>852</v>
      </c>
    </row>
    <row r="2327" spans="5:92" ht="9.9" customHeight="1" x14ac:dyDescent="0.2">
      <c r="E2327" s="19" t="s">
        <v>434</v>
      </c>
      <c r="P2327" s="8" t="s">
        <v>2387</v>
      </c>
    </row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</sheetData>
  <mergeCells count="256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11</vt:i4>
      </vt:variant>
    </vt:vector>
  </HeadingPairs>
  <TitlesOfParts>
    <vt:vector size="28" baseType="lpstr">
      <vt:lpstr>RACE</vt:lpstr>
      <vt:lpstr>RACE_Sec</vt:lpstr>
      <vt:lpstr>RCAE_Lap.C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'ART1'!Print_Titles</vt:lpstr>
      <vt:lpstr>'ART2'!Print_Titles</vt:lpstr>
      <vt:lpstr>'FP1'!Print_Titles</vt:lpstr>
      <vt:lpstr>'FP2'!Print_Titles</vt:lpstr>
      <vt:lpstr>QF!Print_Titles</vt:lpstr>
      <vt:lpstr>QF_Sec!Print_Titles</vt:lpstr>
      <vt:lpstr>RACE!Print_Titles</vt:lpstr>
      <vt:lpstr>RACE_Sec!Print_Titles</vt:lpstr>
      <vt:lpstr>RCAE_Lap.C!Print_Titles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dcterms:created xsi:type="dcterms:W3CDTF">2020-10-29T02:02:31Z</dcterms:created>
  <dcterms:modified xsi:type="dcterms:W3CDTF">2023-06-15T01:19:38Z</dcterms:modified>
</cp:coreProperties>
</file>