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0_Rd.5_鈴鹿MFJ-GP\"/>
    </mc:Choice>
  </mc:AlternateContent>
  <xr:revisionPtr revIDLastSave="0" documentId="13_ncr:1_{E6F0F225-66DF-4B53-9B8F-9C00BBF48792}" xr6:coauthVersionLast="47" xr6:coauthVersionMax="47" xr10:uidLastSave="{00000000-0000-0000-0000-000000000000}"/>
  <bookViews>
    <workbookView xWindow="-7089" yWindow="-18617" windowWidth="33120" windowHeight="18720" tabRatio="968" xr2:uid="{00000000-000D-0000-FFFF-FFFF00000000}"/>
  </bookViews>
  <sheets>
    <sheet name="RCAE" sheetId="13" r:id="rId1"/>
    <sheet name="RACE provisional " sheetId="14" r:id="rId2"/>
    <sheet name="RCAE1.2" sheetId="10" r:id="rId3"/>
    <sheet name="RACE1.2_Sec" sheetId="11" r:id="rId4"/>
    <sheet name="RACE1.2_Lap.C" sheetId="12" r:id="rId5"/>
    <sheet name="RACE1.1" sheetId="6" r:id="rId6"/>
    <sheet name="WU" sheetId="17" r:id="rId7"/>
    <sheet name="WU_Sec" sheetId="18" r:id="rId8"/>
    <sheet name="QF" sheetId="15" r:id="rId9"/>
    <sheet name="QF_Sec" sheetId="16" r:id="rId10"/>
    <sheet name="ART" sheetId="7" r:id="rId11"/>
    <sheet name="ART2" sheetId="8" r:id="rId12"/>
    <sheet name="ART2_Sec" sheetId="9" r:id="rId13"/>
    <sheet name="ART1" sheetId="19" r:id="rId14"/>
    <sheet name="ART1_Sec" sheetId="20" r:id="rId15"/>
    <sheet name="FP" sheetId="5" r:id="rId16"/>
    <sheet name="FP2" sheetId="3" r:id="rId17"/>
    <sheet name="FP2_Sec" sheetId="4" r:id="rId18"/>
    <sheet name="FP1" sheetId="1" r:id="rId19"/>
    <sheet name="FP1_Sec" sheetId="2" r:id="rId20"/>
  </sheets>
  <externalReferences>
    <externalReference r:id="rId21"/>
  </externalReferences>
  <definedNames>
    <definedName name="_xlnm.Print_Titles" localSheetId="13">'ART1'!$1:$1</definedName>
    <definedName name="_xlnm.Print_Titles" localSheetId="11">'ART2'!$1:$1</definedName>
    <definedName name="_xlnm.Print_Titles" localSheetId="18">'FP1'!$1:$1</definedName>
    <definedName name="_xlnm.Print_Titles" localSheetId="16">'FP2'!$1:$1</definedName>
    <definedName name="_xlnm.Print_Titles" localSheetId="8">QF!$1:$1</definedName>
    <definedName name="_xlnm.Print_Titles" localSheetId="9">QF_Sec!$1:$1</definedName>
    <definedName name="_xlnm.Print_Titles" localSheetId="1">'RACE provisional '!$1:$1</definedName>
    <definedName name="_xlnm.Print_Titles" localSheetId="5">'RACE1.1'!$1:$1</definedName>
    <definedName name="_xlnm.Print_Titles" localSheetId="4">'RACE1.2_Lap.C'!$1:$1</definedName>
    <definedName name="_xlnm.Print_Titles" localSheetId="3">'RACE1.2_Sec'!$1:$1</definedName>
    <definedName name="_xlnm.Print_Titles" localSheetId="0">RCAE!$1:$1</definedName>
    <definedName name="_xlnm.Print_Titles" localSheetId="2">'RCAE1.2'!$1:$1</definedName>
    <definedName name="_xlnm.Print_Titles" localSheetId="6">WU!$1:$1</definedName>
    <definedName name="_xlnm.Print_Titles" localSheetId="7">WU_Sec!$1:$1</definedName>
  </definedNames>
  <calcPr calcId="152511"/>
</workbook>
</file>

<file path=xl/sharedStrings.xml><?xml version="1.0" encoding="utf-8"?>
<sst xmlns="http://schemas.openxmlformats.org/spreadsheetml/2006/main" count="33707" uniqueCount="12077">
  <si>
    <t>2020 / 10 / 29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</si>
  <si>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</si>
  <si>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</si>
  <si>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</si>
  <si>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</si>
  <si>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</si>
  <si>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</si>
  <si>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</si>
  <si>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</si>
  <si>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</si>
  <si>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</si>
  <si>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</si>
  <si>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</si>
  <si>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</si>
  <si>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</si>
  <si>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97</t>
  </si>
  <si>
    <t>TEAM VITAL SPIRIT</t>
  </si>
  <si>
    <t>YAMAHA/YZF-R6</t>
  </si>
  <si>
    <t>11 / 11</t>
  </si>
  <si>
    <t>2'13.060</t>
  </si>
  <si>
    <t>157.490</t>
  </si>
  <si>
    <t>2</t>
  </si>
  <si>
    <t>41</t>
  </si>
  <si>
    <t>7 / 11</t>
  </si>
  <si>
    <t>0.310</t>
  </si>
  <si>
    <t>2'13.370</t>
  </si>
  <si>
    <t>157.124</t>
  </si>
  <si>
    <t>3</t>
  </si>
  <si>
    <t>10</t>
  </si>
  <si>
    <t>10 / 10</t>
  </si>
  <si>
    <t>0.527</t>
  </si>
  <si>
    <t>0.217</t>
  </si>
  <si>
    <t>2'13.587</t>
  </si>
  <si>
    <t>156.869</t>
  </si>
  <si>
    <t>4</t>
  </si>
  <si>
    <t>98</t>
  </si>
  <si>
    <t>11 / 12</t>
  </si>
  <si>
    <t>0.910</t>
  </si>
  <si>
    <t>0.383</t>
  </si>
  <si>
    <t>2'13.970</t>
  </si>
  <si>
    <t>156.420</t>
  </si>
  <si>
    <t>5</t>
  </si>
  <si>
    <t>Honda/CBR600RR</t>
  </si>
  <si>
    <t>8 / 11</t>
  </si>
  <si>
    <t>0.918</t>
  </si>
  <si>
    <t>0.008</t>
  </si>
  <si>
    <t>2'13.978</t>
  </si>
  <si>
    <t>156.411</t>
  </si>
  <si>
    <t>6</t>
  </si>
  <si>
    <t>0.956</t>
  </si>
  <si>
    <t>0.038</t>
  </si>
  <si>
    <t>2'14.016</t>
  </si>
  <si>
    <t>156.366</t>
  </si>
  <si>
    <t>7</t>
  </si>
  <si>
    <t>39</t>
  </si>
  <si>
    <t>7 / 12</t>
  </si>
  <si>
    <t>1.328</t>
  </si>
  <si>
    <t>0.372</t>
  </si>
  <si>
    <t>2'14.388</t>
  </si>
  <si>
    <t>155.934</t>
  </si>
  <si>
    <t>8</t>
  </si>
  <si>
    <t>11</t>
  </si>
  <si>
    <t>BATTLE FACTORY</t>
  </si>
  <si>
    <t>3 / 10</t>
  </si>
  <si>
    <t>1.829</t>
  </si>
  <si>
    <t>0.501</t>
  </si>
  <si>
    <t>2'14.889</t>
  </si>
  <si>
    <t>155.354</t>
  </si>
  <si>
    <t>9</t>
  </si>
  <si>
    <t>71</t>
  </si>
  <si>
    <t>SDG Mistresa RT HARC-PRO</t>
  </si>
  <si>
    <t>12 / 12</t>
  </si>
  <si>
    <t>1.939</t>
  </si>
  <si>
    <t>0.110</t>
  </si>
  <si>
    <t>2'14.999</t>
  </si>
  <si>
    <t>155.228</t>
  </si>
  <si>
    <t>54</t>
  </si>
  <si>
    <t>MOTOBUM HONDA</t>
  </si>
  <si>
    <t>5 / 5</t>
  </si>
  <si>
    <t>1.957</t>
  </si>
  <si>
    <t>0.018</t>
  </si>
  <si>
    <t>2'15.017</t>
  </si>
  <si>
    <t>155.207</t>
  </si>
  <si>
    <t>104</t>
  </si>
  <si>
    <t>TOHO Racing</t>
  </si>
  <si>
    <t>9 / 10</t>
  </si>
  <si>
    <t>2.019</t>
  </si>
  <si>
    <t>0.062</t>
  </si>
  <si>
    <t>2'15.079</t>
  </si>
  <si>
    <t>155.136</t>
  </si>
  <si>
    <t>12</t>
  </si>
  <si>
    <t>50</t>
  </si>
  <si>
    <t>2.200</t>
  </si>
  <si>
    <t>0.181</t>
  </si>
  <si>
    <t>2'15.260</t>
  </si>
  <si>
    <t>154.928</t>
  </si>
  <si>
    <t>13</t>
  </si>
  <si>
    <t>33</t>
  </si>
  <si>
    <t>9 / 9</t>
  </si>
  <si>
    <t>2.449</t>
  </si>
  <si>
    <t>0.249</t>
  </si>
  <si>
    <t>2'15.509</t>
  </si>
  <si>
    <t>154.644</t>
  </si>
  <si>
    <t>14</t>
  </si>
  <si>
    <t>75</t>
  </si>
  <si>
    <t>2.689</t>
  </si>
  <si>
    <t>0.240</t>
  </si>
  <si>
    <t>2'15.749</t>
  </si>
  <si>
    <t>154.370</t>
  </si>
  <si>
    <t>15</t>
  </si>
  <si>
    <t>18</t>
  </si>
  <si>
    <t>2.820</t>
  </si>
  <si>
    <t>0.131</t>
  </si>
  <si>
    <t>2'15.880</t>
  </si>
  <si>
    <t>154.221</t>
  </si>
  <si>
    <t>16</t>
  </si>
  <si>
    <t>36</t>
  </si>
  <si>
    <t>5 / 13</t>
  </si>
  <si>
    <t>2.868</t>
  </si>
  <si>
    <t>0.048</t>
  </si>
  <si>
    <t>2'15.928</t>
  </si>
  <si>
    <t>154.167</t>
  </si>
  <si>
    <t>17</t>
  </si>
  <si>
    <t>22</t>
  </si>
  <si>
    <t>3.563</t>
  </si>
  <si>
    <t>0.695</t>
  </si>
  <si>
    <t>2'16.623</t>
  </si>
  <si>
    <t>153.383</t>
  </si>
  <si>
    <t>31</t>
  </si>
  <si>
    <t>3.594</t>
  </si>
  <si>
    <t>0.031</t>
  </si>
  <si>
    <t>2'16.654</t>
  </si>
  <si>
    <t>153.348</t>
  </si>
  <si>
    <t>19</t>
  </si>
  <si>
    <t>32</t>
  </si>
  <si>
    <t>TEAM PLUSONE</t>
  </si>
  <si>
    <t>3.741</t>
  </si>
  <si>
    <t>0.147</t>
  </si>
  <si>
    <t>2'16.801</t>
  </si>
  <si>
    <t>153.183</t>
  </si>
  <si>
    <t>20</t>
  </si>
  <si>
    <t>51</t>
  </si>
  <si>
    <t>11 / 13</t>
  </si>
  <si>
    <t>3.781</t>
  </si>
  <si>
    <t>0.040</t>
  </si>
  <si>
    <t>2'16.841</t>
  </si>
  <si>
    <t>153.138</t>
  </si>
  <si>
    <t>21</t>
  </si>
  <si>
    <t>340</t>
  </si>
  <si>
    <t>Kawasaki/ZX-6R</t>
  </si>
  <si>
    <t>10 / 13</t>
  </si>
  <si>
    <t>4.062</t>
  </si>
  <si>
    <t>0.281</t>
  </si>
  <si>
    <t>2'17.122</t>
  </si>
  <si>
    <t>152.824</t>
  </si>
  <si>
    <t>53</t>
  </si>
  <si>
    <t>Team  MF &amp;  Kawasaki</t>
  </si>
  <si>
    <t>0.000</t>
  </si>
  <si>
    <t>23</t>
  </si>
  <si>
    <t>Honda Suzuka Racing Team</t>
  </si>
  <si>
    <t>4.168</t>
  </si>
  <si>
    <t>0.106</t>
  </si>
  <si>
    <t>2'17.228</t>
  </si>
  <si>
    <t>152.706</t>
  </si>
  <si>
    <t>24</t>
  </si>
  <si>
    <t>49</t>
  </si>
  <si>
    <t>4.214</t>
  </si>
  <si>
    <t>0.046</t>
  </si>
  <si>
    <t>2'17.274</t>
  </si>
  <si>
    <t>152.655</t>
  </si>
  <si>
    <t>25</t>
  </si>
  <si>
    <t>341</t>
  </si>
  <si>
    <t>3 / 3</t>
  </si>
  <si>
    <t>4.310</t>
  </si>
  <si>
    <t>0.096</t>
  </si>
  <si>
    <t>2'17.370</t>
  </si>
  <si>
    <t>152.549</t>
  </si>
  <si>
    <t>26</t>
  </si>
  <si>
    <t>10 / 11</t>
  </si>
  <si>
    <t>4.336</t>
  </si>
  <si>
    <t>0.026</t>
  </si>
  <si>
    <t>2'17.396</t>
  </si>
  <si>
    <t>152.520</t>
  </si>
  <si>
    <t>27</t>
  </si>
  <si>
    <t>38</t>
  </si>
  <si>
    <t>8 / 10</t>
  </si>
  <si>
    <t>4.545</t>
  </si>
  <si>
    <t>0.209</t>
  </si>
  <si>
    <t>2'17.605</t>
  </si>
  <si>
    <t>152.288</t>
  </si>
  <si>
    <t>28</t>
  </si>
  <si>
    <t>45</t>
  </si>
  <si>
    <t>10 / 12</t>
  </si>
  <si>
    <t>4.876</t>
  </si>
  <si>
    <t>0.331</t>
  </si>
  <si>
    <t>2'17.936</t>
  </si>
  <si>
    <t>151.923</t>
  </si>
  <si>
    <t>29</t>
  </si>
  <si>
    <t>46</t>
  </si>
  <si>
    <t>8 / 13</t>
  </si>
  <si>
    <t>5.401</t>
  </si>
  <si>
    <t>0.525</t>
  </si>
  <si>
    <t>2'18.461</t>
  </si>
  <si>
    <t>151.347</t>
  </si>
  <si>
    <t>30</t>
  </si>
  <si>
    <t>90</t>
  </si>
  <si>
    <t>8 / 12</t>
  </si>
  <si>
    <t>5.590</t>
  </si>
  <si>
    <t>0.189</t>
  </si>
  <si>
    <t>2'18.650</t>
  </si>
  <si>
    <t>151.140</t>
  </si>
  <si>
    <t>44</t>
  </si>
  <si>
    <t>TransMap Racing with ACE CAFE</t>
  </si>
  <si>
    <t>6.320</t>
  </si>
  <si>
    <t>0.730</t>
  </si>
  <si>
    <t>2'19.380</t>
  </si>
  <si>
    <t>150.349</t>
  </si>
  <si>
    <t>40</t>
  </si>
  <si>
    <t>RS-ITOH</t>
  </si>
  <si>
    <t>7.553</t>
  </si>
  <si>
    <t>1.233</t>
  </si>
  <si>
    <t>2'20.613</t>
  </si>
  <si>
    <t>149.030</t>
  </si>
  <si>
    <t>83</t>
  </si>
  <si>
    <t>6 / 10</t>
  </si>
  <si>
    <t>7.626</t>
  </si>
  <si>
    <t>0.073</t>
  </si>
  <si>
    <t>2'20.686</t>
  </si>
  <si>
    <t>148.953</t>
  </si>
  <si>
    <t>34</t>
  </si>
  <si>
    <t>37</t>
  </si>
  <si>
    <t>MOTO BUM</t>
  </si>
  <si>
    <t>7.726</t>
  </si>
  <si>
    <t>0.100</t>
  </si>
  <si>
    <t>2'20.786</t>
  </si>
  <si>
    <t>148.847</t>
  </si>
  <si>
    <t>Entry :36    Start :35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</si>
  <si>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</si>
  <si>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</si>
  <si>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</si>
  <si>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</si>
  <si>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ﾆﾄﾛﾚｰｼﾝｸﾞ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</si>
  <si>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</si>
  <si>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t>OZTRacing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</si>
  <si>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</si>
  <si>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</si>
  <si>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</si>
  <si>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</si>
  <si>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</si>
  <si>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</si>
  <si>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</si>
  <si>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</si>
  <si>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</si>
  <si>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</si>
  <si>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</si>
  <si>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</si>
  <si>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>NCXXRACING&amp;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 xml:space="preserve"> TEAM</t>
    </r>
    <r>
      <rPr>
        <sz val="8"/>
        <color indexed="8"/>
        <rFont val="ＭＳ Ｐゴシック"/>
        <family val="3"/>
        <charset val="128"/>
      </rPr>
      <t>けんけん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</si>
  <si>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</si>
  <si>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&amp;TEAM SHOTA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</si>
  <si>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</si>
  <si>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ｶｽﾀﾑ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</si>
  <si>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</si>
  <si>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RACUNG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</si>
  <si>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</si>
  <si>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</si>
  <si>
    <r>
      <rPr>
        <sz val="8"/>
        <color indexed="8"/>
        <rFont val="ＭＳ Ｐゴシック"/>
        <family val="3"/>
        <charset val="128"/>
      </rPr>
      <t>冨永総業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withBEE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</si>
  <si>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</si>
  <si>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</si>
  <si>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</si>
  <si>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</si>
  <si>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</si>
  <si>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家根谷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大晟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</si>
  <si>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</si>
  <si>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</si>
  <si>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</si>
  <si>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</si>
  <si>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t>BLUE MAX +</t>
    </r>
    <r>
      <rPr>
        <sz val="8"/>
        <color indexed="8"/>
        <rFont val="ＭＳ Ｐゴシック"/>
        <family val="3"/>
        <charset val="128"/>
      </rPr>
      <t>加藤建設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</si>
  <si>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</si>
  <si>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</si>
  <si>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ﾆﾄﾛﾚｰｼﾝｸﾞ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</si>
  <si>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</si>
  <si>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</si>
  <si>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MotoUP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</si>
  <si>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</si>
  <si>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智博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</si>
  <si>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</si>
  <si>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r>
      <t>BASSA83 K&amp;T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</si>
  <si>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</si>
  <si>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</si>
  <si>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t>RS-ITOH&amp;</t>
    </r>
    <r>
      <rPr>
        <sz val="8"/>
        <color indexed="8"/>
        <rFont val="ＭＳ Ｐゴシック"/>
        <family val="3"/>
        <charset val="128"/>
      </rPr>
      <t>ｵｰﾄﾎﾞｰｲ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</si>
  <si>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</si>
  <si>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</si>
  <si>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</si>
  <si>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</si>
  <si>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</si>
  <si>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</si>
  <si>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 xml:space="preserve"> Total Time</t>
  </si>
  <si>
    <t>31'07.299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</si>
  <si>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</si>
  <si>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</si>
  <si>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</si>
  <si>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t xml:space="preserve"> Average Lap Time</t>
  </si>
  <si>
    <t>2'44.909</t>
  </si>
  <si>
    <t xml:space="preserve"> Type</t>
  </si>
  <si>
    <t xml:space="preserve"> Today's Rank</t>
  </si>
  <si>
    <t>5 / 35</t>
  </si>
  <si>
    <t xml:space="preserve"> Today's Top Time</t>
  </si>
  <si>
    <t>Passing Time</t>
  </si>
  <si>
    <t>Lap Time</t>
  </si>
  <si>
    <t>Sec1</t>
  </si>
  <si>
    <t>Sec2</t>
  </si>
  <si>
    <t>Sec3</t>
  </si>
  <si>
    <t>Sec4</t>
  </si>
  <si>
    <t>24.439</t>
  </si>
  <si>
    <t>53.400</t>
  </si>
  <si>
    <t>25.983</t>
  </si>
  <si>
    <t>250.256</t>
  </si>
  <si>
    <t>1.</t>
  </si>
  <si>
    <t>3'38.200</t>
  </si>
  <si>
    <t>2'17.797</t>
  </si>
  <si>
    <t xml:space="preserve"> (8)</t>
  </si>
  <si>
    <t>38.114</t>
  </si>
  <si>
    <t>23.264</t>
  </si>
  <si>
    <t>51.047</t>
  </si>
  <si>
    <t>25.372</t>
  </si>
  <si>
    <t>252.414</t>
  </si>
  <si>
    <t>2.</t>
  </si>
  <si>
    <t>5'55.997</t>
  </si>
  <si>
    <t>2'15.927</t>
  </si>
  <si>
    <t xml:space="preserve"> (7)</t>
  </si>
  <si>
    <t>37.263</t>
  </si>
  <si>
    <t>22.870</t>
  </si>
  <si>
    <t>50.719</t>
  </si>
  <si>
    <t>25.075</t>
  </si>
  <si>
    <t>3.</t>
  </si>
  <si>
    <t>8'11.924</t>
  </si>
  <si>
    <t>2'15.039</t>
  </si>
  <si>
    <t xml:space="preserve"> (5)</t>
  </si>
  <si>
    <t>37.206</t>
  </si>
  <si>
    <t>22.722</t>
  </si>
  <si>
    <t>50.205</t>
  </si>
  <si>
    <t>24.906</t>
  </si>
  <si>
    <t>4.</t>
  </si>
  <si>
    <t>10'26.963</t>
  </si>
  <si>
    <t>7'03.373</t>
  </si>
  <si>
    <t xml:space="preserve"> (10)</t>
  </si>
  <si>
    <t>38.395</t>
  </si>
  <si>
    <t>23.054</t>
  </si>
  <si>
    <t>50.662</t>
  </si>
  <si>
    <t>25.101</t>
  </si>
  <si>
    <t>253.141</t>
  </si>
  <si>
    <t>5.</t>
  </si>
  <si>
    <t>17'30.336</t>
  </si>
  <si>
    <t>2'15.132</t>
  </si>
  <si>
    <t xml:space="preserve"> (6)</t>
  </si>
  <si>
    <t>37.121</t>
  </si>
  <si>
    <t>22.788</t>
  </si>
  <si>
    <t>50.369</t>
  </si>
  <si>
    <t>24.854</t>
  </si>
  <si>
    <t>253.873</t>
  </si>
  <si>
    <t>6.</t>
  </si>
  <si>
    <t>19'45.468</t>
  </si>
  <si>
    <t>2'24.995</t>
  </si>
  <si>
    <t xml:space="preserve"> (9)</t>
  </si>
  <si>
    <t>38.589</t>
  </si>
  <si>
    <t>30.275</t>
  </si>
  <si>
    <t>51.209</t>
  </si>
  <si>
    <t>24.922</t>
  </si>
  <si>
    <t>7.</t>
  </si>
  <si>
    <t>22'10.463</t>
  </si>
  <si>
    <t>B 2'13.978</t>
  </si>
  <si>
    <t xml:space="preserve"> (1)</t>
  </si>
  <si>
    <t>36.751</t>
  </si>
  <si>
    <t>22.556</t>
  </si>
  <si>
    <t>49.958</t>
  </si>
  <si>
    <t>24.713</t>
  </si>
  <si>
    <t>254.609</t>
  </si>
  <si>
    <t>8.</t>
  </si>
  <si>
    <t>24'24.441</t>
  </si>
  <si>
    <t>2'14.293</t>
  </si>
  <si>
    <t xml:space="preserve"> (3)</t>
  </si>
  <si>
    <t>36.974</t>
  </si>
  <si>
    <t>22.667</t>
  </si>
  <si>
    <t>49.936</t>
  </si>
  <si>
    <t>24.716</t>
  </si>
  <si>
    <t>9.</t>
  </si>
  <si>
    <t>26'38.734</t>
  </si>
  <si>
    <t>2'14.475</t>
  </si>
  <si>
    <t xml:space="preserve"> (4)</t>
  </si>
  <si>
    <t>36.914</t>
  </si>
  <si>
    <t>22.672</t>
  </si>
  <si>
    <t>50.196</t>
  </si>
  <si>
    <t>24.693</t>
  </si>
  <si>
    <t>256.093</t>
  </si>
  <si>
    <t>10.</t>
  </si>
  <si>
    <t>28'53.209</t>
  </si>
  <si>
    <t>2'14.090</t>
  </si>
  <si>
    <t xml:space="preserve"> (2)</t>
  </si>
  <si>
    <t>36.833</t>
  </si>
  <si>
    <t>22.565</t>
  </si>
  <si>
    <t>49.575</t>
  </si>
  <si>
    <t>25.117</t>
  </si>
  <si>
    <t>258.353</t>
  </si>
  <si>
    <t>11.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</si>
  <si>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</si>
  <si>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31'03.819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</si>
  <si>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</si>
  <si>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2'51.263</t>
  </si>
  <si>
    <t>6 / 35</t>
  </si>
  <si>
    <t>24.742</t>
  </si>
  <si>
    <t>53.343</t>
  </si>
  <si>
    <t>26.211</t>
  </si>
  <si>
    <t>2'31.189</t>
  </si>
  <si>
    <t>2'17.178</t>
  </si>
  <si>
    <t>37.723</t>
  </si>
  <si>
    <t>23.300</t>
  </si>
  <si>
    <t>51.141</t>
  </si>
  <si>
    <t>25.014</t>
  </si>
  <si>
    <t>259.882</t>
  </si>
  <si>
    <t>4'48.367</t>
  </si>
  <si>
    <t>2'15.268</t>
  </si>
  <si>
    <t>37.473</t>
  </si>
  <si>
    <t>22.805</t>
  </si>
  <si>
    <t>50.182</t>
  </si>
  <si>
    <t>24.808</t>
  </si>
  <si>
    <t>7'03.635</t>
  </si>
  <si>
    <t>5'08.020</t>
  </si>
  <si>
    <t>38.369</t>
  </si>
  <si>
    <t>24.028</t>
  </si>
  <si>
    <t>53.188</t>
  </si>
  <si>
    <t>25.111</t>
  </si>
  <si>
    <t>12'11.655</t>
  </si>
  <si>
    <t>2'14.905</t>
  </si>
  <si>
    <t>37.324</t>
  </si>
  <si>
    <t>22.604</t>
  </si>
  <si>
    <t>49.955</t>
  </si>
  <si>
    <t>25.022</t>
  </si>
  <si>
    <t>264.578</t>
  </si>
  <si>
    <t>14'26.560</t>
  </si>
  <si>
    <t>2'16.722</t>
  </si>
  <si>
    <t>37.495</t>
  </si>
  <si>
    <t>23.387</t>
  </si>
  <si>
    <t>50.966</t>
  </si>
  <si>
    <t>24.874</t>
  </si>
  <si>
    <t>266.182</t>
  </si>
  <si>
    <t>16'43.282</t>
  </si>
  <si>
    <t>2'14.432</t>
  </si>
  <si>
    <t>37.021</t>
  </si>
  <si>
    <t>22.661</t>
  </si>
  <si>
    <t>49.895</t>
  </si>
  <si>
    <t>24.855</t>
  </si>
  <si>
    <t>261.429</t>
  </si>
  <si>
    <t>18'57.714</t>
  </si>
  <si>
    <t>5'19.271</t>
  </si>
  <si>
    <t>38.612</t>
  </si>
  <si>
    <t>23.585</t>
  </si>
  <si>
    <t>50.497</t>
  </si>
  <si>
    <t>24.924</t>
  </si>
  <si>
    <t>24'16.985</t>
  </si>
  <si>
    <t>2'14.733</t>
  </si>
  <si>
    <t>37.036</t>
  </si>
  <si>
    <t>22.761</t>
  </si>
  <si>
    <t>50.252</t>
  </si>
  <si>
    <t>24.684</t>
  </si>
  <si>
    <t>26'31.718</t>
  </si>
  <si>
    <t>2'18.085</t>
  </si>
  <si>
    <t>37.215</t>
  </si>
  <si>
    <t>22.688</t>
  </si>
  <si>
    <t>53.494</t>
  </si>
  <si>
    <t>24.688</t>
  </si>
  <si>
    <t>28'49.803</t>
  </si>
  <si>
    <t>B 2'14.016</t>
  </si>
  <si>
    <t>37.017</t>
  </si>
  <si>
    <t>22.637</t>
  </si>
  <si>
    <t>49.704</t>
  </si>
  <si>
    <t>24.658</t>
  </si>
  <si>
    <t>260.653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</si>
  <si>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</si>
  <si>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31'04.291</t>
  </si>
  <si>
    <r>
      <t>OZTRacing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</si>
  <si>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3'11.977</t>
  </si>
  <si>
    <t>3 / 35</t>
  </si>
  <si>
    <t>2'16.493</t>
  </si>
  <si>
    <t>Pit</t>
  </si>
  <si>
    <t>2'51.632</t>
  </si>
  <si>
    <t>1'07.269</t>
  </si>
  <si>
    <t>24.512</t>
  </si>
  <si>
    <t>53.737</t>
  </si>
  <si>
    <t>26.114</t>
  </si>
  <si>
    <t>5'08.125</t>
  </si>
  <si>
    <t>2'17.654</t>
  </si>
  <si>
    <t>38.388</t>
  </si>
  <si>
    <t>23.280</t>
  </si>
  <si>
    <t>50.907</t>
  </si>
  <si>
    <t>25.079</t>
  </si>
  <si>
    <t>7'25.779</t>
  </si>
  <si>
    <t>2'16.611</t>
  </si>
  <si>
    <t>37.537</t>
  </si>
  <si>
    <t>50.419</t>
  </si>
  <si>
    <t>25.894</t>
  </si>
  <si>
    <t>9'42.390</t>
  </si>
  <si>
    <t>2'16.997</t>
  </si>
  <si>
    <t>37.704</t>
  </si>
  <si>
    <t>23.423</t>
  </si>
  <si>
    <t>50.730</t>
  </si>
  <si>
    <t>25.140</t>
  </si>
  <si>
    <t>259.115</t>
  </si>
  <si>
    <t>11'59.387</t>
  </si>
  <si>
    <t>2'16.054</t>
  </si>
  <si>
    <t>37.741</t>
  </si>
  <si>
    <t>22.899</t>
  </si>
  <si>
    <t>50.346</t>
  </si>
  <si>
    <t>25.068</t>
  </si>
  <si>
    <t>262.209</t>
  </si>
  <si>
    <t>14'15.441</t>
  </si>
  <si>
    <t>10'04.050</t>
  </si>
  <si>
    <t>42.963</t>
  </si>
  <si>
    <t>23.198</t>
  </si>
  <si>
    <t>50.503</t>
  </si>
  <si>
    <t>24.962</t>
  </si>
  <si>
    <t>24'19.491</t>
  </si>
  <si>
    <t>2'14.563</t>
  </si>
  <si>
    <t>37.293</t>
  </si>
  <si>
    <t>22.497</t>
  </si>
  <si>
    <t>49.658</t>
  </si>
  <si>
    <t>25.115</t>
  </si>
  <si>
    <t>26'34.054</t>
  </si>
  <si>
    <t>2'16.650</t>
  </si>
  <si>
    <t>38.289</t>
  </si>
  <si>
    <t>23.306</t>
  </si>
  <si>
    <t>50.256</t>
  </si>
  <si>
    <t>24.799</t>
  </si>
  <si>
    <t>262.994</t>
  </si>
  <si>
    <t>28'50.704</t>
  </si>
  <si>
    <t>B 2'13.587</t>
  </si>
  <si>
    <t>36.815</t>
  </si>
  <si>
    <t>22.482</t>
  </si>
  <si>
    <t>49.472</t>
  </si>
  <si>
    <t>24.818</t>
  </si>
  <si>
    <t>265.378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</si>
  <si>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</si>
  <si>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32'05.055</t>
  </si>
  <si>
    <t>3'18.071</t>
  </si>
  <si>
    <t>8 / 35</t>
  </si>
  <si>
    <t>23.692</t>
  </si>
  <si>
    <t>51.662</t>
  </si>
  <si>
    <t>25.176</t>
  </si>
  <si>
    <t>255.349</t>
  </si>
  <si>
    <t>2'22.414</t>
  </si>
  <si>
    <t>2'16.104</t>
  </si>
  <si>
    <t>37.613</t>
  </si>
  <si>
    <t>22.925</t>
  </si>
  <si>
    <t>50.415</t>
  </si>
  <si>
    <t>25.151</t>
  </si>
  <si>
    <t>256.842</t>
  </si>
  <si>
    <t>4'38.518</t>
  </si>
  <si>
    <t>B 2'14.889</t>
  </si>
  <si>
    <t>37.229</t>
  </si>
  <si>
    <t>22.711</t>
  </si>
  <si>
    <t>50.171</t>
  </si>
  <si>
    <t>24.778</t>
  </si>
  <si>
    <t>6'53.407</t>
  </si>
  <si>
    <t>8'09.521</t>
  </si>
  <si>
    <t>40.175</t>
  </si>
  <si>
    <t>23.091</t>
  </si>
  <si>
    <t>50.901</t>
  </si>
  <si>
    <t>25.334</t>
  </si>
  <si>
    <t>251.691</t>
  </si>
  <si>
    <t>15'02.928</t>
  </si>
  <si>
    <t>2'15.444</t>
  </si>
  <si>
    <t>37.376</t>
  </si>
  <si>
    <t>22.600</t>
  </si>
  <si>
    <t>50.672</t>
  </si>
  <si>
    <t>24.796</t>
  </si>
  <si>
    <t>17'18.372</t>
  </si>
  <si>
    <t>2'15.341</t>
  </si>
  <si>
    <t>37.291</t>
  </si>
  <si>
    <t>22.685</t>
  </si>
  <si>
    <t>50.529</t>
  </si>
  <si>
    <t>24.836</t>
  </si>
  <si>
    <t>19'33.713</t>
  </si>
  <si>
    <t>5'41.732</t>
  </si>
  <si>
    <t>38.865</t>
  </si>
  <si>
    <t>23.048</t>
  </si>
  <si>
    <t>50.650</t>
  </si>
  <si>
    <t>25.265</t>
  </si>
  <si>
    <t>25'15.445</t>
  </si>
  <si>
    <t>2'14.988</t>
  </si>
  <si>
    <t>37.212</t>
  </si>
  <si>
    <t>22.700</t>
  </si>
  <si>
    <t>50.424</t>
  </si>
  <si>
    <t>24.652</t>
  </si>
  <si>
    <t>27'30.433</t>
  </si>
  <si>
    <t>2'19.679</t>
  </si>
  <si>
    <t>39.923</t>
  </si>
  <si>
    <t>23.111</t>
  </si>
  <si>
    <t>51.040</t>
  </si>
  <si>
    <t>25.605</t>
  </si>
  <si>
    <t>29'50.112</t>
  </si>
  <si>
    <t>2'14.943</t>
  </si>
  <si>
    <t>37.296</t>
  </si>
  <si>
    <t>22.586</t>
  </si>
  <si>
    <t>50.243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</si>
  <si>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</si>
  <si>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30'14.403</t>
  </si>
  <si>
    <t>2'46.039</t>
  </si>
  <si>
    <t>23 / 35</t>
  </si>
  <si>
    <t>24.736</t>
  </si>
  <si>
    <t>54.119</t>
  </si>
  <si>
    <t>27.337</t>
  </si>
  <si>
    <t>240.000</t>
  </si>
  <si>
    <t>2'34.008</t>
  </si>
  <si>
    <t>2'21.167</t>
  </si>
  <si>
    <t>39.062</t>
  </si>
  <si>
    <t>23.731</t>
  </si>
  <si>
    <t>52.117</t>
  </si>
  <si>
    <t>26.257</t>
  </si>
  <si>
    <t>249.545</t>
  </si>
  <si>
    <t>4'55.175</t>
  </si>
  <si>
    <t>2'39.194</t>
  </si>
  <si>
    <t>51.559</t>
  </si>
  <si>
    <t>29.644</t>
  </si>
  <si>
    <t>52.131</t>
  </si>
  <si>
    <t>25.860</t>
  </si>
  <si>
    <t>246.050</t>
  </si>
  <si>
    <t>7'34.369</t>
  </si>
  <si>
    <t>2'19.714</t>
  </si>
  <si>
    <t>38.341</t>
  </si>
  <si>
    <t>23.326</t>
  </si>
  <si>
    <t>51.906</t>
  </si>
  <si>
    <t>26.141</t>
  </si>
  <si>
    <t>9'54.083</t>
  </si>
  <si>
    <t>2'19.990</t>
  </si>
  <si>
    <t>38.384</t>
  </si>
  <si>
    <t>23.351</t>
  </si>
  <si>
    <t>51.918</t>
  </si>
  <si>
    <t>26.337</t>
  </si>
  <si>
    <t>239.346</t>
  </si>
  <si>
    <t>12'14.073</t>
  </si>
  <si>
    <t>2'45.335</t>
  </si>
  <si>
    <t>38.892</t>
  </si>
  <si>
    <t>25.171</t>
  </si>
  <si>
    <t>55.162</t>
  </si>
  <si>
    <t>46.110</t>
  </si>
  <si>
    <t>182.620</t>
  </si>
  <si>
    <t>14'59.408</t>
  </si>
  <si>
    <t>3'19.913</t>
  </si>
  <si>
    <t>1'39.662</t>
  </si>
  <si>
    <t>23.308</t>
  </si>
  <si>
    <t>51.563</t>
  </si>
  <si>
    <t>25.380</t>
  </si>
  <si>
    <t>18'19.321</t>
  </si>
  <si>
    <t>B 2'17.228</t>
  </si>
  <si>
    <t>37.812</t>
  </si>
  <si>
    <t>22.828</t>
  </si>
  <si>
    <t>51.172</t>
  </si>
  <si>
    <t>25.416</t>
  </si>
  <si>
    <t>20'36.549</t>
  </si>
  <si>
    <t>2'35.852</t>
  </si>
  <si>
    <t>37.882</t>
  </si>
  <si>
    <t>23.012</t>
  </si>
  <si>
    <t>52.116</t>
  </si>
  <si>
    <t>42.842</t>
  </si>
  <si>
    <t>215.294</t>
  </si>
  <si>
    <t>23'12.401</t>
  </si>
  <si>
    <t>4'43.748</t>
  </si>
  <si>
    <t>3'00.241</t>
  </si>
  <si>
    <t>23.161</t>
  </si>
  <si>
    <t>54.743</t>
  </si>
  <si>
    <t>25.603</t>
  </si>
  <si>
    <t>27'56.149</t>
  </si>
  <si>
    <t>2'18.254</t>
  </si>
  <si>
    <t>37.951</t>
  </si>
  <si>
    <t>23.173</t>
  </si>
  <si>
    <t>51.349</t>
  </si>
  <si>
    <t>25.781</t>
  </si>
  <si>
    <t>247.437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</si>
  <si>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</si>
  <si>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31'07.215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</si>
  <si>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RACUNG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</si>
  <si>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3'30.481</t>
  </si>
  <si>
    <t>15 / 35</t>
  </si>
  <si>
    <t>24.134</t>
  </si>
  <si>
    <t>51.902</t>
  </si>
  <si>
    <t>26.874</t>
  </si>
  <si>
    <t>3'03.363</t>
  </si>
  <si>
    <t>2'17.528</t>
  </si>
  <si>
    <t>37.990</t>
  </si>
  <si>
    <t>23.047</t>
  </si>
  <si>
    <t>50.827</t>
  </si>
  <si>
    <t>25.664</t>
  </si>
  <si>
    <t>5'20.891</t>
  </si>
  <si>
    <t>2'16.447</t>
  </si>
  <si>
    <t>37.601</t>
  </si>
  <si>
    <t>23.257</t>
  </si>
  <si>
    <t>50.578</t>
  </si>
  <si>
    <t>25.011</t>
  </si>
  <si>
    <t>7'37.338</t>
  </si>
  <si>
    <t>5'56.023</t>
  </si>
  <si>
    <t>37.566</t>
  </si>
  <si>
    <t>23.070</t>
  </si>
  <si>
    <t>3'58.363</t>
  </si>
  <si>
    <t>57.024</t>
  </si>
  <si>
    <t>112.615</t>
  </si>
  <si>
    <t>13'33.361</t>
  </si>
  <si>
    <t>8'24.049</t>
  </si>
  <si>
    <t>6'22.631</t>
  </si>
  <si>
    <t>31.593</t>
  </si>
  <si>
    <t>1'02.602</t>
  </si>
  <si>
    <t>27.223</t>
  </si>
  <si>
    <t>248.839</t>
  </si>
  <si>
    <t>21'57.410</t>
  </si>
  <si>
    <t>2'19.784</t>
  </si>
  <si>
    <t>38.628</t>
  </si>
  <si>
    <t>23.595</t>
  </si>
  <si>
    <t>51.895</t>
  </si>
  <si>
    <t>25.666</t>
  </si>
  <si>
    <t>24'17.194</t>
  </si>
  <si>
    <t>37.394</t>
  </si>
  <si>
    <t>22.963</t>
  </si>
  <si>
    <t>50.701</t>
  </si>
  <si>
    <t>25.783</t>
  </si>
  <si>
    <t>26'34.035</t>
  </si>
  <si>
    <t>2'17.300</t>
  </si>
  <si>
    <t>38.118</t>
  </si>
  <si>
    <t>23.081</t>
  </si>
  <si>
    <t>50.819</t>
  </si>
  <si>
    <t>25.282</t>
  </si>
  <si>
    <t>28'51.335</t>
  </si>
  <si>
    <t>B 2'15.880</t>
  </si>
  <si>
    <t>37.279</t>
  </si>
  <si>
    <t>22.858</t>
  </si>
  <si>
    <t>50.459</t>
  </si>
  <si>
    <t>25.284</t>
  </si>
  <si>
    <t>257.595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</si>
  <si>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</si>
  <si>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2'48.432</t>
  </si>
  <si>
    <r>
      <t>RS-ITOH&amp;</t>
    </r>
    <r>
      <rPr>
        <b/>
        <sz val="8"/>
        <color indexed="8"/>
        <rFont val="ＭＳ Ｐゴシック"/>
        <family val="3"/>
        <charset val="128"/>
      </rPr>
      <t>ｵｰﾄﾎﾞｰｲ</t>
    </r>
  </si>
  <si>
    <t xml:space="preserve"> / 35</t>
  </si>
  <si>
    <t>24.959</t>
  </si>
  <si>
    <t>55.154</t>
  </si>
  <si>
    <t>43.491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</si>
  <si>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</si>
  <si>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30'46.760</t>
  </si>
  <si>
    <r>
      <t>BLUE MAX +</t>
    </r>
    <r>
      <rPr>
        <b/>
        <sz val="8"/>
        <color indexed="8"/>
        <rFont val="ＭＳ Ｐゴシック"/>
        <family val="3"/>
        <charset val="128"/>
      </rPr>
      <t>加藤建設</t>
    </r>
  </si>
  <si>
    <t>2'48.528</t>
  </si>
  <si>
    <t>26 / 35</t>
  </si>
  <si>
    <t>24.205</t>
  </si>
  <si>
    <t>52.367</t>
  </si>
  <si>
    <t>26.369</t>
  </si>
  <si>
    <t>2'41.473</t>
  </si>
  <si>
    <t>2'20.948</t>
  </si>
  <si>
    <t>38.847</t>
  </si>
  <si>
    <t>23.404</t>
  </si>
  <si>
    <t>52.285</t>
  </si>
  <si>
    <t>26.412</t>
  </si>
  <si>
    <t>5'02.421</t>
  </si>
  <si>
    <t>2'42.050</t>
  </si>
  <si>
    <t>38.473</t>
  </si>
  <si>
    <t>24.231</t>
  </si>
  <si>
    <t>59.056</t>
  </si>
  <si>
    <t>40.290</t>
  </si>
  <si>
    <t>214.768</t>
  </si>
  <si>
    <t>7'44.471</t>
  </si>
  <si>
    <t>6'39.925</t>
  </si>
  <si>
    <t>4'57.875</t>
  </si>
  <si>
    <t>24.126</t>
  </si>
  <si>
    <t>51.789</t>
  </si>
  <si>
    <t>26.135</t>
  </si>
  <si>
    <t>14'24.396</t>
  </si>
  <si>
    <t>2'18.810</t>
  </si>
  <si>
    <t>38.471</t>
  </si>
  <si>
    <t>23.465</t>
  </si>
  <si>
    <t>51.107</t>
  </si>
  <si>
    <t>25.767</t>
  </si>
  <si>
    <t>16'43.206</t>
  </si>
  <si>
    <t>2'17.603</t>
  </si>
  <si>
    <t>37.989</t>
  </si>
  <si>
    <t>50.954</t>
  </si>
  <si>
    <t>25.549</t>
  </si>
  <si>
    <t>19'00.809</t>
  </si>
  <si>
    <t>2'22.852</t>
  </si>
  <si>
    <t>39.932</t>
  </si>
  <si>
    <t>52.201</t>
  </si>
  <si>
    <t>26.061</t>
  </si>
  <si>
    <t>21'23.661</t>
  </si>
  <si>
    <t>2'17.873</t>
  </si>
  <si>
    <t>37.949</t>
  </si>
  <si>
    <t>23.120</t>
  </si>
  <si>
    <t>51.092</t>
  </si>
  <si>
    <t>25.712</t>
  </si>
  <si>
    <t>23'41.534</t>
  </si>
  <si>
    <t>2'21.850</t>
  </si>
  <si>
    <t>42.697</t>
  </si>
  <si>
    <t>23.057</t>
  </si>
  <si>
    <t>50.916</t>
  </si>
  <si>
    <t>25.180</t>
  </si>
  <si>
    <t>26'03.384</t>
  </si>
  <si>
    <t>B 2'17.396</t>
  </si>
  <si>
    <t>37.698</t>
  </si>
  <si>
    <t>23.377</t>
  </si>
  <si>
    <t>50.729</t>
  </si>
  <si>
    <t>25.592</t>
  </si>
  <si>
    <t>263.784</t>
  </si>
  <si>
    <t>28'20.780</t>
  </si>
  <si>
    <t>2'25.980</t>
  </si>
  <si>
    <t>37.754</t>
  </si>
  <si>
    <t>23.341</t>
  </si>
  <si>
    <t>55.351</t>
  </si>
  <si>
    <t>29.534</t>
  </si>
  <si>
    <t>219.052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</si>
  <si>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</si>
  <si>
    <t>30'08.048</t>
  </si>
  <si>
    <r>
      <rPr>
        <b/>
        <sz val="8"/>
        <color indexed="8"/>
        <rFont val="ＭＳ Ｐゴシック"/>
        <family val="3"/>
        <charset val="128"/>
      </rPr>
      <t>冨永総業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withBEE</t>
    </r>
  </si>
  <si>
    <t>2'35.126</t>
  </si>
  <si>
    <t>17 / 35</t>
  </si>
  <si>
    <t>25.291</t>
  </si>
  <si>
    <t>53.505</t>
  </si>
  <si>
    <t>27.022</t>
  </si>
  <si>
    <t>4'16.786</t>
  </si>
  <si>
    <t>2'20.615</t>
  </si>
  <si>
    <t>23.848</t>
  </si>
  <si>
    <t>51.708</t>
  </si>
  <si>
    <t>26.167</t>
  </si>
  <si>
    <t>6'37.401</t>
  </si>
  <si>
    <t>2'18.396</t>
  </si>
  <si>
    <t>38.309</t>
  </si>
  <si>
    <t>23.411</t>
  </si>
  <si>
    <t>51.027</t>
  </si>
  <si>
    <t>25.649</t>
  </si>
  <si>
    <t>8'55.797</t>
  </si>
  <si>
    <t>2'18.345</t>
  </si>
  <si>
    <t>38.232</t>
  </si>
  <si>
    <t>23.481</t>
  </si>
  <si>
    <t>51.144</t>
  </si>
  <si>
    <t>25.488</t>
  </si>
  <si>
    <t>11'14.142</t>
  </si>
  <si>
    <t>2'17.534</t>
  </si>
  <si>
    <t>38.033</t>
  </si>
  <si>
    <t>23.125</t>
  </si>
  <si>
    <t>50.902</t>
  </si>
  <si>
    <t>25.474</t>
  </si>
  <si>
    <t>13'31.676</t>
  </si>
  <si>
    <t>2'17.377</t>
  </si>
  <si>
    <t>37.761</t>
  </si>
  <si>
    <t>23.167</t>
  </si>
  <si>
    <t>50.933</t>
  </si>
  <si>
    <t>25.516</t>
  </si>
  <si>
    <t>15'49.053</t>
  </si>
  <si>
    <t>2'16.908</t>
  </si>
  <si>
    <t>37.881</t>
  </si>
  <si>
    <t>22.980</t>
  </si>
  <si>
    <t>50.682</t>
  </si>
  <si>
    <t>25.365</t>
  </si>
  <si>
    <t>18'05.961</t>
  </si>
  <si>
    <t>2'29.418</t>
  </si>
  <si>
    <t>38.401</t>
  </si>
  <si>
    <t>23.770</t>
  </si>
  <si>
    <t>52.343</t>
  </si>
  <si>
    <t>34.904</t>
  </si>
  <si>
    <t>20'35.379</t>
  </si>
  <si>
    <t>4'59.058</t>
  </si>
  <si>
    <t>3'18.681</t>
  </si>
  <si>
    <t>23.898</t>
  </si>
  <si>
    <t>51.084</t>
  </si>
  <si>
    <t>25.395</t>
  </si>
  <si>
    <t>25'34.437</t>
  </si>
  <si>
    <t>2'16.988</t>
  </si>
  <si>
    <t>37.818</t>
  </si>
  <si>
    <t>50.720</t>
  </si>
  <si>
    <t>25.277</t>
  </si>
  <si>
    <t>27'51.425</t>
  </si>
  <si>
    <t>B 2'16.623</t>
  </si>
  <si>
    <t>37.700</t>
  </si>
  <si>
    <t>23.083</t>
  </si>
  <si>
    <t>50.526</t>
  </si>
  <si>
    <t>25.314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</si>
  <si>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</si>
  <si>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30'08.288</t>
  </si>
  <si>
    <t>2'45.934</t>
  </si>
  <si>
    <t>18 / 35</t>
  </si>
  <si>
    <t>24.984</t>
  </si>
  <si>
    <t>52.821</t>
  </si>
  <si>
    <t>26.541</t>
  </si>
  <si>
    <t>2'28.944</t>
  </si>
  <si>
    <t>2'21.473</t>
  </si>
  <si>
    <t>39.008</t>
  </si>
  <si>
    <t>24.096</t>
  </si>
  <si>
    <t>52.329</t>
  </si>
  <si>
    <t>26.040</t>
  </si>
  <si>
    <t>4'50.417</t>
  </si>
  <si>
    <t>2'38.482</t>
  </si>
  <si>
    <t>37.631</t>
  </si>
  <si>
    <t>23.540</t>
  </si>
  <si>
    <t>51.494</t>
  </si>
  <si>
    <t>45.817</t>
  </si>
  <si>
    <t>246.742</t>
  </si>
  <si>
    <t>7'28.899</t>
  </si>
  <si>
    <t>4'51.396</t>
  </si>
  <si>
    <t>3'08.977</t>
  </si>
  <si>
    <t>23.646</t>
  </si>
  <si>
    <t>52.663</t>
  </si>
  <si>
    <t>26.110</t>
  </si>
  <si>
    <t>12'20.295</t>
  </si>
  <si>
    <t>2'17.488</t>
  </si>
  <si>
    <t>50.853</t>
  </si>
  <si>
    <t>25.901</t>
  </si>
  <si>
    <t>14'37.783</t>
  </si>
  <si>
    <t>50.982</t>
  </si>
  <si>
    <t>25.723</t>
  </si>
  <si>
    <t>16'55.386</t>
  </si>
  <si>
    <t>2'17.546</t>
  </si>
  <si>
    <t>37.784</t>
  </si>
  <si>
    <t>51.070</t>
  </si>
  <si>
    <t>25.622</t>
  </si>
  <si>
    <t>19'12.932</t>
  </si>
  <si>
    <t>2'42.494</t>
  </si>
  <si>
    <t>39.607</t>
  </si>
  <si>
    <t>24.159</t>
  </si>
  <si>
    <t>52.541</t>
  </si>
  <si>
    <t>46.187</t>
  </si>
  <si>
    <t>236.765</t>
  </si>
  <si>
    <t>21'55.426</t>
  </si>
  <si>
    <t>3'38.521</t>
  </si>
  <si>
    <t>1'57.723</t>
  </si>
  <si>
    <t>23.693</t>
  </si>
  <si>
    <t>51.594</t>
  </si>
  <si>
    <t>25.511</t>
  </si>
  <si>
    <t>25'33.947</t>
  </si>
  <si>
    <t>2'17.687</t>
  </si>
  <si>
    <t>37.932</t>
  </si>
  <si>
    <t>23.217</t>
  </si>
  <si>
    <t>51.082</t>
  </si>
  <si>
    <t>25.456</t>
  </si>
  <si>
    <t>27'51.634</t>
  </si>
  <si>
    <t>B 2'16.654</t>
  </si>
  <si>
    <t>37.581</t>
  </si>
  <si>
    <t>23.243</t>
  </si>
  <si>
    <t>50.747</t>
  </si>
  <si>
    <t>25.083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</si>
  <si>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</si>
  <si>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29'21.796</t>
  </si>
  <si>
    <t>3'20.715</t>
  </si>
  <si>
    <t>19 / 35</t>
  </si>
  <si>
    <t>25.433</t>
  </si>
  <si>
    <t>53.371</t>
  </si>
  <si>
    <t>26.569</t>
  </si>
  <si>
    <t>2'36.074</t>
  </si>
  <si>
    <t>2'21.437</t>
  </si>
  <si>
    <t>38.913</t>
  </si>
  <si>
    <t>23.333</t>
  </si>
  <si>
    <t>52.723</t>
  </si>
  <si>
    <t>26.468</t>
  </si>
  <si>
    <t>4'57.511</t>
  </si>
  <si>
    <t>2'19.028</t>
  </si>
  <si>
    <t>38.771</t>
  </si>
  <si>
    <t>23.537</t>
  </si>
  <si>
    <t>51.001</t>
  </si>
  <si>
    <t>25.719</t>
  </si>
  <si>
    <t>7'16.539</t>
  </si>
  <si>
    <t>2'30.846</t>
  </si>
  <si>
    <t>37.738</t>
  </si>
  <si>
    <t>23.169</t>
  </si>
  <si>
    <t>51.356</t>
  </si>
  <si>
    <t>38.583</t>
  </si>
  <si>
    <t>9'47.385</t>
  </si>
  <si>
    <t>4'24.985</t>
  </si>
  <si>
    <t>2'43.767</t>
  </si>
  <si>
    <t>23.970</t>
  </si>
  <si>
    <t>51.221</t>
  </si>
  <si>
    <t>26.027</t>
  </si>
  <si>
    <t>14'12.370</t>
  </si>
  <si>
    <t>8'16.897</t>
  </si>
  <si>
    <t>39.804</t>
  </si>
  <si>
    <t>24.071</t>
  </si>
  <si>
    <t>52.621</t>
  </si>
  <si>
    <t>25.936</t>
  </si>
  <si>
    <t>22'29.267</t>
  </si>
  <si>
    <t>2'18.150</t>
  </si>
  <si>
    <t>37.983</t>
  </si>
  <si>
    <t>23.566</t>
  </si>
  <si>
    <t>50.993</t>
  </si>
  <si>
    <t>25.608</t>
  </si>
  <si>
    <t>24'47.417</t>
  </si>
  <si>
    <t>2'17.578</t>
  </si>
  <si>
    <t>37.746</t>
  </si>
  <si>
    <t>23.357</t>
  </si>
  <si>
    <t>50.811</t>
  </si>
  <si>
    <t>27'04.995</t>
  </si>
  <si>
    <t>B 2'16.801</t>
  </si>
  <si>
    <t>37.620</t>
  </si>
  <si>
    <t>23.095</t>
  </si>
  <si>
    <t>50.727</t>
  </si>
  <si>
    <t>25.359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</si>
  <si>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</si>
  <si>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30'18.505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</si>
  <si>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&amp;TEAM SHOTA</t>
    </r>
  </si>
  <si>
    <t>3'29.647</t>
  </si>
  <si>
    <t>13 / 35</t>
  </si>
  <si>
    <t>23.757</t>
  </si>
  <si>
    <t>51.414</t>
  </si>
  <si>
    <t>25.503</t>
  </si>
  <si>
    <t>2'21.323</t>
  </si>
  <si>
    <t>2'17.051</t>
  </si>
  <si>
    <t>38.131</t>
  </si>
  <si>
    <t>22.924</t>
  </si>
  <si>
    <t>50.488</t>
  </si>
  <si>
    <t>25.508</t>
  </si>
  <si>
    <t>4'38.374</t>
  </si>
  <si>
    <t>3'59.567</t>
  </si>
  <si>
    <t>37.173</t>
  </si>
  <si>
    <t>1'31.675</t>
  </si>
  <si>
    <t>1'08.045</t>
  </si>
  <si>
    <t>42.674</t>
  </si>
  <si>
    <t>199.636</t>
  </si>
  <si>
    <t>8'37.941</t>
  </si>
  <si>
    <t>8'50.080</t>
  </si>
  <si>
    <t>6'54.938</t>
  </si>
  <si>
    <t>24.417</t>
  </si>
  <si>
    <t>52.746</t>
  </si>
  <si>
    <t>37.979</t>
  </si>
  <si>
    <t>17'28.021</t>
  </si>
  <si>
    <t>3'46.494</t>
  </si>
  <si>
    <t>2'04.564</t>
  </si>
  <si>
    <t>23.925</t>
  </si>
  <si>
    <t>52.072</t>
  </si>
  <si>
    <t>25.933</t>
  </si>
  <si>
    <t>21'14.515</t>
  </si>
  <si>
    <t>2'16.159</t>
  </si>
  <si>
    <t>37.515</t>
  </si>
  <si>
    <t>22.940</t>
  </si>
  <si>
    <t>50.398</t>
  </si>
  <si>
    <t>25.306</t>
  </si>
  <si>
    <t>23'30.674</t>
  </si>
  <si>
    <t>2'16.312</t>
  </si>
  <si>
    <t>37.436</t>
  </si>
  <si>
    <t>23.082</t>
  </si>
  <si>
    <t>50.665</t>
  </si>
  <si>
    <t>25.129</t>
  </si>
  <si>
    <t>25'46.986</t>
  </si>
  <si>
    <t>2'16.010</t>
  </si>
  <si>
    <t>37.261</t>
  </si>
  <si>
    <t>23.181</t>
  </si>
  <si>
    <t>25.042</t>
  </si>
  <si>
    <t>28'02.996</t>
  </si>
  <si>
    <t>B 2'15.509</t>
  </si>
  <si>
    <t>37.214</t>
  </si>
  <si>
    <t>22.982</t>
  </si>
  <si>
    <t>50.273</t>
  </si>
  <si>
    <t>25.040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</si>
  <si>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</si>
  <si>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32'05.166</t>
  </si>
  <si>
    <t>2'27.740</t>
  </si>
  <si>
    <t>16 / 35</t>
  </si>
  <si>
    <t>24.611</t>
  </si>
  <si>
    <t>53.517</t>
  </si>
  <si>
    <t>27.021</t>
  </si>
  <si>
    <t>2'32.278</t>
  </si>
  <si>
    <t>2'18.456</t>
  </si>
  <si>
    <t>38.382</t>
  </si>
  <si>
    <t>23.055</t>
  </si>
  <si>
    <t>51.088</t>
  </si>
  <si>
    <t>25.931</t>
  </si>
  <si>
    <t>4'50.734</t>
  </si>
  <si>
    <t>2'17.290</t>
  </si>
  <si>
    <t>38.326</t>
  </si>
  <si>
    <t>23.109</t>
  </si>
  <si>
    <t>50.608</t>
  </si>
  <si>
    <t>25.247</t>
  </si>
  <si>
    <t>7'08.024</t>
  </si>
  <si>
    <t>2'16.380</t>
  </si>
  <si>
    <t>37.519</t>
  </si>
  <si>
    <t>22.995</t>
  </si>
  <si>
    <t>50.651</t>
  </si>
  <si>
    <t>25.215</t>
  </si>
  <si>
    <t>9'24.404</t>
  </si>
  <si>
    <t>B 2'15.928</t>
  </si>
  <si>
    <t>37.427</t>
  </si>
  <si>
    <t>22.697</t>
  </si>
  <si>
    <t>50.704</t>
  </si>
  <si>
    <t>25.100</t>
  </si>
  <si>
    <t>11'40.332</t>
  </si>
  <si>
    <t>2'35.745</t>
  </si>
  <si>
    <t xml:space="preserve"> (11)</t>
  </si>
  <si>
    <t>37.844</t>
  </si>
  <si>
    <t>23.104</t>
  </si>
  <si>
    <t>55.858</t>
  </si>
  <si>
    <t>38.939</t>
  </si>
  <si>
    <t>248.136</t>
  </si>
  <si>
    <t>14'16.077</t>
  </si>
  <si>
    <t>4'01.701</t>
  </si>
  <si>
    <t xml:space="preserve"> (12)</t>
  </si>
  <si>
    <t>2'20.773</t>
  </si>
  <si>
    <t>51.261</t>
  </si>
  <si>
    <t>25.639</t>
  </si>
  <si>
    <t>18'17.778</t>
  </si>
  <si>
    <t>2'16.784</t>
  </si>
  <si>
    <t>37.692</t>
  </si>
  <si>
    <t>23.046</t>
  </si>
  <si>
    <t>50.709</t>
  </si>
  <si>
    <t>25.337</t>
  </si>
  <si>
    <t>20'34.562</t>
  </si>
  <si>
    <t>2'16.954</t>
  </si>
  <si>
    <t>37.606</t>
  </si>
  <si>
    <t>50.891</t>
  </si>
  <si>
    <t>25.296</t>
  </si>
  <si>
    <t>22'51.516</t>
  </si>
  <si>
    <t>2'24.827</t>
  </si>
  <si>
    <t>45.360</t>
  </si>
  <si>
    <t>50.725</t>
  </si>
  <si>
    <t>25.331</t>
  </si>
  <si>
    <t>25'16.343</t>
  </si>
  <si>
    <t>2'16.181</t>
  </si>
  <si>
    <t>37.592</t>
  </si>
  <si>
    <t>23.064</t>
  </si>
  <si>
    <t>24.996</t>
  </si>
  <si>
    <t>27'32.524</t>
  </si>
  <si>
    <t>2'16.352</t>
  </si>
  <si>
    <t>37.529</t>
  </si>
  <si>
    <t>23.107</t>
  </si>
  <si>
    <t>50.581</t>
  </si>
  <si>
    <t>25.135</t>
  </si>
  <si>
    <t>12.</t>
  </si>
  <si>
    <t>29'48.876</t>
  </si>
  <si>
    <t>2'16.290</t>
  </si>
  <si>
    <t>37.570</t>
  </si>
  <si>
    <t>23.037</t>
  </si>
  <si>
    <t>50.549</t>
  </si>
  <si>
    <t>25.134</t>
  </si>
  <si>
    <t>13.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</si>
  <si>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</si>
  <si>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31'16.558</t>
  </si>
  <si>
    <t>2'36.538</t>
  </si>
  <si>
    <t>34 / 35</t>
  </si>
  <si>
    <t>24.802</t>
  </si>
  <si>
    <t>54.462</t>
  </si>
  <si>
    <t>28.077</t>
  </si>
  <si>
    <t>234.866</t>
  </si>
  <si>
    <t>2'34.637</t>
  </si>
  <si>
    <t>2'23.501</t>
  </si>
  <si>
    <t>39.102</t>
  </si>
  <si>
    <t>24.286</t>
  </si>
  <si>
    <t>53.551</t>
  </si>
  <si>
    <t>26.562</t>
  </si>
  <si>
    <t>4'58.138</t>
  </si>
  <si>
    <t>2'22.901</t>
  </si>
  <si>
    <t>39.101</t>
  </si>
  <si>
    <t>24.335</t>
  </si>
  <si>
    <t>52.463</t>
  </si>
  <si>
    <t>27.002</t>
  </si>
  <si>
    <t>7'21.039</t>
  </si>
  <si>
    <t>2'21.699</t>
  </si>
  <si>
    <t>39.011</t>
  </si>
  <si>
    <t>23.933</t>
  </si>
  <si>
    <t>52.114</t>
  </si>
  <si>
    <t>26.641</t>
  </si>
  <si>
    <t>250.971</t>
  </si>
  <si>
    <t>9'42.738</t>
  </si>
  <si>
    <t>2'21.817</t>
  </si>
  <si>
    <t>38.770</t>
  </si>
  <si>
    <t>24.042</t>
  </si>
  <si>
    <t>52.437</t>
  </si>
  <si>
    <t>26.568</t>
  </si>
  <si>
    <t>12'04.555</t>
  </si>
  <si>
    <t>2'21.729</t>
  </si>
  <si>
    <t>38.823</t>
  </si>
  <si>
    <t>24.477</t>
  </si>
  <si>
    <t>52.603</t>
  </si>
  <si>
    <t>25.826</t>
  </si>
  <si>
    <t>14'26.284</t>
  </si>
  <si>
    <t>2'20.846</t>
  </si>
  <si>
    <t>38.233</t>
  </si>
  <si>
    <t>24.223</t>
  </si>
  <si>
    <t>52.191</t>
  </si>
  <si>
    <t>26.199</t>
  </si>
  <si>
    <t>16'47.130</t>
  </si>
  <si>
    <t>B 2'20.786</t>
  </si>
  <si>
    <t>38.486</t>
  </si>
  <si>
    <t>24.089</t>
  </si>
  <si>
    <t>52.103</t>
  </si>
  <si>
    <t>26.108</t>
  </si>
  <si>
    <t>19'07.916</t>
  </si>
  <si>
    <t>2'40.017</t>
  </si>
  <si>
    <t>39.282</t>
  </si>
  <si>
    <t>24.476</t>
  </si>
  <si>
    <t>52.685</t>
  </si>
  <si>
    <t>43.574</t>
  </si>
  <si>
    <t>242.652</t>
  </si>
  <si>
    <t>21'47.933</t>
  </si>
  <si>
    <t>4'45.718</t>
  </si>
  <si>
    <t>3'02.930</t>
  </si>
  <si>
    <t>24.336</t>
  </si>
  <si>
    <t>52.177</t>
  </si>
  <si>
    <t>26.275</t>
  </si>
  <si>
    <t>26'33.651</t>
  </si>
  <si>
    <t>2'21.427</t>
  </si>
  <si>
    <t>38.492</t>
  </si>
  <si>
    <t>24.370</t>
  </si>
  <si>
    <t>52.128</t>
  </si>
  <si>
    <t>26.437</t>
  </si>
  <si>
    <t>28'55.078</t>
  </si>
  <si>
    <t>2'21.480</t>
  </si>
  <si>
    <t>38.442</t>
  </si>
  <si>
    <t>24.233</t>
  </si>
  <si>
    <t>52.159</t>
  </si>
  <si>
    <t>26.646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</si>
  <si>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</si>
  <si>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30'35.986</t>
  </si>
  <si>
    <t>3'07.342</t>
  </si>
  <si>
    <t>27 / 35</t>
  </si>
  <si>
    <t>25.036</t>
  </si>
  <si>
    <t>54.110</t>
  </si>
  <si>
    <t>27.272</t>
  </si>
  <si>
    <t>244.000</t>
  </si>
  <si>
    <t>2'29.907</t>
  </si>
  <si>
    <t>2'21.804</t>
  </si>
  <si>
    <t>38.857</t>
  </si>
  <si>
    <t>24.497</t>
  </si>
  <si>
    <t>52.000</t>
  </si>
  <si>
    <t>26.450</t>
  </si>
  <si>
    <t>4'51.711</t>
  </si>
  <si>
    <t>2'21.680</t>
  </si>
  <si>
    <t>38.066</t>
  </si>
  <si>
    <t>24.651</t>
  </si>
  <si>
    <t>52.262</t>
  </si>
  <si>
    <t>26.701</t>
  </si>
  <si>
    <t>7'13.391</t>
  </si>
  <si>
    <t>6'25.067</t>
  </si>
  <si>
    <t>38.266</t>
  </si>
  <si>
    <t>23.643</t>
  </si>
  <si>
    <t>52.205</t>
  </si>
  <si>
    <t>26.438</t>
  </si>
  <si>
    <t>13'38.458</t>
  </si>
  <si>
    <t>2'21.371</t>
  </si>
  <si>
    <t>39.779</t>
  </si>
  <si>
    <t>51.986</t>
  </si>
  <si>
    <t>25.836</t>
  </si>
  <si>
    <t>15'59.829</t>
  </si>
  <si>
    <t>2'18.692</t>
  </si>
  <si>
    <t>38.217</t>
  </si>
  <si>
    <t>23.349</t>
  </si>
  <si>
    <t>51.402</t>
  </si>
  <si>
    <t>25.724</t>
  </si>
  <si>
    <t>18'18.521</t>
  </si>
  <si>
    <t>2'17.960</t>
  </si>
  <si>
    <t>37.753</t>
  </si>
  <si>
    <t>23.200</t>
  </si>
  <si>
    <t>51.202</t>
  </si>
  <si>
    <t>25.805</t>
  </si>
  <si>
    <t>20'36.481</t>
  </si>
  <si>
    <t>B 2'17.605</t>
  </si>
  <si>
    <t>37.735</t>
  </si>
  <si>
    <t>23.094</t>
  </si>
  <si>
    <t>51.503</t>
  </si>
  <si>
    <t>25.273</t>
  </si>
  <si>
    <t>22'54.086</t>
  </si>
  <si>
    <t>5'24.246</t>
  </si>
  <si>
    <t>40.344</t>
  </si>
  <si>
    <t>23.679</t>
  </si>
  <si>
    <t>51.520</t>
  </si>
  <si>
    <t>28'18.332</t>
  </si>
  <si>
    <t>37.837</t>
  </si>
  <si>
    <t>23.455</t>
  </si>
  <si>
    <t>51.054</t>
  </si>
  <si>
    <t>25.308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</si>
  <si>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</si>
  <si>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30'41.179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</si>
  <si>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</si>
  <si>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2'34.469</t>
  </si>
  <si>
    <t>7 / 35</t>
  </si>
  <si>
    <t>23.890</t>
  </si>
  <si>
    <t>51.412</t>
  </si>
  <si>
    <t>25.136</t>
  </si>
  <si>
    <t>2'22.011</t>
  </si>
  <si>
    <t>2'16.176</t>
  </si>
  <si>
    <t>37.690</t>
  </si>
  <si>
    <t>22.987</t>
  </si>
  <si>
    <t>4'38.187</t>
  </si>
  <si>
    <t>2'15.443</t>
  </si>
  <si>
    <t>37.236</t>
  </si>
  <si>
    <t>22.745</t>
  </si>
  <si>
    <t>50.257</t>
  </si>
  <si>
    <t>25.205</t>
  </si>
  <si>
    <t>6'53.630</t>
  </si>
  <si>
    <t>2'15.211</t>
  </si>
  <si>
    <t>37.393</t>
  </si>
  <si>
    <t>22.798</t>
  </si>
  <si>
    <t>50.234</t>
  </si>
  <si>
    <t>24.786</t>
  </si>
  <si>
    <t>9'08.841</t>
  </si>
  <si>
    <t>2'15.583</t>
  </si>
  <si>
    <t>37.294</t>
  </si>
  <si>
    <t>22.816</t>
  </si>
  <si>
    <t>50.472</t>
  </si>
  <si>
    <t>25.001</t>
  </si>
  <si>
    <t>11'24.424</t>
  </si>
  <si>
    <t>5'45.431</t>
  </si>
  <si>
    <t>37.824</t>
  </si>
  <si>
    <t>22.832</t>
  </si>
  <si>
    <t>50.443</t>
  </si>
  <si>
    <t>24.835</t>
  </si>
  <si>
    <t>17'09.855</t>
  </si>
  <si>
    <t>B 2'14.388</t>
  </si>
  <si>
    <t>37.052</t>
  </si>
  <si>
    <t>22.666</t>
  </si>
  <si>
    <t>49.889</t>
  </si>
  <si>
    <t>24.781</t>
  </si>
  <si>
    <t>19'24.243</t>
  </si>
  <si>
    <t>2'15.194</t>
  </si>
  <si>
    <t>37.241</t>
  </si>
  <si>
    <t>22.783</t>
  </si>
  <si>
    <t>50.276</t>
  </si>
  <si>
    <t>24.894</t>
  </si>
  <si>
    <t>21'39.437</t>
  </si>
  <si>
    <t>2'15.580</t>
  </si>
  <si>
    <t>37.087</t>
  </si>
  <si>
    <t>22.719</t>
  </si>
  <si>
    <t>50.779</t>
  </si>
  <si>
    <t>24.995</t>
  </si>
  <si>
    <t>23'55.017</t>
  </si>
  <si>
    <t>2'15.337</t>
  </si>
  <si>
    <t>37.219</t>
  </si>
  <si>
    <t>22.784</t>
  </si>
  <si>
    <t>24.910</t>
  </si>
  <si>
    <t>26'10.354</t>
  </si>
  <si>
    <t>2'15.264</t>
  </si>
  <si>
    <t>37.167</t>
  </si>
  <si>
    <t>50.523</t>
  </si>
  <si>
    <t>24.790</t>
  </si>
  <si>
    <t>28'25.618</t>
  </si>
  <si>
    <t>2'15.561</t>
  </si>
  <si>
    <t>37.165</t>
  </si>
  <si>
    <t>22.585</t>
  </si>
  <si>
    <t>51.007</t>
  </si>
  <si>
    <t>24.804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</si>
  <si>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智博</t>
    </r>
  </si>
  <si>
    <t>30'20.646</t>
  </si>
  <si>
    <t>2'31.524</t>
  </si>
  <si>
    <t>32 / 35</t>
  </si>
  <si>
    <t>25.360</t>
  </si>
  <si>
    <t>54.805</t>
  </si>
  <si>
    <t>27.572</t>
  </si>
  <si>
    <t>2'33.874</t>
  </si>
  <si>
    <t>2'23.982</t>
  </si>
  <si>
    <t>39.672</t>
  </si>
  <si>
    <t>24.238</t>
  </si>
  <si>
    <t>53.199</t>
  </si>
  <si>
    <t>26.873</t>
  </si>
  <si>
    <t>4'57.856</t>
  </si>
  <si>
    <t>2'22.754</t>
  </si>
  <si>
    <t>39.225</t>
  </si>
  <si>
    <t>24.086</t>
  </si>
  <si>
    <t>52.344</t>
  </si>
  <si>
    <t>27.099</t>
  </si>
  <si>
    <t>238.049</t>
  </si>
  <si>
    <t>7'20.610</t>
  </si>
  <si>
    <t>2'21.712</t>
  </si>
  <si>
    <t>39.126</t>
  </si>
  <si>
    <t>24.002</t>
  </si>
  <si>
    <t>51.886</t>
  </si>
  <si>
    <t>26.698</t>
  </si>
  <si>
    <t>245.363</t>
  </si>
  <si>
    <t>9'42.322</t>
  </si>
  <si>
    <t>2'22.256</t>
  </si>
  <si>
    <t>39.041</t>
  </si>
  <si>
    <t>23.910</t>
  </si>
  <si>
    <t>52.441</t>
  </si>
  <si>
    <t>26.864</t>
  </si>
  <si>
    <t>12'04.578</t>
  </si>
  <si>
    <t>2'22.966</t>
  </si>
  <si>
    <t>38.784</t>
  </si>
  <si>
    <t>25.021</t>
  </si>
  <si>
    <t>52.258</t>
  </si>
  <si>
    <t>26.903</t>
  </si>
  <si>
    <t>14'27.544</t>
  </si>
  <si>
    <t>B 2'20.613</t>
  </si>
  <si>
    <t>38.879</t>
  </si>
  <si>
    <t>23.666</t>
  </si>
  <si>
    <t>51.848</t>
  </si>
  <si>
    <t>26.220</t>
  </si>
  <si>
    <t>16'48.157</t>
  </si>
  <si>
    <t>2'21.170</t>
  </si>
  <si>
    <t>38.757</t>
  </si>
  <si>
    <t>24.060</t>
  </si>
  <si>
    <t>52.127</t>
  </si>
  <si>
    <t>26.226</t>
  </si>
  <si>
    <t>19'09.327</t>
  </si>
  <si>
    <t>2'22.075</t>
  </si>
  <si>
    <t>39.012</t>
  </si>
  <si>
    <t>24.057</t>
  </si>
  <si>
    <t>52.591</t>
  </si>
  <si>
    <t>26.415</t>
  </si>
  <si>
    <t>21'31.402</t>
  </si>
  <si>
    <t>2'41.968</t>
  </si>
  <si>
    <t>39.488</t>
  </si>
  <si>
    <t>24.746</t>
  </si>
  <si>
    <t>54.923</t>
  </si>
  <si>
    <t>42.811</t>
  </si>
  <si>
    <t>243.324</t>
  </si>
  <si>
    <t>24'13.370</t>
  </si>
  <si>
    <t>3'45.481</t>
  </si>
  <si>
    <t>2'01.986</t>
  </si>
  <si>
    <t>24.313</t>
  </si>
  <si>
    <t>52.816</t>
  </si>
  <si>
    <t>26.366</t>
  </si>
  <si>
    <t>27'58.851</t>
  </si>
  <si>
    <t>2'21.795</t>
  </si>
  <si>
    <t>39.063</t>
  </si>
  <si>
    <t>23.866</t>
  </si>
  <si>
    <t>52.480</t>
  </si>
  <si>
    <t>26.386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</si>
  <si>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</si>
  <si>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30'26.142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</si>
  <si>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ﾆﾄﾛﾚｰｼﾝｸﾞ</t>
    </r>
  </si>
  <si>
    <t>2'48.462</t>
  </si>
  <si>
    <t>2 / 35</t>
  </si>
  <si>
    <t>23.887</t>
  </si>
  <si>
    <t>50.986</t>
  </si>
  <si>
    <t>25.402</t>
  </si>
  <si>
    <t>2'21.515</t>
  </si>
  <si>
    <t>2'15.719</t>
  </si>
  <si>
    <t>37.823</t>
  </si>
  <si>
    <t>22.860</t>
  </si>
  <si>
    <t>49.961</t>
  </si>
  <si>
    <t>4'37.234</t>
  </si>
  <si>
    <t>2'14.774</t>
  </si>
  <si>
    <t>37.134</t>
  </si>
  <si>
    <t>49.971</t>
  </si>
  <si>
    <t>24.881</t>
  </si>
  <si>
    <t>6'52.008</t>
  </si>
  <si>
    <t>2'14.144</t>
  </si>
  <si>
    <t>36.927</t>
  </si>
  <si>
    <t>22.630</t>
  </si>
  <si>
    <t>49.771</t>
  </si>
  <si>
    <t>24.816</t>
  </si>
  <si>
    <t>9'06.152</t>
  </si>
  <si>
    <t>5'46.695</t>
  </si>
  <si>
    <t>37.485</t>
  </si>
  <si>
    <t>23.527</t>
  </si>
  <si>
    <t>50.666</t>
  </si>
  <si>
    <t>25.087</t>
  </si>
  <si>
    <t>14'52.847</t>
  </si>
  <si>
    <t>2'18.213</t>
  </si>
  <si>
    <t>37.316</t>
  </si>
  <si>
    <t>22.753</t>
  </si>
  <si>
    <t>52.853</t>
  </si>
  <si>
    <t>17'11.060</t>
  </si>
  <si>
    <t>B 2'13.370</t>
  </si>
  <si>
    <t>36.644</t>
  </si>
  <si>
    <t>22.502</t>
  </si>
  <si>
    <t>49.489</t>
  </si>
  <si>
    <t>24.735</t>
  </si>
  <si>
    <t>19'24.430</t>
  </si>
  <si>
    <t>2'33.743</t>
  </si>
  <si>
    <t>36.807</t>
  </si>
  <si>
    <t>22.791</t>
  </si>
  <si>
    <t>54.310</t>
  </si>
  <si>
    <t>39.835</t>
  </si>
  <si>
    <t>21'58.173</t>
  </si>
  <si>
    <t>3'51.990</t>
  </si>
  <si>
    <t>2'13.929</t>
  </si>
  <si>
    <t>22.928</t>
  </si>
  <si>
    <t>50.173</t>
  </si>
  <si>
    <t>24.960</t>
  </si>
  <si>
    <t>25'50.163</t>
  </si>
  <si>
    <t>2'17.192</t>
  </si>
  <si>
    <t>36.877</t>
  </si>
  <si>
    <t>23.078</t>
  </si>
  <si>
    <t>51.026</t>
  </si>
  <si>
    <t>28'07.355</t>
  </si>
  <si>
    <t>2'18.787</t>
  </si>
  <si>
    <t>39.551</t>
  </si>
  <si>
    <t>50.996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</si>
  <si>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</si>
  <si>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30'42.718</t>
  </si>
  <si>
    <t>2'33.617</t>
  </si>
  <si>
    <t>31 / 35</t>
  </si>
  <si>
    <t>25.401</t>
  </si>
  <si>
    <t>54.878</t>
  </si>
  <si>
    <t>28.568</t>
  </si>
  <si>
    <t>232.381</t>
  </si>
  <si>
    <t>2'32.921</t>
  </si>
  <si>
    <t>2'24.208</t>
  </si>
  <si>
    <t>40.086</t>
  </si>
  <si>
    <t>52.835</t>
  </si>
  <si>
    <t>26.848</t>
  </si>
  <si>
    <t>244.680</t>
  </si>
  <si>
    <t>4'57.129</t>
  </si>
  <si>
    <t>2'22.647</t>
  </si>
  <si>
    <t>39.666</t>
  </si>
  <si>
    <t>24.055</t>
  </si>
  <si>
    <t>52.624</t>
  </si>
  <si>
    <t>26.302</t>
  </si>
  <si>
    <t>7'19.776</t>
  </si>
  <si>
    <t>2'20.935</t>
  </si>
  <si>
    <t>38.841</t>
  </si>
  <si>
    <t>23.888</t>
  </si>
  <si>
    <t>51.970</t>
  </si>
  <si>
    <t>26.236</t>
  </si>
  <si>
    <t>9'40.711</t>
  </si>
  <si>
    <t>2'20.946</t>
  </si>
  <si>
    <t>38.815</t>
  </si>
  <si>
    <t>23.907</t>
  </si>
  <si>
    <t>52.056</t>
  </si>
  <si>
    <t>26.168</t>
  </si>
  <si>
    <t>12'01.657</t>
  </si>
  <si>
    <t>2'21.032</t>
  </si>
  <si>
    <t>39.070</t>
  </si>
  <si>
    <t>23.664</t>
  </si>
  <si>
    <t>51.898</t>
  </si>
  <si>
    <t>26.400</t>
  </si>
  <si>
    <t>14'22.689</t>
  </si>
  <si>
    <t>2'47.366</t>
  </si>
  <si>
    <t>41.379</t>
  </si>
  <si>
    <t>24.221</t>
  </si>
  <si>
    <t>57.240</t>
  </si>
  <si>
    <t>44.526</t>
  </si>
  <si>
    <t>197.838</t>
  </si>
  <si>
    <t>17'10.055</t>
  </si>
  <si>
    <t>4'12.283</t>
  </si>
  <si>
    <t>2'28.992</t>
  </si>
  <si>
    <t>24.274</t>
  </si>
  <si>
    <t>26.580</t>
  </si>
  <si>
    <t>21'22.338</t>
  </si>
  <si>
    <t>2'20.086</t>
  </si>
  <si>
    <t>38.620</t>
  </si>
  <si>
    <t>23.681</t>
  </si>
  <si>
    <t>51.602</t>
  </si>
  <si>
    <t>26.183</t>
  </si>
  <si>
    <t>23'42.424</t>
  </si>
  <si>
    <t>2'20.024</t>
  </si>
  <si>
    <t>38.691</t>
  </si>
  <si>
    <t>23.508</t>
  </si>
  <si>
    <t>51.669</t>
  </si>
  <si>
    <t>26.156</t>
  </si>
  <si>
    <t>26'02.448</t>
  </si>
  <si>
    <t>B 2'19.380</t>
  </si>
  <si>
    <t>38.516</t>
  </si>
  <si>
    <t>23.464</t>
  </si>
  <si>
    <t>51.583</t>
  </si>
  <si>
    <t>25.817</t>
  </si>
  <si>
    <t>28'21.828</t>
  </si>
  <si>
    <t>2'20.890</t>
  </si>
  <si>
    <t>38.534</t>
  </si>
  <si>
    <t>24.069</t>
  </si>
  <si>
    <t>52.010</t>
  </si>
  <si>
    <t>26.277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</si>
  <si>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</si>
  <si>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30'05.494</t>
  </si>
  <si>
    <r>
      <rPr>
        <b/>
        <sz val="8"/>
        <color indexed="8"/>
        <rFont val="ＭＳ Ｐゴシック"/>
        <family val="3"/>
        <charset val="128"/>
      </rPr>
      <t>ﾆﾄﾛﾚｰｼﾝｸﾞ</t>
    </r>
  </si>
  <si>
    <t>2'30.202</t>
  </si>
  <si>
    <t>28 / 35</t>
  </si>
  <si>
    <t>24.756</t>
  </si>
  <si>
    <t>54.261</t>
  </si>
  <si>
    <t>26.711</t>
  </si>
  <si>
    <t>2'33.265</t>
  </si>
  <si>
    <t>2'20.099</t>
  </si>
  <si>
    <t>38.893</t>
  </si>
  <si>
    <t>23.521</t>
  </si>
  <si>
    <t>51.615</t>
  </si>
  <si>
    <t>26.070</t>
  </si>
  <si>
    <t>4'53.364</t>
  </si>
  <si>
    <t>2'19.377</t>
  </si>
  <si>
    <t>38.576</t>
  </si>
  <si>
    <t>23.601</t>
  </si>
  <si>
    <t>51.186</t>
  </si>
  <si>
    <t>26.014</t>
  </si>
  <si>
    <t>7'12.741</t>
  </si>
  <si>
    <t>2'19.552</t>
  </si>
  <si>
    <t>37.930</t>
  </si>
  <si>
    <t>23.724</t>
  </si>
  <si>
    <t>51.496</t>
  </si>
  <si>
    <t>26.402</t>
  </si>
  <si>
    <t>9'32.293</t>
  </si>
  <si>
    <t>2'19.244</t>
  </si>
  <si>
    <t>37.946</t>
  </si>
  <si>
    <t>23.329</t>
  </si>
  <si>
    <t>51.326</t>
  </si>
  <si>
    <t>26.643</t>
  </si>
  <si>
    <t>11'51.537</t>
  </si>
  <si>
    <t>2'47.186</t>
  </si>
  <si>
    <t>38.068</t>
  </si>
  <si>
    <t>23.573</t>
  </si>
  <si>
    <t>52.588</t>
  </si>
  <si>
    <t>52.957</t>
  </si>
  <si>
    <t>14'38.723</t>
  </si>
  <si>
    <t>3'54.290</t>
  </si>
  <si>
    <t>2'11.648</t>
  </si>
  <si>
    <t>24.184</t>
  </si>
  <si>
    <t>26.299</t>
  </si>
  <si>
    <t>18'33.013</t>
  </si>
  <si>
    <t>2'18.754</t>
  </si>
  <si>
    <t>38.117</t>
  </si>
  <si>
    <t>23.491</t>
  </si>
  <si>
    <t>51.309</t>
  </si>
  <si>
    <t>25.837</t>
  </si>
  <si>
    <t>20'51.767</t>
  </si>
  <si>
    <t>2'18.045</t>
  </si>
  <si>
    <t>37.934</t>
  </si>
  <si>
    <t>23.548</t>
  </si>
  <si>
    <t>51.052</t>
  </si>
  <si>
    <t>23'09.812</t>
  </si>
  <si>
    <t>B 2'17.936</t>
  </si>
  <si>
    <t>38.239</t>
  </si>
  <si>
    <t>23.214</t>
  </si>
  <si>
    <t>50.889</t>
  </si>
  <si>
    <t>25.594</t>
  </si>
  <si>
    <t>25'27.748</t>
  </si>
  <si>
    <t>2'19.689</t>
  </si>
  <si>
    <t>37.919</t>
  </si>
  <si>
    <t>23.397</t>
  </si>
  <si>
    <t>52.830</t>
  </si>
  <si>
    <t>25.543</t>
  </si>
  <si>
    <t>27'47.437</t>
  </si>
  <si>
    <t>2'18.057</t>
  </si>
  <si>
    <t>38.088</t>
  </si>
  <si>
    <t>23.297</t>
  </si>
  <si>
    <t>51.222</t>
  </si>
  <si>
    <t>25.450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</si>
  <si>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</si>
  <si>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30'40.297</t>
  </si>
  <si>
    <t>2'20.360</t>
  </si>
  <si>
    <t>29 / 35</t>
  </si>
  <si>
    <t>53.669</t>
  </si>
  <si>
    <t>26.582</t>
  </si>
  <si>
    <t>2'35.973</t>
  </si>
  <si>
    <t>2'29.067</t>
  </si>
  <si>
    <t>39.301</t>
  </si>
  <si>
    <t>23.843</t>
  </si>
  <si>
    <t>53.175</t>
  </si>
  <si>
    <t>32.748</t>
  </si>
  <si>
    <t>5'05.040</t>
  </si>
  <si>
    <t>2'19.946</t>
  </si>
  <si>
    <t>39.056</t>
  </si>
  <si>
    <t>23.858</t>
  </si>
  <si>
    <t>25.992</t>
  </si>
  <si>
    <t>7'24.986</t>
  </si>
  <si>
    <t>2'20.653</t>
  </si>
  <si>
    <t>38.889</t>
  </si>
  <si>
    <t>23.749</t>
  </si>
  <si>
    <t>52.101</t>
  </si>
  <si>
    <t>25.914</t>
  </si>
  <si>
    <t>9'45.639</t>
  </si>
  <si>
    <t>2'20.367</t>
  </si>
  <si>
    <t>38.916</t>
  </si>
  <si>
    <t>23.814</t>
  </si>
  <si>
    <t>51.928</t>
  </si>
  <si>
    <t>25.709</t>
  </si>
  <si>
    <t>12'06.006</t>
  </si>
  <si>
    <t>2'19.370</t>
  </si>
  <si>
    <t>38.547</t>
  </si>
  <si>
    <t>23.617</t>
  </si>
  <si>
    <t>51.556</t>
  </si>
  <si>
    <t>25.650</t>
  </si>
  <si>
    <t>14'25.376</t>
  </si>
  <si>
    <t>2'18.686</t>
  </si>
  <si>
    <t>38.450</t>
  </si>
  <si>
    <t>51.122</t>
  </si>
  <si>
    <t>25.623</t>
  </si>
  <si>
    <t>16'44.062</t>
  </si>
  <si>
    <t>B 2'18.461</t>
  </si>
  <si>
    <t>38.183</t>
  </si>
  <si>
    <t>23.529</t>
  </si>
  <si>
    <t>51.188</t>
  </si>
  <si>
    <t>25.561</t>
  </si>
  <si>
    <t>19'02.523</t>
  </si>
  <si>
    <t>2'19.321</t>
  </si>
  <si>
    <t>38.137</t>
  </si>
  <si>
    <t>23.674</t>
  </si>
  <si>
    <t>51.413</t>
  </si>
  <si>
    <t>26.097</t>
  </si>
  <si>
    <t>21'21.844</t>
  </si>
  <si>
    <t>2'19.593</t>
  </si>
  <si>
    <t>38.378</t>
  </si>
  <si>
    <t>23.541</t>
  </si>
  <si>
    <t>51.639</t>
  </si>
  <si>
    <t>26.035</t>
  </si>
  <si>
    <t>23'41.437</t>
  </si>
  <si>
    <t>38.805</t>
  </si>
  <si>
    <t>23.565</t>
  </si>
  <si>
    <t>51.427</t>
  </si>
  <si>
    <t>25.892</t>
  </si>
  <si>
    <t>26'01.126</t>
  </si>
  <si>
    <t>2'19.553</t>
  </si>
  <si>
    <t>38.472</t>
  </si>
  <si>
    <t>24.050</t>
  </si>
  <si>
    <t>51.318</t>
  </si>
  <si>
    <t>25.713</t>
  </si>
  <si>
    <t>28'20.679</t>
  </si>
  <si>
    <t>2'19.618</t>
  </si>
  <si>
    <t>38.417</t>
  </si>
  <si>
    <t>23.350</t>
  </si>
  <si>
    <t>52.107</t>
  </si>
  <si>
    <t>25.744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</si>
  <si>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</si>
  <si>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30'19.327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</si>
  <si>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ｶｽﾀﾑ</t>
    </r>
  </si>
  <si>
    <t>2'19.220</t>
  </si>
  <si>
    <t>24 / 35</t>
  </si>
  <si>
    <t>24.967</t>
  </si>
  <si>
    <t>26.626</t>
  </si>
  <si>
    <t>2'28.687</t>
  </si>
  <si>
    <t>2'21.941</t>
  </si>
  <si>
    <t>39.226</t>
  </si>
  <si>
    <t>24.193</t>
  </si>
  <si>
    <t>52.092</t>
  </si>
  <si>
    <t>26.430</t>
  </si>
  <si>
    <t>4'50.628</t>
  </si>
  <si>
    <t>2'21.511</t>
  </si>
  <si>
    <t>38.828</t>
  </si>
  <si>
    <t>24.741</t>
  </si>
  <si>
    <t>52.278</t>
  </si>
  <si>
    <t>7'12.139</t>
  </si>
  <si>
    <t>2'19.616</t>
  </si>
  <si>
    <t>38.501</t>
  </si>
  <si>
    <t>23.516</t>
  </si>
  <si>
    <t>51.699</t>
  </si>
  <si>
    <t>25.900</t>
  </si>
  <si>
    <t>9'31.755</t>
  </si>
  <si>
    <t>2'19.302</t>
  </si>
  <si>
    <t>38.259</t>
  </si>
  <si>
    <t>23.325</t>
  </si>
  <si>
    <t>51.484</t>
  </si>
  <si>
    <t>26.234</t>
  </si>
  <si>
    <t>11'51.057</t>
  </si>
  <si>
    <t>2'19.109</t>
  </si>
  <si>
    <t>38.416</t>
  </si>
  <si>
    <t>23.379</t>
  </si>
  <si>
    <t>51.379</t>
  </si>
  <si>
    <t>25.935</t>
  </si>
  <si>
    <t>14'10.166</t>
  </si>
  <si>
    <t>2'18.571</t>
  </si>
  <si>
    <t>38.281</t>
  </si>
  <si>
    <t>23.531</t>
  </si>
  <si>
    <t>51.316</t>
  </si>
  <si>
    <t>25.443</t>
  </si>
  <si>
    <t>16'28.737</t>
  </si>
  <si>
    <t>2'18.243</t>
  </si>
  <si>
    <t>37.874</t>
  </si>
  <si>
    <t>23.376</t>
  </si>
  <si>
    <t>51.370</t>
  </si>
  <si>
    <t>18'46.980</t>
  </si>
  <si>
    <t>2'17.465</t>
  </si>
  <si>
    <t>37.916</t>
  </si>
  <si>
    <t>23.277</t>
  </si>
  <si>
    <t>50.960</t>
  </si>
  <si>
    <t>25.312</t>
  </si>
  <si>
    <t>21'04.445</t>
  </si>
  <si>
    <t>B 2'17.274</t>
  </si>
  <si>
    <t>37.912</t>
  </si>
  <si>
    <t>23.145</t>
  </si>
  <si>
    <t>50.915</t>
  </si>
  <si>
    <t>25.302</t>
  </si>
  <si>
    <t>23'21.719</t>
  </si>
  <si>
    <t>2'18.896</t>
  </si>
  <si>
    <t>38.009</t>
  </si>
  <si>
    <t>23.567</t>
  </si>
  <si>
    <t>51.655</t>
  </si>
  <si>
    <t>25.665</t>
  </si>
  <si>
    <t>25'40.615</t>
  </si>
  <si>
    <t>2'18.854</t>
  </si>
  <si>
    <t>38.424</t>
  </si>
  <si>
    <t>51.714</t>
  </si>
  <si>
    <t>27'59.469</t>
  </si>
  <si>
    <t>2'19.858</t>
  </si>
  <si>
    <t>38.665</t>
  </si>
  <si>
    <t>24.022</t>
  </si>
  <si>
    <t>51.940</t>
  </si>
  <si>
    <t>25.231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</si>
  <si>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</si>
  <si>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31'35.684</t>
  </si>
  <si>
    <r>
      <t>NCXXRACING&amp;</t>
    </r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 xml:space="preserve"> TEAM</t>
    </r>
    <r>
      <rPr>
        <b/>
        <sz val="8"/>
        <color indexed="8"/>
        <rFont val="ＭＳ Ｐゴシック"/>
        <family val="3"/>
        <charset val="128"/>
      </rPr>
      <t>けんけん</t>
    </r>
  </si>
  <si>
    <t>2'39.183</t>
  </si>
  <si>
    <t>12 / 35</t>
  </si>
  <si>
    <t>26.325</t>
  </si>
  <si>
    <t>1'05.930</t>
  </si>
  <si>
    <t>27.219</t>
  </si>
  <si>
    <t>5'03.854</t>
  </si>
  <si>
    <t>2'20.800</t>
  </si>
  <si>
    <t>39.189</t>
  </si>
  <si>
    <t>23.928</t>
  </si>
  <si>
    <t>51.464</t>
  </si>
  <si>
    <t>26.219</t>
  </si>
  <si>
    <t>7'24.654</t>
  </si>
  <si>
    <t>2'18.516</t>
  </si>
  <si>
    <t>37.872</t>
  </si>
  <si>
    <t>51.145</t>
  </si>
  <si>
    <t>26.332</t>
  </si>
  <si>
    <t>9'43.170</t>
  </si>
  <si>
    <t>3'09.153</t>
  </si>
  <si>
    <t>38.489</t>
  </si>
  <si>
    <t>34.747</t>
  </si>
  <si>
    <t>1'13.494</t>
  </si>
  <si>
    <t>42.423</t>
  </si>
  <si>
    <t>196.951</t>
  </si>
  <si>
    <t>12'52.323</t>
  </si>
  <si>
    <t>5'05.311</t>
  </si>
  <si>
    <t>3'23.505</t>
  </si>
  <si>
    <t>24.072</t>
  </si>
  <si>
    <t>51.757</t>
  </si>
  <si>
    <t>25.977</t>
  </si>
  <si>
    <t>17'57.634</t>
  </si>
  <si>
    <t>2'17.526</t>
  </si>
  <si>
    <t>37.743</t>
  </si>
  <si>
    <t>22.927</t>
  </si>
  <si>
    <t>51.271</t>
  </si>
  <si>
    <t>25.585</t>
  </si>
  <si>
    <t>20'15.160</t>
  </si>
  <si>
    <t>2'15.856</t>
  </si>
  <si>
    <t>37.390</t>
  </si>
  <si>
    <t>22.800</t>
  </si>
  <si>
    <t>50.468</t>
  </si>
  <si>
    <t>25.198</t>
  </si>
  <si>
    <t>22'31.016</t>
  </si>
  <si>
    <t>2'16.843</t>
  </si>
  <si>
    <t>23.017</t>
  </si>
  <si>
    <t>50.390</t>
  </si>
  <si>
    <t>25.732</t>
  </si>
  <si>
    <t>24'47.859</t>
  </si>
  <si>
    <t>2'16.888</t>
  </si>
  <si>
    <t>37.428</t>
  </si>
  <si>
    <t>23.304</t>
  </si>
  <si>
    <t>50.953</t>
  </si>
  <si>
    <t>25.203</t>
  </si>
  <si>
    <t>27'04.747</t>
  </si>
  <si>
    <t>2'15.677</t>
  </si>
  <si>
    <t>22.809</t>
  </si>
  <si>
    <t>50.368</t>
  </si>
  <si>
    <t>25.206</t>
  </si>
  <si>
    <t>29'20.424</t>
  </si>
  <si>
    <t>B 2'15.260</t>
  </si>
  <si>
    <t>37.201</t>
  </si>
  <si>
    <t>22.712</t>
  </si>
  <si>
    <t>50.192</t>
  </si>
  <si>
    <t>25.155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</si>
  <si>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</si>
  <si>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30'28.579</t>
  </si>
  <si>
    <t>2'19.692</t>
  </si>
  <si>
    <t>20 / 35</t>
  </si>
  <si>
    <t>24.880</t>
  </si>
  <si>
    <t>54.155</t>
  </si>
  <si>
    <t>27.676</t>
  </si>
  <si>
    <t>240.658</t>
  </si>
  <si>
    <t>2'32.266</t>
  </si>
  <si>
    <t>2'19.885</t>
  </si>
  <si>
    <t>38.599</t>
  </si>
  <si>
    <t>23.676</t>
  </si>
  <si>
    <t>51.422</t>
  </si>
  <si>
    <t>26.188</t>
  </si>
  <si>
    <t>4'52.151</t>
  </si>
  <si>
    <t>2'20.147</t>
  </si>
  <si>
    <t>37.887</t>
  </si>
  <si>
    <t>24.566</t>
  </si>
  <si>
    <t>52.073</t>
  </si>
  <si>
    <t>25.621</t>
  </si>
  <si>
    <t>7'12.298</t>
  </si>
  <si>
    <t>2'18.354</t>
  </si>
  <si>
    <t>37.847</t>
  </si>
  <si>
    <t>23.424</t>
  </si>
  <si>
    <t>25.681</t>
  </si>
  <si>
    <t>9'30.652</t>
  </si>
  <si>
    <t>2'17.968</t>
  </si>
  <si>
    <t>38.081</t>
  </si>
  <si>
    <t>23.152</t>
  </si>
  <si>
    <t>50.952</t>
  </si>
  <si>
    <t>11'48.620</t>
  </si>
  <si>
    <t>2'26.224</t>
  </si>
  <si>
    <t>38.684</t>
  </si>
  <si>
    <t>24.135</t>
  </si>
  <si>
    <t>57.172</t>
  </si>
  <si>
    <t>26.233</t>
  </si>
  <si>
    <t>14'14.844</t>
  </si>
  <si>
    <t>2'17.694</t>
  </si>
  <si>
    <t>37.843</t>
  </si>
  <si>
    <t>51.014</t>
  </si>
  <si>
    <t>25.533</t>
  </si>
  <si>
    <t>16'32.538</t>
  </si>
  <si>
    <t>2'17.609</t>
  </si>
  <si>
    <t>38.071</t>
  </si>
  <si>
    <t>23.298</t>
  </si>
  <si>
    <t>50.815</t>
  </si>
  <si>
    <t>25.425</t>
  </si>
  <si>
    <t>18'50.147</t>
  </si>
  <si>
    <t>2'25.124</t>
  </si>
  <si>
    <t>39.711</t>
  </si>
  <si>
    <t>24.649</t>
  </si>
  <si>
    <t>55.059</t>
  </si>
  <si>
    <t>25.705</t>
  </si>
  <si>
    <t>21'15.271</t>
  </si>
  <si>
    <t>2'16.846</t>
  </si>
  <si>
    <t>37.702</t>
  </si>
  <si>
    <t>50.649</t>
  </si>
  <si>
    <t>25.295</t>
  </si>
  <si>
    <t>23'32.117</t>
  </si>
  <si>
    <t>B 2'16.841</t>
  </si>
  <si>
    <t>37.936</t>
  </si>
  <si>
    <t>23.138</t>
  </si>
  <si>
    <t>25.105</t>
  </si>
  <si>
    <t>25'48.958</t>
  </si>
  <si>
    <t>2'18.641</t>
  </si>
  <si>
    <t>37.792</t>
  </si>
  <si>
    <t>23.210</t>
  </si>
  <si>
    <t>51.139</t>
  </si>
  <si>
    <t>26.500</t>
  </si>
  <si>
    <t>28'07.599</t>
  </si>
  <si>
    <t>2'20.980</t>
  </si>
  <si>
    <t>38.186</t>
  </si>
  <si>
    <t>23.594</t>
  </si>
  <si>
    <t>53.689</t>
  </si>
  <si>
    <r>
      <rPr>
        <b/>
        <sz val="8"/>
        <color indexed="8"/>
        <rFont val="ＭＳ Ｐゴシック"/>
        <family val="3"/>
        <charset val="128"/>
      </rPr>
      <t>家根谷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大晟</t>
    </r>
  </si>
  <si>
    <t>31'39.143</t>
  </si>
  <si>
    <t>2'25.802</t>
  </si>
  <si>
    <t>22 / 35</t>
  </si>
  <si>
    <t>24.817</t>
  </si>
  <si>
    <t>53.765</t>
  </si>
  <si>
    <t>28.164</t>
  </si>
  <si>
    <t>2'29.508</t>
  </si>
  <si>
    <t>2'21.949</t>
  </si>
  <si>
    <t>38.873</t>
  </si>
  <si>
    <t>24.242</t>
  </si>
  <si>
    <t>51.936</t>
  </si>
  <si>
    <t>26.898</t>
  </si>
  <si>
    <t>4'51.457</t>
  </si>
  <si>
    <t>2'20.383</t>
  </si>
  <si>
    <t>38.060</t>
  </si>
  <si>
    <t>24.271</t>
  </si>
  <si>
    <t>51.603</t>
  </si>
  <si>
    <t>26.449</t>
  </si>
  <si>
    <t>7'11.840</t>
  </si>
  <si>
    <t>2'19.350</t>
  </si>
  <si>
    <t>38.053</t>
  </si>
  <si>
    <t>23.427</t>
  </si>
  <si>
    <t>51.557</t>
  </si>
  <si>
    <t>26.313</t>
  </si>
  <si>
    <t>9'31.190</t>
  </si>
  <si>
    <t>2'19.711</t>
  </si>
  <si>
    <t>38.231</t>
  </si>
  <si>
    <t>23.301</t>
  </si>
  <si>
    <t>51.867</t>
  </si>
  <si>
    <t>26.312</t>
  </si>
  <si>
    <t>11'50.901</t>
  </si>
  <si>
    <t>2'19.140</t>
  </si>
  <si>
    <t>38.184</t>
  </si>
  <si>
    <t>23.443</t>
  </si>
  <si>
    <t>51.419</t>
  </si>
  <si>
    <t>26.094</t>
  </si>
  <si>
    <t>14'10.041</t>
  </si>
  <si>
    <t>2'19.448</t>
  </si>
  <si>
    <t>38.593</t>
  </si>
  <si>
    <t>23.663</t>
  </si>
  <si>
    <t>51.043</t>
  </si>
  <si>
    <t>26.149</t>
  </si>
  <si>
    <t>16'29.489</t>
  </si>
  <si>
    <t>2'18.262</t>
  </si>
  <si>
    <t>37.963</t>
  </si>
  <si>
    <t>50.837</t>
  </si>
  <si>
    <t>26.289</t>
  </si>
  <si>
    <t>18'47.751</t>
  </si>
  <si>
    <t>2'17.408</t>
  </si>
  <si>
    <t>37.764</t>
  </si>
  <si>
    <t>23.068</t>
  </si>
  <si>
    <t>50.783</t>
  </si>
  <si>
    <t>25.793</t>
  </si>
  <si>
    <t>21'05.159</t>
  </si>
  <si>
    <t>B 2'17.122</t>
  </si>
  <si>
    <t>37.579</t>
  </si>
  <si>
    <t>25.662</t>
  </si>
  <si>
    <t>23'22.281</t>
  </si>
  <si>
    <t>2'34.608</t>
  </si>
  <si>
    <t>38.002</t>
  </si>
  <si>
    <t>52.248</t>
  </si>
  <si>
    <t>41.078</t>
  </si>
  <si>
    <t>25'56.889</t>
  </si>
  <si>
    <t>3'24.145</t>
  </si>
  <si>
    <t>1'40.531</t>
  </si>
  <si>
    <t>23.714</t>
  </si>
  <si>
    <t>53.605</t>
  </si>
  <si>
    <t>26.295</t>
  </si>
  <si>
    <t>29'21.034</t>
  </si>
  <si>
    <t>2'18.109</t>
  </si>
  <si>
    <t>38.113</t>
  </si>
  <si>
    <t>23.233</t>
  </si>
  <si>
    <t>51.003</t>
  </si>
  <si>
    <t>25.760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</si>
  <si>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</si>
  <si>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30'33.798</t>
  </si>
  <si>
    <t>7'03.400</t>
  </si>
  <si>
    <t>10 / 35</t>
  </si>
  <si>
    <t>23.336</t>
  </si>
  <si>
    <t>50.959</t>
  </si>
  <si>
    <t>25.222</t>
  </si>
  <si>
    <t>2'20.198</t>
  </si>
  <si>
    <t>20'07.019</t>
  </si>
  <si>
    <t>40.235</t>
  </si>
  <si>
    <t>25.690</t>
  </si>
  <si>
    <t>57.369</t>
  </si>
  <si>
    <t>40.753</t>
  </si>
  <si>
    <t>181.113</t>
  </si>
  <si>
    <t>22'27.217</t>
  </si>
  <si>
    <t>3'35.392</t>
  </si>
  <si>
    <t>1'56.176</t>
  </si>
  <si>
    <t>23.108</t>
  </si>
  <si>
    <t>50.761</t>
  </si>
  <si>
    <t>25.347</t>
  </si>
  <si>
    <t>26'02.609</t>
  </si>
  <si>
    <t>2'16.172</t>
  </si>
  <si>
    <t>37.683</t>
  </si>
  <si>
    <t>23.180</t>
  </si>
  <si>
    <t>50.325</t>
  </si>
  <si>
    <t>28'18.781</t>
  </si>
  <si>
    <t>B 2'15.017</t>
  </si>
  <si>
    <t>37.383</t>
  </si>
  <si>
    <t>22.776</t>
  </si>
  <si>
    <t>50.100</t>
  </si>
  <si>
    <t>24.758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</si>
  <si>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</si>
  <si>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30'13.960</t>
  </si>
  <si>
    <t>2'31.243</t>
  </si>
  <si>
    <t>9 / 35</t>
  </si>
  <si>
    <t>24.755</t>
  </si>
  <si>
    <t>53.563</t>
  </si>
  <si>
    <t>26.020</t>
  </si>
  <si>
    <t>2'30.287</t>
  </si>
  <si>
    <t>2'18.583</t>
  </si>
  <si>
    <t>37.869</t>
  </si>
  <si>
    <t>51.566</t>
  </si>
  <si>
    <t>25.424</t>
  </si>
  <si>
    <t>4'48.870</t>
  </si>
  <si>
    <t>2'16.965</t>
  </si>
  <si>
    <t>37.481</t>
  </si>
  <si>
    <t>50.833</t>
  </si>
  <si>
    <t>25.484</t>
  </si>
  <si>
    <t>7'05.835</t>
  </si>
  <si>
    <t>2'16.209</t>
  </si>
  <si>
    <t>37.113</t>
  </si>
  <si>
    <t>23.238</t>
  </si>
  <si>
    <t>50.636</t>
  </si>
  <si>
    <t>9'22.044</t>
  </si>
  <si>
    <t>2'15.313</t>
  </si>
  <si>
    <t>37.090</t>
  </si>
  <si>
    <t>22.716</t>
  </si>
  <si>
    <t>50.577</t>
  </si>
  <si>
    <t>24.930</t>
  </si>
  <si>
    <t>11'37.357</t>
  </si>
  <si>
    <t>5'03.391</t>
  </si>
  <si>
    <t>23.321</t>
  </si>
  <si>
    <t>51.168</t>
  </si>
  <si>
    <t>25.422</t>
  </si>
  <si>
    <t>16'40.748</t>
  </si>
  <si>
    <t>2'16.503</t>
  </si>
  <si>
    <t>37.610</t>
  </si>
  <si>
    <t>22.989</t>
  </si>
  <si>
    <t>50.749</t>
  </si>
  <si>
    <t>18'57.251</t>
  </si>
  <si>
    <t>2'15.822</t>
  </si>
  <si>
    <t>37.252</t>
  </si>
  <si>
    <t>22.804</t>
  </si>
  <si>
    <t>50.722</t>
  </si>
  <si>
    <t>25.044</t>
  </si>
  <si>
    <t>21'13.073</t>
  </si>
  <si>
    <t>2'15.259</t>
  </si>
  <si>
    <t>37.161</t>
  </si>
  <si>
    <t>22.739</t>
  </si>
  <si>
    <t>50.466</t>
  </si>
  <si>
    <t>24.893</t>
  </si>
  <si>
    <t>23'28.332</t>
  </si>
  <si>
    <t>2'15.421</t>
  </si>
  <si>
    <t>37.100</t>
  </si>
  <si>
    <t>22.873</t>
  </si>
  <si>
    <t>50.389</t>
  </si>
  <si>
    <t>25.059</t>
  </si>
  <si>
    <t>25'43.753</t>
  </si>
  <si>
    <t>2'15.208</t>
  </si>
  <si>
    <t>37.110</t>
  </si>
  <si>
    <t>22.735</t>
  </si>
  <si>
    <t>50.465</t>
  </si>
  <si>
    <t>24.898</t>
  </si>
  <si>
    <t>27'58.961</t>
  </si>
  <si>
    <t>B 2'14.999</t>
  </si>
  <si>
    <t>36.994</t>
  </si>
  <si>
    <t>22.777</t>
  </si>
  <si>
    <t>50.069</t>
  </si>
  <si>
    <t>25.159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</si>
  <si>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</si>
  <si>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31'35.061</t>
  </si>
  <si>
    <t>2'39.187</t>
  </si>
  <si>
    <t>14 / 35</t>
  </si>
  <si>
    <t>24.306</t>
  </si>
  <si>
    <t>51.888</t>
  </si>
  <si>
    <t>25.575</t>
  </si>
  <si>
    <t>2'24.001</t>
  </si>
  <si>
    <t>2'17.647</t>
  </si>
  <si>
    <t>38.110</t>
  </si>
  <si>
    <t>50.943</t>
  </si>
  <si>
    <t>25.288</t>
  </si>
  <si>
    <t>4'41.648</t>
  </si>
  <si>
    <t>2'20.179</t>
  </si>
  <si>
    <t>37.941</t>
  </si>
  <si>
    <t>52.684</t>
  </si>
  <si>
    <t>25.988</t>
  </si>
  <si>
    <t>7'01.827</t>
  </si>
  <si>
    <t>2'17.287</t>
  </si>
  <si>
    <t>38.051</t>
  </si>
  <si>
    <t>23.261</t>
  </si>
  <si>
    <t>50.411</t>
  </si>
  <si>
    <t>25.564</t>
  </si>
  <si>
    <t>9'19.114</t>
  </si>
  <si>
    <t>2'17.181</t>
  </si>
  <si>
    <t>37.633</t>
  </si>
  <si>
    <t>23.282</t>
  </si>
  <si>
    <t>50.674</t>
  </si>
  <si>
    <t>11'36.295</t>
  </si>
  <si>
    <t>2'16.998</t>
  </si>
  <si>
    <t>37.701</t>
  </si>
  <si>
    <t>50.718</t>
  </si>
  <si>
    <t>25.281</t>
  </si>
  <si>
    <t>13'53.293</t>
  </si>
  <si>
    <t>6'15.607</t>
  </si>
  <si>
    <t>41.190</t>
  </si>
  <si>
    <t>28.427</t>
  </si>
  <si>
    <t>54.902</t>
  </si>
  <si>
    <t>25.510</t>
  </si>
  <si>
    <t>20'08.900</t>
  </si>
  <si>
    <t>2'18.852</t>
  </si>
  <si>
    <t>23.705</t>
  </si>
  <si>
    <t>22'27.752</t>
  </si>
  <si>
    <t>2'17.844</t>
  </si>
  <si>
    <t>38.023</t>
  </si>
  <si>
    <t>23.445</t>
  </si>
  <si>
    <t>50.971</t>
  </si>
  <si>
    <t>25.405</t>
  </si>
  <si>
    <t>24'45.596</t>
  </si>
  <si>
    <t>2'17.152</t>
  </si>
  <si>
    <t>37.717</t>
  </si>
  <si>
    <t>23.312</t>
  </si>
  <si>
    <t>50.806</t>
  </si>
  <si>
    <t>25.317</t>
  </si>
  <si>
    <t>27'02.748</t>
  </si>
  <si>
    <t>2'16.564</t>
  </si>
  <si>
    <t>50.744</t>
  </si>
  <si>
    <t>24.958</t>
  </si>
  <si>
    <t>29'19.312</t>
  </si>
  <si>
    <t>B 2'15.749</t>
  </si>
  <si>
    <t>37.483</t>
  </si>
  <si>
    <t>23.087</t>
  </si>
  <si>
    <t>50.304</t>
  </si>
  <si>
    <t>24.875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</si>
  <si>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</si>
  <si>
    <t>25'24.466</t>
  </si>
  <si>
    <r>
      <t>BASSA83 K&amp;T</t>
    </r>
    <r>
      <rPr>
        <b/>
        <sz val="8"/>
        <color indexed="8"/>
        <rFont val="ＭＳ Ｐゴシック"/>
        <family val="3"/>
        <charset val="128"/>
      </rPr>
      <t>ﾚｰｼﾝｸﾞ</t>
    </r>
  </si>
  <si>
    <t>2'28.510</t>
  </si>
  <si>
    <t>33 / 35</t>
  </si>
  <si>
    <t>1'01.826</t>
  </si>
  <si>
    <t>29.605</t>
  </si>
  <si>
    <t>184.538</t>
  </si>
  <si>
    <t>3'07.876</t>
  </si>
  <si>
    <t>2'33.076</t>
  </si>
  <si>
    <t>39.874</t>
  </si>
  <si>
    <t>24.212</t>
  </si>
  <si>
    <t>1'00.360</t>
  </si>
  <si>
    <t>28.630</t>
  </si>
  <si>
    <t>209.143</t>
  </si>
  <si>
    <t>5'40.952</t>
  </si>
  <si>
    <t>2'21.381</t>
  </si>
  <si>
    <t>38.766</t>
  </si>
  <si>
    <t>23.747</t>
  </si>
  <si>
    <t>52.414</t>
  </si>
  <si>
    <t>26.454</t>
  </si>
  <si>
    <t>8'02.333</t>
  </si>
  <si>
    <t>2'49.381</t>
  </si>
  <si>
    <t>46.002</t>
  </si>
  <si>
    <t>26.725</t>
  </si>
  <si>
    <t>1'07.322</t>
  </si>
  <si>
    <t>29.332</t>
  </si>
  <si>
    <t>183.382</t>
  </si>
  <si>
    <t>10'51.714</t>
  </si>
  <si>
    <t>2'21.886</t>
  </si>
  <si>
    <t>38.811</t>
  </si>
  <si>
    <t>52.701</t>
  </si>
  <si>
    <t>26.352</t>
  </si>
  <si>
    <t>241.983</t>
  </si>
  <si>
    <t>13'13.600</t>
  </si>
  <si>
    <t>B 2'20.686</t>
  </si>
  <si>
    <t>38.700</t>
  </si>
  <si>
    <t>23.622</t>
  </si>
  <si>
    <t>52.041</t>
  </si>
  <si>
    <t>26.323</t>
  </si>
  <si>
    <t>15'34.286</t>
  </si>
  <si>
    <t>2'21.055</t>
  </si>
  <si>
    <t>38.761</t>
  </si>
  <si>
    <t>23.665</t>
  </si>
  <si>
    <t>52.302</t>
  </si>
  <si>
    <t>26.327</t>
  </si>
  <si>
    <t>17'55.341</t>
  </si>
  <si>
    <t>2'21.245</t>
  </si>
  <si>
    <t>38.859</t>
  </si>
  <si>
    <t>23.710</t>
  </si>
  <si>
    <t>52.500</t>
  </si>
  <si>
    <t>26.176</t>
  </si>
  <si>
    <t>20'16.586</t>
  </si>
  <si>
    <t>2'34.249</t>
  </si>
  <si>
    <t>38.938</t>
  </si>
  <si>
    <t>24.019</t>
  </si>
  <si>
    <t>1'04.926</t>
  </si>
  <si>
    <t>22'50.835</t>
  </si>
  <si>
    <t>2'33.631</t>
  </si>
  <si>
    <t>23.756</t>
  </si>
  <si>
    <t>53.696</t>
  </si>
  <si>
    <t>37.338</t>
  </si>
  <si>
    <t>212.688</t>
  </si>
  <si>
    <r>
      <rPr>
        <b/>
        <sz val="8"/>
        <color indexed="8"/>
        <rFont val="ＭＳ Ｐゴシック"/>
        <family val="3"/>
        <charset val="128"/>
      </rPr>
      <t>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</si>
  <si>
    <t>31'43.926</t>
  </si>
  <si>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MotoUP</t>
    </r>
  </si>
  <si>
    <t>2'38.809</t>
  </si>
  <si>
    <t>30 / 35</t>
  </si>
  <si>
    <t>25.559</t>
  </si>
  <si>
    <t>53.621</t>
  </si>
  <si>
    <t>26.788</t>
  </si>
  <si>
    <t>2'37.023</t>
  </si>
  <si>
    <t>2'22.292</t>
  </si>
  <si>
    <t>38.969</t>
  </si>
  <si>
    <t>24.128</t>
  </si>
  <si>
    <t>52.206</t>
  </si>
  <si>
    <t>26.989</t>
  </si>
  <si>
    <t>4'59.315</t>
  </si>
  <si>
    <t>2'21.377</t>
  </si>
  <si>
    <t>38.586</t>
  </si>
  <si>
    <t>23.958</t>
  </si>
  <si>
    <t>52.050</t>
  </si>
  <si>
    <t>26.783</t>
  </si>
  <si>
    <t>7'20.692</t>
  </si>
  <si>
    <t>2'33.942</t>
  </si>
  <si>
    <t>39.067</t>
  </si>
  <si>
    <t>23.305</t>
  </si>
  <si>
    <t>52.204</t>
  </si>
  <si>
    <t>39.366</t>
  </si>
  <si>
    <t>228.750</t>
  </si>
  <si>
    <t>9'54.634</t>
  </si>
  <si>
    <t>4'11.413</t>
  </si>
  <si>
    <t>2'23.692</t>
  </si>
  <si>
    <t>28.766</t>
  </si>
  <si>
    <t>52.442</t>
  </si>
  <si>
    <t>26.513</t>
  </si>
  <si>
    <t>14'06.047</t>
  </si>
  <si>
    <t>2'20.875</t>
  </si>
  <si>
    <t>38.740</t>
  </si>
  <si>
    <t>23.796</t>
  </si>
  <si>
    <t>26.223</t>
  </si>
  <si>
    <t>16'26.922</t>
  </si>
  <si>
    <t>2'21.057</t>
  </si>
  <si>
    <t>38.768</t>
  </si>
  <si>
    <t>23.569</t>
  </si>
  <si>
    <t>51.897</t>
  </si>
  <si>
    <t>26.823</t>
  </si>
  <si>
    <t>18'47.979</t>
  </si>
  <si>
    <t>B 2'18.650</t>
  </si>
  <si>
    <t>38.188</t>
  </si>
  <si>
    <t>51.341</t>
  </si>
  <si>
    <t>25.864</t>
  </si>
  <si>
    <t>21'06.629</t>
  </si>
  <si>
    <t>2'18.958</t>
  </si>
  <si>
    <t>38.262</t>
  </si>
  <si>
    <t>23.486</t>
  </si>
  <si>
    <t>51.644</t>
  </si>
  <si>
    <t>25.566</t>
  </si>
  <si>
    <t>23'25.587</t>
  </si>
  <si>
    <t>2'19.368</t>
  </si>
  <si>
    <t>38.318</t>
  </si>
  <si>
    <t>23.419</t>
  </si>
  <si>
    <t>51.440</t>
  </si>
  <si>
    <t>26.191</t>
  </si>
  <si>
    <t>25'44.955</t>
  </si>
  <si>
    <t>2'38.011</t>
  </si>
  <si>
    <t>38.796</t>
  </si>
  <si>
    <t>24.555</t>
  </si>
  <si>
    <t>56.407</t>
  </si>
  <si>
    <t>38.253</t>
  </si>
  <si>
    <t>202.864</t>
  </si>
  <si>
    <t>28'22.966</t>
  </si>
  <si>
    <t>3'20.960</t>
  </si>
  <si>
    <t>1'38.370</t>
  </si>
  <si>
    <t>23.954</t>
  </si>
  <si>
    <t>52.015</t>
  </si>
  <si>
    <t>26.621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</si>
  <si>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</si>
  <si>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31'00.840</t>
  </si>
  <si>
    <t>2'50.240</t>
  </si>
  <si>
    <t>1 / 35</t>
  </si>
  <si>
    <t>23.642</t>
  </si>
  <si>
    <t>25.435</t>
  </si>
  <si>
    <t>2'38.437</t>
  </si>
  <si>
    <t>2'16.363</t>
  </si>
  <si>
    <t>36.936</t>
  </si>
  <si>
    <t>24.870</t>
  </si>
  <si>
    <t>4'54.800</t>
  </si>
  <si>
    <t>36.986</t>
  </si>
  <si>
    <t>23.148</t>
  </si>
  <si>
    <t>51.465</t>
  </si>
  <si>
    <t>7'11.180</t>
  </si>
  <si>
    <t>2'13.699</t>
  </si>
  <si>
    <t>36.612</t>
  </si>
  <si>
    <t>22.468</t>
  </si>
  <si>
    <t>49.885</t>
  </si>
  <si>
    <t>24.734</t>
  </si>
  <si>
    <t>9'24.879</t>
  </si>
  <si>
    <t>2'13.623</t>
  </si>
  <si>
    <t>36.557</t>
  </si>
  <si>
    <t>22.343</t>
  </si>
  <si>
    <t>49.972</t>
  </si>
  <si>
    <t>24.751</t>
  </si>
  <si>
    <t>11'38.502</t>
  </si>
  <si>
    <t>5'29.647</t>
  </si>
  <si>
    <t>40.463</t>
  </si>
  <si>
    <t>22.382</t>
  </si>
  <si>
    <t>50.260</t>
  </si>
  <si>
    <t>24.728</t>
  </si>
  <si>
    <t>17'08.149</t>
  </si>
  <si>
    <t>2'13.566</t>
  </si>
  <si>
    <t>36.764</t>
  </si>
  <si>
    <t>22.393</t>
  </si>
  <si>
    <t>49.777</t>
  </si>
  <si>
    <t>24.632</t>
  </si>
  <si>
    <t>19'21.715</t>
  </si>
  <si>
    <t>2'13.497</t>
  </si>
  <si>
    <t>36.607</t>
  </si>
  <si>
    <t>22.399</t>
  </si>
  <si>
    <t>49.661</t>
  </si>
  <si>
    <t>24.830</t>
  </si>
  <si>
    <t>21'35.212</t>
  </si>
  <si>
    <t>2'13.173</t>
  </si>
  <si>
    <t>36.511</t>
  </si>
  <si>
    <t>22.479</t>
  </si>
  <si>
    <t>49.650</t>
  </si>
  <si>
    <t>24.533</t>
  </si>
  <si>
    <t>23'48.385</t>
  </si>
  <si>
    <t>4'59.395</t>
  </si>
  <si>
    <t>39.901</t>
  </si>
  <si>
    <t>22.628</t>
  </si>
  <si>
    <t>50.406</t>
  </si>
  <si>
    <t>24.562</t>
  </si>
  <si>
    <t>28'47.780</t>
  </si>
  <si>
    <t>B 2'13.060</t>
  </si>
  <si>
    <t>36.597</t>
  </si>
  <si>
    <t>22.255</t>
  </si>
  <si>
    <t>24.558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</si>
  <si>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</si>
  <si>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31'07.530</t>
  </si>
  <si>
    <t>2'35.991</t>
  </si>
  <si>
    <t>4 / 35</t>
  </si>
  <si>
    <t>24.703</t>
  </si>
  <si>
    <t>53.746</t>
  </si>
  <si>
    <t>26.595</t>
  </si>
  <si>
    <t>2'31.626</t>
  </si>
  <si>
    <t>2'18.253</t>
  </si>
  <si>
    <t>37.586</t>
  </si>
  <si>
    <t>23.760</t>
  </si>
  <si>
    <t>51.477</t>
  </si>
  <si>
    <t>25.430</t>
  </si>
  <si>
    <t>4'49.879</t>
  </si>
  <si>
    <t>2'16.145</t>
  </si>
  <si>
    <t>36.913</t>
  </si>
  <si>
    <t>23.562</t>
  </si>
  <si>
    <t>50.688</t>
  </si>
  <si>
    <t>24.982</t>
  </si>
  <si>
    <t>7'06.024</t>
  </si>
  <si>
    <t>2'15.289</t>
  </si>
  <si>
    <t>37.063</t>
  </si>
  <si>
    <t>22.996</t>
  </si>
  <si>
    <t>50.408</t>
  </si>
  <si>
    <t>24.822</t>
  </si>
  <si>
    <t>9'21.313</t>
  </si>
  <si>
    <t>2'14.538</t>
  </si>
  <si>
    <t>37.085</t>
  </si>
  <si>
    <t>22.703</t>
  </si>
  <si>
    <t>50.032</t>
  </si>
  <si>
    <t>24.718</t>
  </si>
  <si>
    <t>11'35.851</t>
  </si>
  <si>
    <t>6'01.701</t>
  </si>
  <si>
    <t>39.850</t>
  </si>
  <si>
    <t>23.131</t>
  </si>
  <si>
    <t>50.441</t>
  </si>
  <si>
    <t>25.053</t>
  </si>
  <si>
    <t>17'37.552</t>
  </si>
  <si>
    <t>2'15.051</t>
  </si>
  <si>
    <t>37.459</t>
  </si>
  <si>
    <t>22.781</t>
  </si>
  <si>
    <t>50.101</t>
  </si>
  <si>
    <t>24.710</t>
  </si>
  <si>
    <t>19'52.603</t>
  </si>
  <si>
    <t>2'14.262</t>
  </si>
  <si>
    <t>36.996</t>
  </si>
  <si>
    <t>22.668</t>
  </si>
  <si>
    <t>49.973</t>
  </si>
  <si>
    <t>24.625</t>
  </si>
  <si>
    <t>22'06.865</t>
  </si>
  <si>
    <t>2'18.552</t>
  </si>
  <si>
    <t>22.649</t>
  </si>
  <si>
    <t>53.862</t>
  </si>
  <si>
    <t>24.951</t>
  </si>
  <si>
    <t>24'25.417</t>
  </si>
  <si>
    <t>2'14.129</t>
  </si>
  <si>
    <t>37.016</t>
  </si>
  <si>
    <t>22.631</t>
  </si>
  <si>
    <t>49.849</t>
  </si>
  <si>
    <t>24.633</t>
  </si>
  <si>
    <t>26'39.546</t>
  </si>
  <si>
    <t>B 2'13.970</t>
  </si>
  <si>
    <t>36.747</t>
  </si>
  <si>
    <t>22.664</t>
  </si>
  <si>
    <t>49.765</t>
  </si>
  <si>
    <t>24.794</t>
  </si>
  <si>
    <t>28'53.516</t>
  </si>
  <si>
    <t>2'14.014</t>
  </si>
  <si>
    <t>36.918</t>
  </si>
  <si>
    <t>22.610</t>
  </si>
  <si>
    <t>49.607</t>
  </si>
  <si>
    <t>24.879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</si>
  <si>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</si>
  <si>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30'44.418</t>
  </si>
  <si>
    <t>3'08.160</t>
  </si>
  <si>
    <t>11 / 35</t>
  </si>
  <si>
    <t>24.657</t>
  </si>
  <si>
    <t>53.706</t>
  </si>
  <si>
    <t>26.380</t>
  </si>
  <si>
    <t>2'30.971</t>
  </si>
  <si>
    <t>2'18.479</t>
  </si>
  <si>
    <t>38.079</t>
  </si>
  <si>
    <t>23.719</t>
  </si>
  <si>
    <t>51.294</t>
  </si>
  <si>
    <t>25.387</t>
  </si>
  <si>
    <t>4'49.450</t>
  </si>
  <si>
    <t>2'16.098</t>
  </si>
  <si>
    <t>37.059</t>
  </si>
  <si>
    <t>23.575</t>
  </si>
  <si>
    <t>50.504</t>
  </si>
  <si>
    <t>7'05.548</t>
  </si>
  <si>
    <t>2'16.070</t>
  </si>
  <si>
    <t>37.184</t>
  </si>
  <si>
    <t>23.001</t>
  </si>
  <si>
    <t>50.769</t>
  </si>
  <si>
    <t>25.116</t>
  </si>
  <si>
    <t>9'21.618</t>
  </si>
  <si>
    <t>2'15.199</t>
  </si>
  <si>
    <t>37.254</t>
  </si>
  <si>
    <t>22.720</t>
  </si>
  <si>
    <t>24.949</t>
  </si>
  <si>
    <t>11'36.817</t>
  </si>
  <si>
    <t>10'06.029</t>
  </si>
  <si>
    <t>39.289</t>
  </si>
  <si>
    <t>23.314</t>
  </si>
  <si>
    <t>25.320</t>
  </si>
  <si>
    <t>21'42.846</t>
  </si>
  <si>
    <t>2'15.381</t>
  </si>
  <si>
    <t>37.208</t>
  </si>
  <si>
    <t>22.835</t>
  </si>
  <si>
    <t>23'58.227</t>
  </si>
  <si>
    <t>2'15.122</t>
  </si>
  <si>
    <t>37.310</t>
  </si>
  <si>
    <t>22.743</t>
  </si>
  <si>
    <t>50.262</t>
  </si>
  <si>
    <t>24.807</t>
  </si>
  <si>
    <t>26'13.349</t>
  </si>
  <si>
    <t>B 2'15.079</t>
  </si>
  <si>
    <t>37.169</t>
  </si>
  <si>
    <t>22.789</t>
  </si>
  <si>
    <t>50.298</t>
  </si>
  <si>
    <t>24.823</t>
  </si>
  <si>
    <t>28'28.428</t>
  </si>
  <si>
    <t>2'15.990</t>
  </si>
  <si>
    <t>37.235</t>
  </si>
  <si>
    <t>22.889</t>
  </si>
  <si>
    <t>50.332</t>
  </si>
  <si>
    <t>25.534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</si>
  <si>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</si>
  <si>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30'26.786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</si>
  <si>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</si>
  <si>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2'19.981</t>
  </si>
  <si>
    <t>21 / 35</t>
  </si>
  <si>
    <t>53.640</t>
  </si>
  <si>
    <t>26.943</t>
  </si>
  <si>
    <t>2'27.014</t>
  </si>
  <si>
    <t>2'21.070</t>
  </si>
  <si>
    <t>38.511</t>
  </si>
  <si>
    <t>24.246</t>
  </si>
  <si>
    <t>26.418</t>
  </si>
  <si>
    <t>4'48.084</t>
  </si>
  <si>
    <t>2'19.322</t>
  </si>
  <si>
    <t>38.061</t>
  </si>
  <si>
    <t>23.721</t>
  </si>
  <si>
    <t>51.560</t>
  </si>
  <si>
    <t>25.980</t>
  </si>
  <si>
    <t>7'07.406</t>
  </si>
  <si>
    <t>2'23.911</t>
  </si>
  <si>
    <t>37.751</t>
  </si>
  <si>
    <t>23.285</t>
  </si>
  <si>
    <t>56.595</t>
  </si>
  <si>
    <t>26.280</t>
  </si>
  <si>
    <t>9'31.317</t>
  </si>
  <si>
    <t>2'17.557</t>
  </si>
  <si>
    <t>50.939</t>
  </si>
  <si>
    <t>25.556</t>
  </si>
  <si>
    <t>11'48.874</t>
  </si>
  <si>
    <t>2'21.412</t>
  </si>
  <si>
    <t>38.543</t>
  </si>
  <si>
    <t>23.999</t>
  </si>
  <si>
    <t>52.828</t>
  </si>
  <si>
    <t>26.042</t>
  </si>
  <si>
    <t>14'10.286</t>
  </si>
  <si>
    <t>2'18.048</t>
  </si>
  <si>
    <t>38.138</t>
  </si>
  <si>
    <t>23.271</t>
  </si>
  <si>
    <t>50.898</t>
  </si>
  <si>
    <t>25.741</t>
  </si>
  <si>
    <t>16'28.334</t>
  </si>
  <si>
    <t>2'18.192</t>
  </si>
  <si>
    <t>51.726</t>
  </si>
  <si>
    <t>18'46.526</t>
  </si>
  <si>
    <t>2'17.410</t>
  </si>
  <si>
    <t>37.506</t>
  </si>
  <si>
    <t>23.123</t>
  </si>
  <si>
    <t>51.113</t>
  </si>
  <si>
    <t>25.668</t>
  </si>
  <si>
    <t>21'03.936</t>
  </si>
  <si>
    <t>37.580</t>
  </si>
  <si>
    <t>50.927</t>
  </si>
  <si>
    <t>25.507</t>
  </si>
  <si>
    <t>23'21.058</t>
  </si>
  <si>
    <t>2'23.490</t>
  </si>
  <si>
    <t>37.595</t>
  </si>
  <si>
    <t>23.139</t>
  </si>
  <si>
    <t>55.221</t>
  </si>
  <si>
    <t>27.535</t>
  </si>
  <si>
    <t>25'44.548</t>
  </si>
  <si>
    <t>2'22.855</t>
  </si>
  <si>
    <t>24.416</t>
  </si>
  <si>
    <t>52.412</t>
  </si>
  <si>
    <t>26.361</t>
  </si>
  <si>
    <t>28'07.403</t>
  </si>
  <si>
    <t>2'19.383</t>
  </si>
  <si>
    <t>38.509</t>
  </si>
  <si>
    <t>23.547</t>
  </si>
  <si>
    <t>51.693</t>
  </si>
  <si>
    <t>25.634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</si>
  <si>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</si>
  <si>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8'37.680</t>
  </si>
  <si>
    <t>2'54.005</t>
  </si>
  <si>
    <t>25 / 35</t>
  </si>
  <si>
    <t>24.518</t>
  </si>
  <si>
    <t>53.499</t>
  </si>
  <si>
    <t>42.589</t>
  </si>
  <si>
    <t>2'49.669</t>
  </si>
  <si>
    <t>3'30.641</t>
  </si>
  <si>
    <t>1'49.132</t>
  </si>
  <si>
    <t>23.269</t>
  </si>
  <si>
    <t>52.004</t>
  </si>
  <si>
    <t>6'20.310</t>
  </si>
  <si>
    <t>B 2'17.370</t>
  </si>
  <si>
    <t>22.973</t>
  </si>
  <si>
    <t>51.059</t>
  </si>
  <si>
    <t>25.520</t>
  </si>
  <si>
    <t>86.472</t>
  </si>
  <si>
    <t>2 / 2</t>
  </si>
  <si>
    <t>1'42.575</t>
  </si>
  <si>
    <t>1'50.570</t>
  </si>
  <si>
    <t>4'02.339</t>
  </si>
  <si>
    <t>35</t>
  </si>
  <si>
    <t>149.936</t>
  </si>
  <si>
    <t>0.260</t>
  </si>
  <si>
    <t>7.995</t>
  </si>
  <si>
    <t>2'19.764</t>
  </si>
  <si>
    <t>150.215</t>
  </si>
  <si>
    <t>6 / 7</t>
  </si>
  <si>
    <t>0.190</t>
  </si>
  <si>
    <t>7.735</t>
  </si>
  <si>
    <t>2'19.504</t>
  </si>
  <si>
    <t>150.420</t>
  </si>
  <si>
    <t>2 / 11</t>
  </si>
  <si>
    <t>1.313</t>
  </si>
  <si>
    <t>7.545</t>
  </si>
  <si>
    <t>2'19.314</t>
  </si>
  <si>
    <t>151.851</t>
  </si>
  <si>
    <t>5 / 11</t>
  </si>
  <si>
    <t>0.515</t>
  </si>
  <si>
    <t>6.232</t>
  </si>
  <si>
    <t>2'18.001</t>
  </si>
  <si>
    <t>152.420</t>
  </si>
  <si>
    <t>3 / 11</t>
  </si>
  <si>
    <t>0.154</t>
  </si>
  <si>
    <t>5.717</t>
  </si>
  <si>
    <t>2'17.486</t>
  </si>
  <si>
    <t>152.591</t>
  </si>
  <si>
    <t>6 / 12</t>
  </si>
  <si>
    <t>0.160</t>
  </si>
  <si>
    <t>5.563</t>
  </si>
  <si>
    <t>2'17.332</t>
  </si>
  <si>
    <t>152.769</t>
  </si>
  <si>
    <t>13 / 13</t>
  </si>
  <si>
    <t>0.163</t>
  </si>
  <si>
    <t>5.403</t>
  </si>
  <si>
    <t>2'17.172</t>
  </si>
  <si>
    <t>152.951</t>
  </si>
  <si>
    <t>7 / 10</t>
  </si>
  <si>
    <t>0.146</t>
  </si>
  <si>
    <t>5.240</t>
  </si>
  <si>
    <t>2'17.009</t>
  </si>
  <si>
    <t>153.114</t>
  </si>
  <si>
    <t>0.156</t>
  </si>
  <si>
    <t>5.094</t>
  </si>
  <si>
    <t>2'16.863</t>
  </si>
  <si>
    <t>153.288</t>
  </si>
  <si>
    <t>0.399</t>
  </si>
  <si>
    <t>4.938</t>
  </si>
  <si>
    <t>2'16.707</t>
  </si>
  <si>
    <t>153.737</t>
  </si>
  <si>
    <t>0.053</t>
  </si>
  <si>
    <t>4.539</t>
  </si>
  <si>
    <t>2'16.308</t>
  </si>
  <si>
    <t>153.797</t>
  </si>
  <si>
    <t>0.109</t>
  </si>
  <si>
    <t>4.486</t>
  </si>
  <si>
    <t>2'16.255</t>
  </si>
  <si>
    <t>153.920</t>
  </si>
  <si>
    <t>0.462</t>
  </si>
  <si>
    <t>4.377</t>
  </si>
  <si>
    <t>2'16.146</t>
  </si>
  <si>
    <t>154.444</t>
  </si>
  <si>
    <t>0.064</t>
  </si>
  <si>
    <t>3.915</t>
  </si>
  <si>
    <t>2'15.684</t>
  </si>
  <si>
    <t>154.517</t>
  </si>
  <si>
    <t>3.851</t>
  </si>
  <si>
    <t>2'15.620</t>
  </si>
  <si>
    <t>154.631</t>
  </si>
  <si>
    <t>4 / 10</t>
  </si>
  <si>
    <t>0.061</t>
  </si>
  <si>
    <t>3.751</t>
  </si>
  <si>
    <t>2'15.520</t>
  </si>
  <si>
    <t>154.701</t>
  </si>
  <si>
    <t>9 / 12</t>
  </si>
  <si>
    <t>0.116</t>
  </si>
  <si>
    <t>3.690</t>
  </si>
  <si>
    <t>2'15.459</t>
  </si>
  <si>
    <t>154.833</t>
  </si>
  <si>
    <t>4 / 13</t>
  </si>
  <si>
    <t>0.009</t>
  </si>
  <si>
    <t>3.574</t>
  </si>
  <si>
    <t>2'15.343</t>
  </si>
  <si>
    <t>154.844</t>
  </si>
  <si>
    <t>4 / 11</t>
  </si>
  <si>
    <t>0.431</t>
  </si>
  <si>
    <t>3.565</t>
  </si>
  <si>
    <t>2'15.334</t>
  </si>
  <si>
    <t>155.338</t>
  </si>
  <si>
    <t>0.274</t>
  </si>
  <si>
    <t>3.134</t>
  </si>
  <si>
    <t>2'14.903</t>
  </si>
  <si>
    <t>155.654</t>
  </si>
  <si>
    <t>0.275</t>
  </si>
  <si>
    <t>2.860</t>
  </si>
  <si>
    <t>2'14.629</t>
  </si>
  <si>
    <t>155.973</t>
  </si>
  <si>
    <t>7 / 7</t>
  </si>
  <si>
    <t>0.221</t>
  </si>
  <si>
    <t>2.585</t>
  </si>
  <si>
    <t>2'14.354</t>
  </si>
  <si>
    <t>156.230</t>
  </si>
  <si>
    <t>0.084</t>
  </si>
  <si>
    <t>2.364</t>
  </si>
  <si>
    <t>2'14.133</t>
  </si>
  <si>
    <t>156.328</t>
  </si>
  <si>
    <t>3 / 13</t>
  </si>
  <si>
    <t>0.092</t>
  </si>
  <si>
    <t>2.280</t>
  </si>
  <si>
    <t>2'14.049</t>
  </si>
  <si>
    <t>156.435</t>
  </si>
  <si>
    <t>0.315</t>
  </si>
  <si>
    <t>2.188</t>
  </si>
  <si>
    <t>2'13.957</t>
  </si>
  <si>
    <t>156.804</t>
  </si>
  <si>
    <t>0.039</t>
  </si>
  <si>
    <t>1.873</t>
  </si>
  <si>
    <t>2'13.642</t>
  </si>
  <si>
    <t>156.850</t>
  </si>
  <si>
    <t>0.173</t>
  </si>
  <si>
    <t>1.834</t>
  </si>
  <si>
    <t>2'13.603</t>
  </si>
  <si>
    <t>157.053</t>
  </si>
  <si>
    <t>0.187</t>
  </si>
  <si>
    <t>1.661</t>
  </si>
  <si>
    <t>2'13.430</t>
  </si>
  <si>
    <t>157.274</t>
  </si>
  <si>
    <t>3 / 12</t>
  </si>
  <si>
    <t>0.150</t>
  </si>
  <si>
    <t>1.474</t>
  </si>
  <si>
    <t>2'13.243</t>
  </si>
  <si>
    <t>157.451</t>
  </si>
  <si>
    <t>0.185</t>
  </si>
  <si>
    <t>1.324</t>
  </si>
  <si>
    <t>2'13.093</t>
  </si>
  <si>
    <t>157.670</t>
  </si>
  <si>
    <t>7 / 9</t>
  </si>
  <si>
    <t>0.229</t>
  </si>
  <si>
    <t>1.139</t>
  </si>
  <si>
    <t>2'12.908</t>
  </si>
  <si>
    <t>157.942</t>
  </si>
  <si>
    <t>0.317</t>
  </si>
  <si>
    <t>2'12.679</t>
  </si>
  <si>
    <t>158.320</t>
  </si>
  <si>
    <t>2 / 12</t>
  </si>
  <si>
    <t>0.593</t>
  </si>
  <si>
    <t>2'12.362</t>
  </si>
  <si>
    <t>159.033</t>
  </si>
  <si>
    <t>2'11.769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</si>
  <si>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</si>
  <si>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29'42.671</t>
  </si>
  <si>
    <t>25.241</t>
  </si>
  <si>
    <t>50.620</t>
  </si>
  <si>
    <t>22.733</t>
  </si>
  <si>
    <t>37.661</t>
  </si>
  <si>
    <t>B 2'16.255</t>
  </si>
  <si>
    <t>27'26.416</t>
  </si>
  <si>
    <t>25.305</t>
  </si>
  <si>
    <t>50.850</t>
  </si>
  <si>
    <t>23.294</t>
  </si>
  <si>
    <t>44.760</t>
  </si>
  <si>
    <t>4'59.181</t>
  </si>
  <si>
    <t>22'27.235</t>
  </si>
  <si>
    <t>25.322</t>
  </si>
  <si>
    <t>50.814</t>
  </si>
  <si>
    <t>22.876</t>
  </si>
  <si>
    <t>37.501</t>
  </si>
  <si>
    <t>2'16.513</t>
  </si>
  <si>
    <t>20'10.722</t>
  </si>
  <si>
    <t>25.303</t>
  </si>
  <si>
    <t>51.532</t>
  </si>
  <si>
    <t>22.934</t>
  </si>
  <si>
    <t>37.786</t>
  </si>
  <si>
    <t>2'17.555</t>
  </si>
  <si>
    <t>17'53.167</t>
  </si>
  <si>
    <t>50.643</t>
  </si>
  <si>
    <t>22.923</t>
  </si>
  <si>
    <t>37.799</t>
  </si>
  <si>
    <t>2'16.545</t>
  </si>
  <si>
    <t>15'36.622</t>
  </si>
  <si>
    <t>51.328</t>
  </si>
  <si>
    <t>23.056</t>
  </si>
  <si>
    <t>45.195</t>
  </si>
  <si>
    <t>5'40.615</t>
  </si>
  <si>
    <t>9'56.007</t>
  </si>
  <si>
    <t>25.672</t>
  </si>
  <si>
    <t>50.992</t>
  </si>
  <si>
    <t>22.864</t>
  </si>
  <si>
    <t>37.821</t>
  </si>
  <si>
    <t>2'17.349</t>
  </si>
  <si>
    <t>7'38.658</t>
  </si>
  <si>
    <t>25.890</t>
  </si>
  <si>
    <t>22.829</t>
  </si>
  <si>
    <t>37.669</t>
  </si>
  <si>
    <t>2'16.885</t>
  </si>
  <si>
    <t>5'21.773</t>
  </si>
  <si>
    <t>25.370</t>
  </si>
  <si>
    <t>50.791</t>
  </si>
  <si>
    <t>23.059</t>
  </si>
  <si>
    <t>37.607</t>
  </si>
  <si>
    <t>2'16.827</t>
  </si>
  <si>
    <t>3'04.946</t>
  </si>
  <si>
    <t>25.924</t>
  </si>
  <si>
    <t>51.344</t>
  </si>
  <si>
    <t>23.655</t>
  </si>
  <si>
    <t>2'57.525</t>
  </si>
  <si>
    <t>30'48.928</t>
  </si>
  <si>
    <t>25.414</t>
  </si>
  <si>
    <t>50.444</t>
  </si>
  <si>
    <t>22.874</t>
  </si>
  <si>
    <t>37.414</t>
  </si>
  <si>
    <t>B 2'16.146</t>
  </si>
  <si>
    <t>28'32.782</t>
  </si>
  <si>
    <t>50.816</t>
  </si>
  <si>
    <t>23.022</t>
  </si>
  <si>
    <t>2'16.716</t>
  </si>
  <si>
    <t>26'16.066</t>
  </si>
  <si>
    <t>25.397</t>
  </si>
  <si>
    <t>51.153</t>
  </si>
  <si>
    <t>2'18.464</t>
  </si>
  <si>
    <t>23'57.602</t>
  </si>
  <si>
    <t>25.895</t>
  </si>
  <si>
    <t>51.028</t>
  </si>
  <si>
    <t>23.606</t>
  </si>
  <si>
    <t>38.563</t>
  </si>
  <si>
    <t>5'29.370</t>
  </si>
  <si>
    <t>18'28.232</t>
  </si>
  <si>
    <t>25.339</t>
  </si>
  <si>
    <t>50.735</t>
  </si>
  <si>
    <t>22.950</t>
  </si>
  <si>
    <t>37.557</t>
  </si>
  <si>
    <t>2'16.581</t>
  </si>
  <si>
    <t>16'11.651</t>
  </si>
  <si>
    <t>25.353</t>
  </si>
  <si>
    <t>37.311</t>
  </si>
  <si>
    <t>2'16.910</t>
  </si>
  <si>
    <t>13'54.741</t>
  </si>
  <si>
    <t>25.193</t>
  </si>
  <si>
    <t>23.347</t>
  </si>
  <si>
    <t>38.011</t>
  </si>
  <si>
    <t>2'17.953</t>
  </si>
  <si>
    <t>11'36.788</t>
  </si>
  <si>
    <t>26.264</t>
  </si>
  <si>
    <t>50.517</t>
  </si>
  <si>
    <t>23.002</t>
  </si>
  <si>
    <t>2'17.211</t>
  </si>
  <si>
    <t>9'19.577</t>
  </si>
  <si>
    <t>25.593</t>
  </si>
  <si>
    <t>50.748</t>
  </si>
  <si>
    <t>23.235</t>
  </si>
  <si>
    <t>7'02.089</t>
  </si>
  <si>
    <t>25.883</t>
  </si>
  <si>
    <t>51.481</t>
  </si>
  <si>
    <t>23.367</t>
  </si>
  <si>
    <t>2'18.984</t>
  </si>
  <si>
    <t>4'43.105</t>
  </si>
  <si>
    <t>51.755</t>
  </si>
  <si>
    <t>23.708</t>
  </si>
  <si>
    <t>38.204</t>
  </si>
  <si>
    <t>2'19.581</t>
  </si>
  <si>
    <t>2'23.524</t>
  </si>
  <si>
    <t>26.816</t>
  </si>
  <si>
    <t>52.099</t>
  </si>
  <si>
    <t>2'35.036</t>
  </si>
  <si>
    <t>31'54.303</t>
  </si>
  <si>
    <t>24.656</t>
  </si>
  <si>
    <t>50.150</t>
  </si>
  <si>
    <t>22.553</t>
  </si>
  <si>
    <t>36.995</t>
  </si>
  <si>
    <t>B 2'14.354</t>
  </si>
  <si>
    <t>29'39.949</t>
  </si>
  <si>
    <t>24.745</t>
  </si>
  <si>
    <t>50.095</t>
  </si>
  <si>
    <t>22.543</t>
  </si>
  <si>
    <t>37.260</t>
  </si>
  <si>
    <t>2'14.643</t>
  </si>
  <si>
    <t>27'25.306</t>
  </si>
  <si>
    <t>24.976</t>
  </si>
  <si>
    <t>51.093</t>
  </si>
  <si>
    <t>23.323</t>
  </si>
  <si>
    <t>40.133</t>
  </si>
  <si>
    <t>18'11.392</t>
  </si>
  <si>
    <t>9'13.914</t>
  </si>
  <si>
    <t>25.185</t>
  </si>
  <si>
    <t>50.386</t>
  </si>
  <si>
    <t>22.830</t>
  </si>
  <si>
    <t>37.181</t>
  </si>
  <si>
    <t>2'15.582</t>
  </si>
  <si>
    <t>6'58.332</t>
  </si>
  <si>
    <t>24.908</t>
  </si>
  <si>
    <t>50.613</t>
  </si>
  <si>
    <t>23.335</t>
  </si>
  <si>
    <t>37.534</t>
  </si>
  <si>
    <t>2'16.390</t>
  </si>
  <si>
    <t>4'41.942</t>
  </si>
  <si>
    <t>50.983</t>
  </si>
  <si>
    <t>23.273</t>
  </si>
  <si>
    <t>2'16.514</t>
  </si>
  <si>
    <t>2'25.428</t>
  </si>
  <si>
    <t>25.551</t>
  </si>
  <si>
    <t>51.604</t>
  </si>
  <si>
    <t>24.224</t>
  </si>
  <si>
    <t>4'54.812</t>
  </si>
  <si>
    <t>30'38.106</t>
  </si>
  <si>
    <t>24.445</t>
  </si>
  <si>
    <t>49.740</t>
  </si>
  <si>
    <t>22.452</t>
  </si>
  <si>
    <t>36.510</t>
  </si>
  <si>
    <t>2'13.147</t>
  </si>
  <si>
    <t>28'24.959</t>
  </si>
  <si>
    <t>24.673</t>
  </si>
  <si>
    <t>49.466</t>
  </si>
  <si>
    <t>22.384</t>
  </si>
  <si>
    <t>36.633</t>
  </si>
  <si>
    <t>2'13.156</t>
  </si>
  <si>
    <t>26'11.803</t>
  </si>
  <si>
    <t>24.435</t>
  </si>
  <si>
    <t>49.641</t>
  </si>
  <si>
    <t>37.141</t>
  </si>
  <si>
    <t>2'13.782</t>
  </si>
  <si>
    <t>23'58.021</t>
  </si>
  <si>
    <t>24.465</t>
  </si>
  <si>
    <t>49.845</t>
  </si>
  <si>
    <t>22.375</t>
  </si>
  <si>
    <t>36.496</t>
  </si>
  <si>
    <t>2'13.181</t>
  </si>
  <si>
    <t>21'44.840</t>
  </si>
  <si>
    <t>24.947</t>
  </si>
  <si>
    <t>49.434</t>
  </si>
  <si>
    <t>38.947</t>
  </si>
  <si>
    <t>5'25.755</t>
  </si>
  <si>
    <t>16'19.085</t>
  </si>
  <si>
    <t>24.326</t>
  </si>
  <si>
    <t>49.591</t>
  </si>
  <si>
    <t>27.071</t>
  </si>
  <si>
    <t>3'02.087</t>
  </si>
  <si>
    <t>4'43.075</t>
  </si>
  <si>
    <t>11'36.010</t>
  </si>
  <si>
    <t>211.154</t>
  </si>
  <si>
    <t>38.399</t>
  </si>
  <si>
    <t>55.253</t>
  </si>
  <si>
    <t>22.617</t>
  </si>
  <si>
    <t>36.773</t>
  </si>
  <si>
    <t>2'33.042</t>
  </si>
  <si>
    <t>9'02.968</t>
  </si>
  <si>
    <t>24.538</t>
  </si>
  <si>
    <t>49.488</t>
  </si>
  <si>
    <t>22.340</t>
  </si>
  <si>
    <t>36.727</t>
  </si>
  <si>
    <t>B 2'13.093</t>
  </si>
  <si>
    <t>6'49.875</t>
  </si>
  <si>
    <t>24.549</t>
  </si>
  <si>
    <t>49.664</t>
  </si>
  <si>
    <t>22.528</t>
  </si>
  <si>
    <t>37.047</t>
  </si>
  <si>
    <t>2'13.788</t>
  </si>
  <si>
    <t>4'36.087</t>
  </si>
  <si>
    <t>24.990</t>
  </si>
  <si>
    <t>50.034</t>
  </si>
  <si>
    <t>22.773</t>
  </si>
  <si>
    <t>37.049</t>
  </si>
  <si>
    <t>2'14.846</t>
  </si>
  <si>
    <t>2'21.241</t>
  </si>
  <si>
    <t>50.640</t>
  </si>
  <si>
    <t>2'49.686</t>
  </si>
  <si>
    <t>30'37.876</t>
  </si>
  <si>
    <t>24.471</t>
  </si>
  <si>
    <t>49.746</t>
  </si>
  <si>
    <t>22.561</t>
  </si>
  <si>
    <t>36.505</t>
  </si>
  <si>
    <t>2'13.283</t>
  </si>
  <si>
    <t>28'24.593</t>
  </si>
  <si>
    <t>24.466</t>
  </si>
  <si>
    <t>49.629</t>
  </si>
  <si>
    <t>22.398</t>
  </si>
  <si>
    <t>36.666</t>
  </si>
  <si>
    <t>2'13.159</t>
  </si>
  <si>
    <t>26'11.434</t>
  </si>
  <si>
    <t>24.490</t>
  </si>
  <si>
    <t>49.941</t>
  </si>
  <si>
    <t>22.795</t>
  </si>
  <si>
    <t>36.535</t>
  </si>
  <si>
    <t>2'13.761</t>
  </si>
  <si>
    <t>23'57.673</t>
  </si>
  <si>
    <t>24.743</t>
  </si>
  <si>
    <t>49.586</t>
  </si>
  <si>
    <t>22.282</t>
  </si>
  <si>
    <t>36.394</t>
  </si>
  <si>
    <t>2'13.005</t>
  </si>
  <si>
    <t>21'44.668</t>
  </si>
  <si>
    <t>49.495</t>
  </si>
  <si>
    <t>22.359</t>
  </si>
  <si>
    <t>39.057</t>
  </si>
  <si>
    <t>5'26.018</t>
  </si>
  <si>
    <t>16'18.650</t>
  </si>
  <si>
    <t>49.510</t>
  </si>
  <si>
    <t>22.503</t>
  </si>
  <si>
    <t>36.528</t>
  </si>
  <si>
    <t>2'12.976</t>
  </si>
  <si>
    <t>14'05.674</t>
  </si>
  <si>
    <t>24.454</t>
  </si>
  <si>
    <t>49.537</t>
  </si>
  <si>
    <t>22.223</t>
  </si>
  <si>
    <t>37.379</t>
  </si>
  <si>
    <t>2'13.593</t>
  </si>
  <si>
    <t>11'52.081</t>
  </si>
  <si>
    <t>24.806</t>
  </si>
  <si>
    <t>50.089</t>
  </si>
  <si>
    <t>23.005</t>
  </si>
  <si>
    <t>39.352</t>
  </si>
  <si>
    <t>5'08.950</t>
  </si>
  <si>
    <t>6'43.131</t>
  </si>
  <si>
    <t>24.285</t>
  </si>
  <si>
    <t>49.164</t>
  </si>
  <si>
    <t>22.151</t>
  </si>
  <si>
    <t>36.169</t>
  </si>
  <si>
    <t>B 2'11.769</t>
  </si>
  <si>
    <t>4'31.362</t>
  </si>
  <si>
    <t>24.289</t>
  </si>
  <si>
    <t>49.235</t>
  </si>
  <si>
    <t>22.555</t>
  </si>
  <si>
    <t>36.565</t>
  </si>
  <si>
    <t>2'12.644</t>
  </si>
  <si>
    <t>2'18.718</t>
  </si>
  <si>
    <t>24.957</t>
  </si>
  <si>
    <t>49.809</t>
  </si>
  <si>
    <t>23.065</t>
  </si>
  <si>
    <t>2'49.915</t>
  </si>
  <si>
    <t>31'35.420</t>
  </si>
  <si>
    <t>25.862</t>
  </si>
  <si>
    <t>23.448</t>
  </si>
  <si>
    <t>1'37.476</t>
  </si>
  <si>
    <t>3'18.448</t>
  </si>
  <si>
    <t>28'16.972</t>
  </si>
  <si>
    <t>210.647</t>
  </si>
  <si>
    <t>37.509</t>
  </si>
  <si>
    <t>52.182</t>
  </si>
  <si>
    <t>38.179</t>
  </si>
  <si>
    <t>2'31.139</t>
  </si>
  <si>
    <t>25'45.833</t>
  </si>
  <si>
    <t>25.958</t>
  </si>
  <si>
    <t>51.545</t>
  </si>
  <si>
    <t>23.073</t>
  </si>
  <si>
    <t>38.200</t>
  </si>
  <si>
    <t>2'18.776</t>
  </si>
  <si>
    <t>23'27.057</t>
  </si>
  <si>
    <t>25.466</t>
  </si>
  <si>
    <t>51.446</t>
  </si>
  <si>
    <t>23.284</t>
  </si>
  <si>
    <t>37.975</t>
  </si>
  <si>
    <t>2'18.171</t>
  </si>
  <si>
    <t>21'08.886</t>
  </si>
  <si>
    <t>25.670</t>
  </si>
  <si>
    <t>51.323</t>
  </si>
  <si>
    <t>42.389</t>
  </si>
  <si>
    <t>5'58.838</t>
  </si>
  <si>
    <t>15'10.048</t>
  </si>
  <si>
    <t>25.797</t>
  </si>
  <si>
    <t>51.163</t>
  </si>
  <si>
    <t>2'18.208</t>
  </si>
  <si>
    <t>12'51.840</t>
  </si>
  <si>
    <t>25.518</t>
  </si>
  <si>
    <t>51.119</t>
  </si>
  <si>
    <t>23.288</t>
  </si>
  <si>
    <t>38.076</t>
  </si>
  <si>
    <t>B 2'18.001</t>
  </si>
  <si>
    <t>10'33.839</t>
  </si>
  <si>
    <t>25.626</t>
  </si>
  <si>
    <t>51.279</t>
  </si>
  <si>
    <t>23.224</t>
  </si>
  <si>
    <t>38.087</t>
  </si>
  <si>
    <t>2'18.216</t>
  </si>
  <si>
    <t>8'15.623</t>
  </si>
  <si>
    <t>25.707</t>
  </si>
  <si>
    <t>51.455</t>
  </si>
  <si>
    <t>23.446</t>
  </si>
  <si>
    <t>38.304</t>
  </si>
  <si>
    <t>2'18.912</t>
  </si>
  <si>
    <t>5'56.711</t>
  </si>
  <si>
    <t>26.045</t>
  </si>
  <si>
    <t>51.782</t>
  </si>
  <si>
    <t>23.581</t>
  </si>
  <si>
    <t>38.434</t>
  </si>
  <si>
    <t>2'19.842</t>
  </si>
  <si>
    <t>3'36.869</t>
  </si>
  <si>
    <t>26.185</t>
  </si>
  <si>
    <t>52.097</t>
  </si>
  <si>
    <t>23.846</t>
  </si>
  <si>
    <t>2'47.855</t>
  </si>
  <si>
    <t>28'21.479</t>
  </si>
  <si>
    <t>25.779</t>
  </si>
  <si>
    <t>52.383</t>
  </si>
  <si>
    <t>23.604</t>
  </si>
  <si>
    <t>38.929</t>
  </si>
  <si>
    <t>2'20.695</t>
  </si>
  <si>
    <t>26'00.784</t>
  </si>
  <si>
    <t>53.473</t>
  </si>
  <si>
    <t>24.348</t>
  </si>
  <si>
    <t>40.785</t>
  </si>
  <si>
    <t>5'03.492</t>
  </si>
  <si>
    <t>20'57.292</t>
  </si>
  <si>
    <t>51.663</t>
  </si>
  <si>
    <t>23.358</t>
  </si>
  <si>
    <t>38.052</t>
  </si>
  <si>
    <t>2'19.113</t>
  </si>
  <si>
    <t>18'38.179</t>
  </si>
  <si>
    <t>25.671</t>
  </si>
  <si>
    <t>54.467</t>
  </si>
  <si>
    <t>24.642</t>
  </si>
  <si>
    <t>38.595</t>
  </si>
  <si>
    <t>2'23.375</t>
  </si>
  <si>
    <t>16'14.804</t>
  </si>
  <si>
    <t>25.912</t>
  </si>
  <si>
    <t>51.471</t>
  </si>
  <si>
    <t>23.307</t>
  </si>
  <si>
    <t>38.284</t>
  </si>
  <si>
    <t>2'18.974</t>
  </si>
  <si>
    <t>13'55.830</t>
  </si>
  <si>
    <t>26.260</t>
  </si>
  <si>
    <t>51.555</t>
  </si>
  <si>
    <t>23.348</t>
  </si>
  <si>
    <t>38.187</t>
  </si>
  <si>
    <t>11'36.480</t>
  </si>
  <si>
    <t>26.005</t>
  </si>
  <si>
    <t>51.676</t>
  </si>
  <si>
    <t>38.316</t>
  </si>
  <si>
    <t>2'19.445</t>
  </si>
  <si>
    <t>9'17.035</t>
  </si>
  <si>
    <t>25.776</t>
  </si>
  <si>
    <t>23.006</t>
  </si>
  <si>
    <t>2'18.054</t>
  </si>
  <si>
    <t>6'58.981</t>
  </si>
  <si>
    <t>25.509</t>
  </si>
  <si>
    <t>50.905</t>
  </si>
  <si>
    <t>23.322</t>
  </si>
  <si>
    <t>37.750</t>
  </si>
  <si>
    <t>B 2'17.486</t>
  </si>
  <si>
    <t>4'41.495</t>
  </si>
  <si>
    <t>25.853</t>
  </si>
  <si>
    <t>51.562</t>
  </si>
  <si>
    <t>23.114</t>
  </si>
  <si>
    <t>38.339</t>
  </si>
  <si>
    <t>2'18.868</t>
  </si>
  <si>
    <t>2'22.627</t>
  </si>
  <si>
    <t>26.155</t>
  </si>
  <si>
    <t>52.573</t>
  </si>
  <si>
    <t>24.124</t>
  </si>
  <si>
    <t>2'35.885</t>
  </si>
  <si>
    <t>30'21.151</t>
  </si>
  <si>
    <t>25.660</t>
  </si>
  <si>
    <t>50.839</t>
  </si>
  <si>
    <t>23.074</t>
  </si>
  <si>
    <t>37.352</t>
  </si>
  <si>
    <t>2'16.925</t>
  </si>
  <si>
    <t>28'04.226</t>
  </si>
  <si>
    <t>25.230</t>
  </si>
  <si>
    <t>50.912</t>
  </si>
  <si>
    <t>23.154</t>
  </si>
  <si>
    <t>37.636</t>
  </si>
  <si>
    <t>2'16.932</t>
  </si>
  <si>
    <t>25'47.294</t>
  </si>
  <si>
    <t>25.526</t>
  </si>
  <si>
    <t>51.661</t>
  </si>
  <si>
    <t>23.660</t>
  </si>
  <si>
    <t>42.626</t>
  </si>
  <si>
    <t>5'33.179</t>
  </si>
  <si>
    <t>20'14.115</t>
  </si>
  <si>
    <t>25.095</t>
  </si>
  <si>
    <t>50.610</t>
  </si>
  <si>
    <t>23.092</t>
  </si>
  <si>
    <t>37.648</t>
  </si>
  <si>
    <t>2'16.445</t>
  </si>
  <si>
    <t>17'57.670</t>
  </si>
  <si>
    <t>50.621</t>
  </si>
  <si>
    <t>37.713</t>
  </si>
  <si>
    <t>2'16.451</t>
  </si>
  <si>
    <t>15'41.219</t>
  </si>
  <si>
    <t>25.289</t>
  </si>
  <si>
    <t>50.921</t>
  </si>
  <si>
    <t>23.661</t>
  </si>
  <si>
    <t>40.419</t>
  </si>
  <si>
    <t>6'30.863</t>
  </si>
  <si>
    <t>9'10.356</t>
  </si>
  <si>
    <t>24.934</t>
  </si>
  <si>
    <t>50.361</t>
  </si>
  <si>
    <t>22.913</t>
  </si>
  <si>
    <t>37.312</t>
  </si>
  <si>
    <t>B 2'15.520</t>
  </si>
  <si>
    <t>6'54.836</t>
  </si>
  <si>
    <t>24.952</t>
  </si>
  <si>
    <t>50.315</t>
  </si>
  <si>
    <t>22.967</t>
  </si>
  <si>
    <t>37.418</t>
  </si>
  <si>
    <t>2'15.652</t>
  </si>
  <si>
    <t>4'39.184</t>
  </si>
  <si>
    <t>25.361</t>
  </si>
  <si>
    <t>50.291</t>
  </si>
  <si>
    <t>37.798</t>
  </si>
  <si>
    <t>2'16.533</t>
  </si>
  <si>
    <t>2'22.651</t>
  </si>
  <si>
    <t>50.707</t>
  </si>
  <si>
    <t>23.818</t>
  </si>
  <si>
    <t>3'06.500</t>
  </si>
  <si>
    <t>32'02.408</t>
  </si>
  <si>
    <t>24.860</t>
  </si>
  <si>
    <t>50.301</t>
  </si>
  <si>
    <t>22.891</t>
  </si>
  <si>
    <t>37.259</t>
  </si>
  <si>
    <t>2'15.311</t>
  </si>
  <si>
    <t>29'47.097</t>
  </si>
  <si>
    <t>24.900</t>
  </si>
  <si>
    <t>50.366</t>
  </si>
  <si>
    <t>27'31.837</t>
  </si>
  <si>
    <t>24.771</t>
  </si>
  <si>
    <t>50.336</t>
  </si>
  <si>
    <t>22.856</t>
  </si>
  <si>
    <t>37.369</t>
  </si>
  <si>
    <t>2'15.332</t>
  </si>
  <si>
    <t>25'16.505</t>
  </si>
  <si>
    <t>50.412</t>
  </si>
  <si>
    <t>2'15.527</t>
  </si>
  <si>
    <t>23'00.978</t>
  </si>
  <si>
    <t>24.858</t>
  </si>
  <si>
    <t>50.416</t>
  </si>
  <si>
    <t>22.726</t>
  </si>
  <si>
    <t>37.240</t>
  </si>
  <si>
    <t>2'15.240</t>
  </si>
  <si>
    <t>20'45.738</t>
  </si>
  <si>
    <t>50.248</t>
  </si>
  <si>
    <t>22.768</t>
  </si>
  <si>
    <t>37.131</t>
  </si>
  <si>
    <t>2'15.027</t>
  </si>
  <si>
    <t>18'30.711</t>
  </si>
  <si>
    <t>50.383</t>
  </si>
  <si>
    <t>22.838</t>
  </si>
  <si>
    <t>37.266</t>
  </si>
  <si>
    <t>2'15.295</t>
  </si>
  <si>
    <t>16'15.416</t>
  </si>
  <si>
    <t>24.660</t>
  </si>
  <si>
    <t>50.221</t>
  </si>
  <si>
    <t>22.709</t>
  </si>
  <si>
    <t>37.089</t>
  </si>
  <si>
    <t>2'14.679</t>
  </si>
  <si>
    <t>14'00.737</t>
  </si>
  <si>
    <t>24.914</t>
  </si>
  <si>
    <t>50.431</t>
  </si>
  <si>
    <t>23.069</t>
  </si>
  <si>
    <t>4'58.853</t>
  </si>
  <si>
    <t>9'01.884</t>
  </si>
  <si>
    <t>50.263</t>
  </si>
  <si>
    <t>22.756</t>
  </si>
  <si>
    <t>2'15.086</t>
  </si>
  <si>
    <t>6'46.798</t>
  </si>
  <si>
    <t>24.871</t>
  </si>
  <si>
    <t>49.862</t>
  </si>
  <si>
    <t>22.660</t>
  </si>
  <si>
    <t>36.656</t>
  </si>
  <si>
    <t>B 2'14.049</t>
  </si>
  <si>
    <t>4'32.749</t>
  </si>
  <si>
    <t>25.142</t>
  </si>
  <si>
    <t>49.567</t>
  </si>
  <si>
    <t>36.769</t>
  </si>
  <si>
    <t>2'14.282</t>
  </si>
  <si>
    <t>2'18.467</t>
  </si>
  <si>
    <t>25.850</t>
  </si>
  <si>
    <t>50.929</t>
  </si>
  <si>
    <t>22.955</t>
  </si>
  <si>
    <t>2'28.661</t>
  </si>
  <si>
    <t>30'30.050</t>
  </si>
  <si>
    <t>24.695</t>
  </si>
  <si>
    <t>49.802</t>
  </si>
  <si>
    <t>22.323</t>
  </si>
  <si>
    <t>36.770</t>
  </si>
  <si>
    <t>2'13.590</t>
  </si>
  <si>
    <t>28'16.460</t>
  </si>
  <si>
    <t>24.499</t>
  </si>
  <si>
    <t>49.835</t>
  </si>
  <si>
    <t>22.434</t>
  </si>
  <si>
    <t>36.911</t>
  </si>
  <si>
    <t>2'13.679</t>
  </si>
  <si>
    <t>26'02.781</t>
  </si>
  <si>
    <t>24.455</t>
  </si>
  <si>
    <t>49.619</t>
  </si>
  <si>
    <t>36.754</t>
  </si>
  <si>
    <t>2'13.330</t>
  </si>
  <si>
    <t>23'49.451</t>
  </si>
  <si>
    <t>24.715</t>
  </si>
  <si>
    <t>50.176</t>
  </si>
  <si>
    <t>22.855</t>
  </si>
  <si>
    <t>37.757</t>
  </si>
  <si>
    <t>6'50.424</t>
  </si>
  <si>
    <t>16'59.027</t>
  </si>
  <si>
    <t>24.779</t>
  </si>
  <si>
    <t>50.079</t>
  </si>
  <si>
    <t>22.465</t>
  </si>
  <si>
    <t>36.933</t>
  </si>
  <si>
    <t>2'14.256</t>
  </si>
  <si>
    <t>14'44.771</t>
  </si>
  <si>
    <t>25.235</t>
  </si>
  <si>
    <t>49.694</t>
  </si>
  <si>
    <t>22.564</t>
  </si>
  <si>
    <t>36.971</t>
  </si>
  <si>
    <t>2'14.464</t>
  </si>
  <si>
    <t>12'30.307</t>
  </si>
  <si>
    <t>50.420</t>
  </si>
  <si>
    <t>22.831</t>
  </si>
  <si>
    <t>1'37.442</t>
  </si>
  <si>
    <t>3'16.046</t>
  </si>
  <si>
    <t>9'14.261</t>
  </si>
  <si>
    <t>194.767</t>
  </si>
  <si>
    <t>38.799</t>
  </si>
  <si>
    <t>52.379</t>
  </si>
  <si>
    <t>22.451</t>
  </si>
  <si>
    <t>37.073</t>
  </si>
  <si>
    <t>2'30.702</t>
  </si>
  <si>
    <t>6'43.559</t>
  </si>
  <si>
    <t>24.705</t>
  </si>
  <si>
    <t>49.353</t>
  </si>
  <si>
    <t>22.267</t>
  </si>
  <si>
    <t>36.354</t>
  </si>
  <si>
    <t>B 2'12.679</t>
  </si>
  <si>
    <t>4'30.880</t>
  </si>
  <si>
    <t>24.443</t>
  </si>
  <si>
    <t>49.467</t>
  </si>
  <si>
    <t>22.236</t>
  </si>
  <si>
    <t>36.760</t>
  </si>
  <si>
    <t>2'12.906</t>
  </si>
  <si>
    <t>2'17.974</t>
  </si>
  <si>
    <t>25.385</t>
  </si>
  <si>
    <t>22.906</t>
  </si>
  <si>
    <t>2'49.207</t>
  </si>
  <si>
    <t>30'15.105</t>
  </si>
  <si>
    <t>25.276</t>
  </si>
  <si>
    <t>50.820</t>
  </si>
  <si>
    <t>37.565</t>
  </si>
  <si>
    <t>2'16.720</t>
  </si>
  <si>
    <t>27'58.385</t>
  </si>
  <si>
    <t>25.678</t>
  </si>
  <si>
    <t>52.020</t>
  </si>
  <si>
    <t>38.242</t>
  </si>
  <si>
    <t>4'45.628</t>
  </si>
  <si>
    <t>23'12.757</t>
  </si>
  <si>
    <t>25.216</t>
  </si>
  <si>
    <t>50.324</t>
  </si>
  <si>
    <t>22.861</t>
  </si>
  <si>
    <t>37.623</t>
  </si>
  <si>
    <t>2'16.024</t>
  </si>
  <si>
    <t>20'56.733</t>
  </si>
  <si>
    <t>266.991</t>
  </si>
  <si>
    <t>25.432</t>
  </si>
  <si>
    <t>51.624</t>
  </si>
  <si>
    <t>23.170</t>
  </si>
  <si>
    <t>37.646</t>
  </si>
  <si>
    <t>2'17.872</t>
  </si>
  <si>
    <t>18'38.861</t>
  </si>
  <si>
    <t>25.648</t>
  </si>
  <si>
    <t>37.705</t>
  </si>
  <si>
    <t>2'16.907</t>
  </si>
  <si>
    <t>16'21.954</t>
  </si>
  <si>
    <t>50.731</t>
  </si>
  <si>
    <t>23.066</t>
  </si>
  <si>
    <t>37.817</t>
  </si>
  <si>
    <t>2'17.016</t>
  </si>
  <si>
    <t>14'04.938</t>
  </si>
  <si>
    <t>25.987</t>
  </si>
  <si>
    <t>56.028</t>
  </si>
  <si>
    <t>41.402</t>
  </si>
  <si>
    <t>4'55.212</t>
  </si>
  <si>
    <t>9'09.726</t>
  </si>
  <si>
    <t>25.218</t>
  </si>
  <si>
    <t>50.228</t>
  </si>
  <si>
    <t>22.810</t>
  </si>
  <si>
    <t>37.078</t>
  </si>
  <si>
    <t>B 2'15.334</t>
  </si>
  <si>
    <t>6'54.392</t>
  </si>
  <si>
    <t>25.150</t>
  </si>
  <si>
    <t>50.159</t>
  </si>
  <si>
    <t>22.717</t>
  </si>
  <si>
    <t>37.358</t>
  </si>
  <si>
    <t>2'15.384</t>
  </si>
  <si>
    <t>4'39.008</t>
  </si>
  <si>
    <t>25.684</t>
  </si>
  <si>
    <t>50.675</t>
  </si>
  <si>
    <t>37.406</t>
  </si>
  <si>
    <t>2'16.770</t>
  </si>
  <si>
    <t>2'22.238</t>
  </si>
  <si>
    <t>25.517</t>
  </si>
  <si>
    <t>51.105</t>
  </si>
  <si>
    <t>23.487</t>
  </si>
  <si>
    <t>2'47.286</t>
  </si>
  <si>
    <t>30'08.588</t>
  </si>
  <si>
    <t>50.428</t>
  </si>
  <si>
    <t>B 2'16.308</t>
  </si>
  <si>
    <t>27'52.280</t>
  </si>
  <si>
    <t>24.973</t>
  </si>
  <si>
    <t>50.751</t>
  </si>
  <si>
    <t>37.855</t>
  </si>
  <si>
    <t>2'16.850</t>
  </si>
  <si>
    <t>25'35.430</t>
  </si>
  <si>
    <t>25.144</t>
  </si>
  <si>
    <t>50.558</t>
  </si>
  <si>
    <t>23.249</t>
  </si>
  <si>
    <t>37.890</t>
  </si>
  <si>
    <t>23'18.589</t>
  </si>
  <si>
    <t>25.327</t>
  </si>
  <si>
    <t>44.950</t>
  </si>
  <si>
    <t>2'26.844</t>
  </si>
  <si>
    <t>20'51.745</t>
  </si>
  <si>
    <t>50.652</t>
  </si>
  <si>
    <t>2'16.868</t>
  </si>
  <si>
    <t>18'34.877</t>
  </si>
  <si>
    <t>25.104</t>
  </si>
  <si>
    <t>50.673</t>
  </si>
  <si>
    <t>23.266</t>
  </si>
  <si>
    <t>37.925</t>
  </si>
  <si>
    <t>2'16.968</t>
  </si>
  <si>
    <t>16'17.909</t>
  </si>
  <si>
    <t>25.217</t>
  </si>
  <si>
    <t>57.168</t>
  </si>
  <si>
    <t>23.583</t>
  </si>
  <si>
    <t>38.202</t>
  </si>
  <si>
    <t>2'24.170</t>
  </si>
  <si>
    <t>13'53.739</t>
  </si>
  <si>
    <t>25.128</t>
  </si>
  <si>
    <t>50.893</t>
  </si>
  <si>
    <t>23.310</t>
  </si>
  <si>
    <t>37.826</t>
  </si>
  <si>
    <t>2'17.157</t>
  </si>
  <si>
    <t>11'36.582</t>
  </si>
  <si>
    <t>26.104</t>
  </si>
  <si>
    <t>51.248</t>
  </si>
  <si>
    <t>23.158</t>
  </si>
  <si>
    <t>37.873</t>
  </si>
  <si>
    <t>2'18.383</t>
  </si>
  <si>
    <t>9'18.199</t>
  </si>
  <si>
    <t>50.659</t>
  </si>
  <si>
    <t>23.193</t>
  </si>
  <si>
    <t>37.689</t>
  </si>
  <si>
    <t>2'16.669</t>
  </si>
  <si>
    <t>7'01.530</t>
  </si>
  <si>
    <t>51.183</t>
  </si>
  <si>
    <t>23.355</t>
  </si>
  <si>
    <t>37.598</t>
  </si>
  <si>
    <t>2'17.450</t>
  </si>
  <si>
    <t>4'44.080</t>
  </si>
  <si>
    <t>25.311</t>
  </si>
  <si>
    <t>50.990</t>
  </si>
  <si>
    <t>23.401</t>
  </si>
  <si>
    <t>38.115</t>
  </si>
  <si>
    <t>2'17.817</t>
  </si>
  <si>
    <t>2'26.263</t>
  </si>
  <si>
    <t>26.117</t>
  </si>
  <si>
    <t>52.210</t>
  </si>
  <si>
    <t>24.038</t>
  </si>
  <si>
    <t>2'18.527</t>
  </si>
  <si>
    <t>32'09.160</t>
  </si>
  <si>
    <t>50.317</t>
  </si>
  <si>
    <t>36.952</t>
  </si>
  <si>
    <t>2'15.043</t>
  </si>
  <si>
    <t>29'54.117</t>
  </si>
  <si>
    <t>24.845</t>
  </si>
  <si>
    <t>49.985</t>
  </si>
  <si>
    <t>36.902</t>
  </si>
  <si>
    <t>2'14.399</t>
  </si>
  <si>
    <t>27'39.718</t>
  </si>
  <si>
    <t>24.663</t>
  </si>
  <si>
    <t>49.881</t>
  </si>
  <si>
    <t>22.734</t>
  </si>
  <si>
    <t>37.043</t>
  </si>
  <si>
    <t>2'14.321</t>
  </si>
  <si>
    <t>25'25.397</t>
  </si>
  <si>
    <t>24.669</t>
  </si>
  <si>
    <t>22.616</t>
  </si>
  <si>
    <t>2'14.225</t>
  </si>
  <si>
    <t>23'11.172</t>
  </si>
  <si>
    <t>24.733</t>
  </si>
  <si>
    <t>49.854</t>
  </si>
  <si>
    <t>22.812</t>
  </si>
  <si>
    <t>37.828</t>
  </si>
  <si>
    <t>2'15.227</t>
  </si>
  <si>
    <t>20'55.945</t>
  </si>
  <si>
    <t>51.434</t>
  </si>
  <si>
    <t>23.132</t>
  </si>
  <si>
    <t>37.084</t>
  </si>
  <si>
    <t>2'16.384</t>
  </si>
  <si>
    <t>18'39.561</t>
  </si>
  <si>
    <t>24.821</t>
  </si>
  <si>
    <t>49.989</t>
  </si>
  <si>
    <t>22.839</t>
  </si>
  <si>
    <t>39.744</t>
  </si>
  <si>
    <t>2'17.393</t>
  </si>
  <si>
    <t>16'22.168</t>
  </si>
  <si>
    <t>25.388</t>
  </si>
  <si>
    <t>24.814</t>
  </si>
  <si>
    <t>38.490</t>
  </si>
  <si>
    <t>6'22.702</t>
  </si>
  <si>
    <t>9'59.466</t>
  </si>
  <si>
    <t>25.729</t>
  </si>
  <si>
    <t>50.312</t>
  </si>
  <si>
    <t>22.817</t>
  </si>
  <si>
    <t>36.891</t>
  </si>
  <si>
    <t>7'43.717</t>
  </si>
  <si>
    <t>24.609</t>
  </si>
  <si>
    <t>22.369</t>
  </si>
  <si>
    <t>36.646</t>
  </si>
  <si>
    <t>B 2'13.243</t>
  </si>
  <si>
    <t>5'30.474</t>
  </si>
  <si>
    <t>24.788</t>
  </si>
  <si>
    <t>49.879</t>
  </si>
  <si>
    <t>37.150</t>
  </si>
  <si>
    <t>2'14.466</t>
  </si>
  <si>
    <t>3'16.008</t>
  </si>
  <si>
    <t>25.442</t>
  </si>
  <si>
    <t>52.155</t>
  </si>
  <si>
    <t>24.522</t>
  </si>
  <si>
    <t>2'37.559</t>
  </si>
  <si>
    <t>30'20.530</t>
  </si>
  <si>
    <t>25.084</t>
  </si>
  <si>
    <t>51.217</t>
  </si>
  <si>
    <t>23.049</t>
  </si>
  <si>
    <t>37.822</t>
  </si>
  <si>
    <t>B 2'17.172</t>
  </si>
  <si>
    <t>28'03.358</t>
  </si>
  <si>
    <t>51.132</t>
  </si>
  <si>
    <t>23.256</t>
  </si>
  <si>
    <t>2'17.284</t>
  </si>
  <si>
    <t>25'46.074</t>
  </si>
  <si>
    <t>26.172</t>
  </si>
  <si>
    <t>51.816</t>
  </si>
  <si>
    <t>23.620</t>
  </si>
  <si>
    <t>38.618</t>
  </si>
  <si>
    <t>2'20.226</t>
  </si>
  <si>
    <t>23'25.848</t>
  </si>
  <si>
    <t>25.479</t>
  </si>
  <si>
    <t>23.511</t>
  </si>
  <si>
    <t>37.950</t>
  </si>
  <si>
    <t>2'18.310</t>
  </si>
  <si>
    <t>21'07.538</t>
  </si>
  <si>
    <t>25.539</t>
  </si>
  <si>
    <t>51.608</t>
  </si>
  <si>
    <t>23.592</t>
  </si>
  <si>
    <t>37.920</t>
  </si>
  <si>
    <t>2'18.659</t>
  </si>
  <si>
    <t>18'48.879</t>
  </si>
  <si>
    <t>25.177</t>
  </si>
  <si>
    <t>50.965</t>
  </si>
  <si>
    <t>37.904</t>
  </si>
  <si>
    <t>2'17.469</t>
  </si>
  <si>
    <t>16'31.410</t>
  </si>
  <si>
    <t>25.137</t>
  </si>
  <si>
    <t>50.975</t>
  </si>
  <si>
    <t>23.730</t>
  </si>
  <si>
    <t>38.035</t>
  </si>
  <si>
    <t>2'17.877</t>
  </si>
  <si>
    <t>14'13.533</t>
  </si>
  <si>
    <t>25.636</t>
  </si>
  <si>
    <t>51.538</t>
  </si>
  <si>
    <t>23.429</t>
  </si>
  <si>
    <t>38.238</t>
  </si>
  <si>
    <t>2'18.841</t>
  </si>
  <si>
    <t>11'54.692</t>
  </si>
  <si>
    <t>193.480</t>
  </si>
  <si>
    <t>26.355</t>
  </si>
  <si>
    <t>58.279</t>
  </si>
  <si>
    <t>23.696</t>
  </si>
  <si>
    <t>38.154</t>
  </si>
  <si>
    <t>2'26.484</t>
  </si>
  <si>
    <t>9'28.208</t>
  </si>
  <si>
    <t>25.346</t>
  </si>
  <si>
    <t>51.200</t>
  </si>
  <si>
    <t>23.557</t>
  </si>
  <si>
    <t>37.935</t>
  </si>
  <si>
    <t>2'18.038</t>
  </si>
  <si>
    <t>7'10.170</t>
  </si>
  <si>
    <t>25.487</t>
  </si>
  <si>
    <t>51.307</t>
  </si>
  <si>
    <t>23.394</t>
  </si>
  <si>
    <t>2'18.441</t>
  </si>
  <si>
    <t>4'51.729</t>
  </si>
  <si>
    <t>25.751</t>
  </si>
  <si>
    <t>51.281</t>
  </si>
  <si>
    <t>23.447</t>
  </si>
  <si>
    <t>38.708</t>
  </si>
  <si>
    <t>2'19.187</t>
  </si>
  <si>
    <t>2'32.542</t>
  </si>
  <si>
    <t>26.111</t>
  </si>
  <si>
    <t>53.740</t>
  </si>
  <si>
    <t>2'18.999</t>
  </si>
  <si>
    <t>31'26.201</t>
  </si>
  <si>
    <t>25.659</t>
  </si>
  <si>
    <t>37.945</t>
  </si>
  <si>
    <t>29'08.675</t>
  </si>
  <si>
    <t>51.854</t>
  </si>
  <si>
    <t>23.640</t>
  </si>
  <si>
    <t>40.714</t>
  </si>
  <si>
    <t>2'22.662</t>
  </si>
  <si>
    <t>26'46.013</t>
  </si>
  <si>
    <t>25.493</t>
  </si>
  <si>
    <t>50.846</t>
  </si>
  <si>
    <t>37.886</t>
  </si>
  <si>
    <t>2'17.673</t>
  </si>
  <si>
    <t>24'28.340</t>
  </si>
  <si>
    <t>50.631</t>
  </si>
  <si>
    <t>23.229</t>
  </si>
  <si>
    <t>37.978</t>
  </si>
  <si>
    <t>2'17.119</t>
  </si>
  <si>
    <t>22'11.221</t>
  </si>
  <si>
    <t>25.319</t>
  </si>
  <si>
    <t>50.471</t>
  </si>
  <si>
    <t>37.962</t>
  </si>
  <si>
    <t>B 2'16.863</t>
  </si>
  <si>
    <t>19'54.358</t>
  </si>
  <si>
    <t>25.438</t>
  </si>
  <si>
    <t>50.655</t>
  </si>
  <si>
    <t>37.790</t>
  </si>
  <si>
    <t>17'37.393</t>
  </si>
  <si>
    <t>25.531</t>
  </si>
  <si>
    <t>51.846</t>
  </si>
  <si>
    <t>24.977</t>
  </si>
  <si>
    <t>3'36.539</t>
  </si>
  <si>
    <t>5'18.893</t>
  </si>
  <si>
    <t>12'18.500</t>
  </si>
  <si>
    <t>47.310</t>
  </si>
  <si>
    <t>52.950</t>
  </si>
  <si>
    <t>28.394</t>
  </si>
  <si>
    <t>44.226</t>
  </si>
  <si>
    <t>2'52.880</t>
  </si>
  <si>
    <t>9'25.620</t>
  </si>
  <si>
    <t>51.306</t>
  </si>
  <si>
    <t>23.219</t>
  </si>
  <si>
    <t>38.252</t>
  </si>
  <si>
    <t>7'07.179</t>
  </si>
  <si>
    <t>25.248</t>
  </si>
  <si>
    <t>50.660</t>
  </si>
  <si>
    <t>23.188</t>
  </si>
  <si>
    <t>37.831</t>
  </si>
  <si>
    <t>2'16.927</t>
  </si>
  <si>
    <t>4'50.252</t>
  </si>
  <si>
    <t>25.398</t>
  </si>
  <si>
    <t>50.676</t>
  </si>
  <si>
    <t>38.203</t>
  </si>
  <si>
    <t>2'32.695</t>
  </si>
  <si>
    <t>25.840</t>
  </si>
  <si>
    <t>53.047</t>
  </si>
  <si>
    <t>31.067</t>
  </si>
  <si>
    <t>2'37.591</t>
  </si>
  <si>
    <t>32'09.745</t>
  </si>
  <si>
    <t>25.261</t>
  </si>
  <si>
    <t>51.019</t>
  </si>
  <si>
    <t>23.027</t>
  </si>
  <si>
    <t>37.838</t>
  </si>
  <si>
    <t>2'17.145</t>
  </si>
  <si>
    <t>29'52.600</t>
  </si>
  <si>
    <t>25.485</t>
  </si>
  <si>
    <t>50.584</t>
  </si>
  <si>
    <t>23.086</t>
  </si>
  <si>
    <t>37.998</t>
  </si>
  <si>
    <t>2'17.153</t>
  </si>
  <si>
    <t>27'35.447</t>
  </si>
  <si>
    <t>50.715</t>
  </si>
  <si>
    <t>37.839</t>
  </si>
  <si>
    <t>2'16.774</t>
  </si>
  <si>
    <t>25'18.673</t>
  </si>
  <si>
    <t>25.086</t>
  </si>
  <si>
    <t>50.563</t>
  </si>
  <si>
    <t>22.961</t>
  </si>
  <si>
    <t>37.555</t>
  </si>
  <si>
    <t>2'16.165</t>
  </si>
  <si>
    <t>23'02.508</t>
  </si>
  <si>
    <t>22.939</t>
  </si>
  <si>
    <t>37.380</t>
  </si>
  <si>
    <t>2'15.893</t>
  </si>
  <si>
    <t>20'46.615</t>
  </si>
  <si>
    <t>24.983</t>
  </si>
  <si>
    <t>50.268</t>
  </si>
  <si>
    <t>37.313</t>
  </si>
  <si>
    <t>2'15.514</t>
  </si>
  <si>
    <t>18'31.101</t>
  </si>
  <si>
    <t>25.118</t>
  </si>
  <si>
    <t>50.641</t>
  </si>
  <si>
    <t>22.915</t>
  </si>
  <si>
    <t>38.054</t>
  </si>
  <si>
    <t>2'16.728</t>
  </si>
  <si>
    <t>16'14.373</t>
  </si>
  <si>
    <t>25.195</t>
  </si>
  <si>
    <t>50.348</t>
  </si>
  <si>
    <t>2'44.708</t>
  </si>
  <si>
    <t>4'23.480</t>
  </si>
  <si>
    <t>11'50.893</t>
  </si>
  <si>
    <t>42.878</t>
  </si>
  <si>
    <t>51.319</t>
  </si>
  <si>
    <t>23.857</t>
  </si>
  <si>
    <t>38.404</t>
  </si>
  <si>
    <t>2'36.458</t>
  </si>
  <si>
    <t>9'14.435</t>
  </si>
  <si>
    <t>25.163</t>
  </si>
  <si>
    <t>22.826</t>
  </si>
  <si>
    <t>37.149</t>
  </si>
  <si>
    <t>B 2'15.343</t>
  </si>
  <si>
    <t>6'59.092</t>
  </si>
  <si>
    <t>25.513</t>
  </si>
  <si>
    <t>50.601</t>
  </si>
  <si>
    <t>37.362</t>
  </si>
  <si>
    <t>2'16.700</t>
  </si>
  <si>
    <t>4'42.392</t>
  </si>
  <si>
    <t>26.726</t>
  </si>
  <si>
    <t>50.475</t>
  </si>
  <si>
    <t>23.185</t>
  </si>
  <si>
    <t>37.665</t>
  </si>
  <si>
    <t>2'18.051</t>
  </si>
  <si>
    <t>2'24.341</t>
  </si>
  <si>
    <t>25.953</t>
  </si>
  <si>
    <t>51.253</t>
  </si>
  <si>
    <t>24.118</t>
  </si>
  <si>
    <t>2'28.783</t>
  </si>
  <si>
    <t>30'57.546</t>
  </si>
  <si>
    <t>25.855</t>
  </si>
  <si>
    <t>38.272</t>
  </si>
  <si>
    <t>2'18.658</t>
  </si>
  <si>
    <t>28'38.888</t>
  </si>
  <si>
    <t>25.842</t>
  </si>
  <si>
    <t>38.095</t>
  </si>
  <si>
    <t>2'18.962</t>
  </si>
  <si>
    <t>26'19.926</t>
  </si>
  <si>
    <t>25.457</t>
  </si>
  <si>
    <t>50.588</t>
  </si>
  <si>
    <t>23.396</t>
  </si>
  <si>
    <t>24'02.476</t>
  </si>
  <si>
    <t>25.356</t>
  </si>
  <si>
    <t>51.216</t>
  </si>
  <si>
    <t>37.662</t>
  </si>
  <si>
    <t>2'17.354</t>
  </si>
  <si>
    <t>21'45.122</t>
  </si>
  <si>
    <t>26.635</t>
  </si>
  <si>
    <t>38.275</t>
  </si>
  <si>
    <t>2'19.175</t>
  </si>
  <si>
    <t>19'25.947</t>
  </si>
  <si>
    <t>26.052</t>
  </si>
  <si>
    <t>51.472</t>
  </si>
  <si>
    <t>23.905</t>
  </si>
  <si>
    <t>40.543</t>
  </si>
  <si>
    <t>5'23.255</t>
  </si>
  <si>
    <t>14'02.692</t>
  </si>
  <si>
    <t>25.502</t>
  </si>
  <si>
    <t>22.991</t>
  </si>
  <si>
    <t>38.157</t>
  </si>
  <si>
    <t>B 2'17.332</t>
  </si>
  <si>
    <t>11'45.360</t>
  </si>
  <si>
    <t>25.731</t>
  </si>
  <si>
    <t>51.308</t>
  </si>
  <si>
    <t>23.392</t>
  </si>
  <si>
    <t>38.613</t>
  </si>
  <si>
    <t>2'19.044</t>
  </si>
  <si>
    <t>9'26.316</t>
  </si>
  <si>
    <t>25.550</t>
  </si>
  <si>
    <t>51.018</t>
  </si>
  <si>
    <t>38.379</t>
  </si>
  <si>
    <t>2'18.257</t>
  </si>
  <si>
    <t>7'08.059</t>
  </si>
  <si>
    <t>51.227</t>
  </si>
  <si>
    <t>23.535</t>
  </si>
  <si>
    <t>2'18.709</t>
  </si>
  <si>
    <t>4'49.350</t>
  </si>
  <si>
    <t>26.043</t>
  </si>
  <si>
    <t>51.721</t>
  </si>
  <si>
    <t>23.415</t>
  </si>
  <si>
    <t>39.409</t>
  </si>
  <si>
    <t>2'20.588</t>
  </si>
  <si>
    <t>2'28.762</t>
  </si>
  <si>
    <t>26.478</t>
  </si>
  <si>
    <t>52.231</t>
  </si>
  <si>
    <t>24.371</t>
  </si>
  <si>
    <t>2'35.344</t>
  </si>
  <si>
    <t>31'25.550</t>
  </si>
  <si>
    <t>25.278</t>
  </si>
  <si>
    <t>23.090</t>
  </si>
  <si>
    <t>37.055</t>
  </si>
  <si>
    <t>2'15.747</t>
  </si>
  <si>
    <t>29'09.803</t>
  </si>
  <si>
    <t>24.946</t>
  </si>
  <si>
    <t>53.286</t>
  </si>
  <si>
    <t>22.513</t>
  </si>
  <si>
    <t>36.558</t>
  </si>
  <si>
    <t>2'17.303</t>
  </si>
  <si>
    <t>26'52.500</t>
  </si>
  <si>
    <t>24.550</t>
  </si>
  <si>
    <t>49.618</t>
  </si>
  <si>
    <t>36.700</t>
  </si>
  <si>
    <t>2'13.453</t>
  </si>
  <si>
    <t>24'39.047</t>
  </si>
  <si>
    <t>25.049</t>
  </si>
  <si>
    <t>23.000</t>
  </si>
  <si>
    <t>1'43.820</t>
  </si>
  <si>
    <t>3'22.392</t>
  </si>
  <si>
    <t>21'16.655</t>
  </si>
  <si>
    <t>44.374</t>
  </si>
  <si>
    <t>49.846</t>
  </si>
  <si>
    <t>22.694</t>
  </si>
  <si>
    <t>36.731</t>
  </si>
  <si>
    <t>2'33.645</t>
  </si>
  <si>
    <t>18'43.010</t>
  </si>
  <si>
    <t>24.613</t>
  </si>
  <si>
    <t>50.024</t>
  </si>
  <si>
    <t>22.545</t>
  </si>
  <si>
    <t>36.630</t>
  </si>
  <si>
    <t>2'13.812</t>
  </si>
  <si>
    <t>16'29.198</t>
  </si>
  <si>
    <t>24.545</t>
  </si>
  <si>
    <t>49.754</t>
  </si>
  <si>
    <t>23.099</t>
  </si>
  <si>
    <t>36.562</t>
  </si>
  <si>
    <t>2'13.960</t>
  </si>
  <si>
    <t>14'15.238</t>
  </si>
  <si>
    <t>24.856</t>
  </si>
  <si>
    <t>50.046</t>
  </si>
  <si>
    <t>22.895</t>
  </si>
  <si>
    <t>37.466</t>
  </si>
  <si>
    <t>5'15.657</t>
  </si>
  <si>
    <t>8'59.581</t>
  </si>
  <si>
    <t>25.064</t>
  </si>
  <si>
    <t>22.699</t>
  </si>
  <si>
    <t>39.195</t>
  </si>
  <si>
    <t>2'17.256</t>
  </si>
  <si>
    <t>6'42.325</t>
  </si>
  <si>
    <t>24.452</t>
  </si>
  <si>
    <t>49.339</t>
  </si>
  <si>
    <t>22.203</t>
  </si>
  <si>
    <t>36.369</t>
  </si>
  <si>
    <t>2'12.363</t>
  </si>
  <si>
    <t>4'29.962</t>
  </si>
  <si>
    <t>24.263</t>
  </si>
  <si>
    <t>49.260</t>
  </si>
  <si>
    <t>22.195</t>
  </si>
  <si>
    <t>B 2'12.362</t>
  </si>
  <si>
    <t>2'17.600</t>
  </si>
  <si>
    <t>24.999</t>
  </si>
  <si>
    <t>50.204</t>
  </si>
  <si>
    <t>22.999</t>
  </si>
  <si>
    <t>2'38.904</t>
  </si>
  <si>
    <t>31'52.797</t>
  </si>
  <si>
    <t>26.053</t>
  </si>
  <si>
    <t>51.927</t>
  </si>
  <si>
    <t>38.704</t>
  </si>
  <si>
    <t>2'20.363</t>
  </si>
  <si>
    <t>29'32.434</t>
  </si>
  <si>
    <t>25.778</t>
  </si>
  <si>
    <t>51.790</t>
  </si>
  <si>
    <t>23.711</t>
  </si>
  <si>
    <t>38.705</t>
  </si>
  <si>
    <t>2'19.984</t>
  </si>
  <si>
    <t>27'12.450</t>
  </si>
  <si>
    <t>26.137</t>
  </si>
  <si>
    <t>51.794</t>
  </si>
  <si>
    <t>38.702</t>
  </si>
  <si>
    <t>2'20.380</t>
  </si>
  <si>
    <t>24'52.070</t>
  </si>
  <si>
    <t>25.925</t>
  </si>
  <si>
    <t>51.818</t>
  </si>
  <si>
    <t>38.375</t>
  </si>
  <si>
    <t>B 2'19.764</t>
  </si>
  <si>
    <t>22'32.306</t>
  </si>
  <si>
    <t>26.130</t>
  </si>
  <si>
    <t>23.669</t>
  </si>
  <si>
    <t>38.699</t>
  </si>
  <si>
    <t>2'20.396</t>
  </si>
  <si>
    <t>20'11.910</t>
  </si>
  <si>
    <t>25.913</t>
  </si>
  <si>
    <t>52.426</t>
  </si>
  <si>
    <t>23.981</t>
  </si>
  <si>
    <t>39.423</t>
  </si>
  <si>
    <t>2'21.743</t>
  </si>
  <si>
    <t>17'50.167</t>
  </si>
  <si>
    <t>53.065</t>
  </si>
  <si>
    <t>1'34.424</t>
  </si>
  <si>
    <t>3'18.452</t>
  </si>
  <si>
    <t>14'31.715</t>
  </si>
  <si>
    <t>44.288</t>
  </si>
  <si>
    <t>53.909</t>
  </si>
  <si>
    <t>38.747</t>
  </si>
  <si>
    <t>2'40.787</t>
  </si>
  <si>
    <t>11'50.928</t>
  </si>
  <si>
    <t>26.232</t>
  </si>
  <si>
    <t>52.290</t>
  </si>
  <si>
    <t>23.797</t>
  </si>
  <si>
    <t>38.712</t>
  </si>
  <si>
    <t>2'21.031</t>
  </si>
  <si>
    <t>9'29.897</t>
  </si>
  <si>
    <t>51.636</t>
  </si>
  <si>
    <t>23.596</t>
  </si>
  <si>
    <t>38.592</t>
  </si>
  <si>
    <t>2'19.959</t>
  </si>
  <si>
    <t>7'09.938</t>
  </si>
  <si>
    <t>51.688</t>
  </si>
  <si>
    <t>38.622</t>
  </si>
  <si>
    <t>2'19.789</t>
  </si>
  <si>
    <t>4'50.149</t>
  </si>
  <si>
    <t>26.321</t>
  </si>
  <si>
    <t>23.755</t>
  </si>
  <si>
    <t>38.965</t>
  </si>
  <si>
    <t>2'20.798</t>
  </si>
  <si>
    <t>2'29.351</t>
  </si>
  <si>
    <t>26.628</t>
  </si>
  <si>
    <t>52.567</t>
  </si>
  <si>
    <t>2'26.953</t>
  </si>
  <si>
    <t>31'06.050</t>
  </si>
  <si>
    <t>25.006</t>
  </si>
  <si>
    <t>50.320</t>
  </si>
  <si>
    <t>37.258</t>
  </si>
  <si>
    <t>2'15.445</t>
  </si>
  <si>
    <t>28'50.605</t>
  </si>
  <si>
    <t>24.798</t>
  </si>
  <si>
    <t>22.774</t>
  </si>
  <si>
    <t>37.463</t>
  </si>
  <si>
    <t>2'15.350</t>
  </si>
  <si>
    <t>26'35.255</t>
  </si>
  <si>
    <t>50.484</t>
  </si>
  <si>
    <t>22.903</t>
  </si>
  <si>
    <t>37.099</t>
  </si>
  <si>
    <t>4'49.091</t>
  </si>
  <si>
    <t>21'46.164</t>
  </si>
  <si>
    <t>24.748</t>
  </si>
  <si>
    <t>49.898</t>
  </si>
  <si>
    <t>22.647</t>
  </si>
  <si>
    <t>43.315</t>
  </si>
  <si>
    <t>2'20.608</t>
  </si>
  <si>
    <t>19'25.556</t>
  </si>
  <si>
    <t>25.028</t>
  </si>
  <si>
    <t>50.164</t>
  </si>
  <si>
    <t>2'15.169</t>
  </si>
  <si>
    <t>17'10.387</t>
  </si>
  <si>
    <t>50.175</t>
  </si>
  <si>
    <t>22.833</t>
  </si>
  <si>
    <t>37.270</t>
  </si>
  <si>
    <t>2'15.138</t>
  </si>
  <si>
    <t>14'55.249</t>
  </si>
  <si>
    <t>25.280</t>
  </si>
  <si>
    <t>50.005</t>
  </si>
  <si>
    <t>22.787</t>
  </si>
  <si>
    <t>37.325</t>
  </si>
  <si>
    <t>2'15.397</t>
  </si>
  <si>
    <t>12'39.852</t>
  </si>
  <si>
    <t>50.699</t>
  </si>
  <si>
    <t>22.975</t>
  </si>
  <si>
    <t>2'55.934</t>
  </si>
  <si>
    <t>4'34.723</t>
  </si>
  <si>
    <t>8'05.129</t>
  </si>
  <si>
    <t>22.609</t>
  </si>
  <si>
    <t>37.056</t>
  </si>
  <si>
    <t>2'29.487</t>
  </si>
  <si>
    <t>5'35.642</t>
  </si>
  <si>
    <t>24.861</t>
  </si>
  <si>
    <t>50.136</t>
  </si>
  <si>
    <t>22.677</t>
  </si>
  <si>
    <t>B 2'14.903</t>
  </si>
  <si>
    <t>3'20.739</t>
  </si>
  <si>
    <t>25.221</t>
  </si>
  <si>
    <t>51.578</t>
  </si>
  <si>
    <t>23.723</t>
  </si>
  <si>
    <t>2'46.531</t>
  </si>
  <si>
    <t>6'28.453</t>
  </si>
  <si>
    <t>2'08.907</t>
  </si>
  <si>
    <t>50.776</t>
  </si>
  <si>
    <t>23.453</t>
  </si>
  <si>
    <t>39.203</t>
  </si>
  <si>
    <t>B 4'02.339</t>
  </si>
  <si>
    <t>2'26.114</t>
  </si>
  <si>
    <t>25.839</t>
  </si>
  <si>
    <t>51.852</t>
  </si>
  <si>
    <t>24.199</t>
  </si>
  <si>
    <t>35 / 35</t>
  </si>
  <si>
    <t>31'00.545</t>
  </si>
  <si>
    <t>26.115</t>
  </si>
  <si>
    <t>51.743</t>
  </si>
  <si>
    <t>23.934</t>
  </si>
  <si>
    <t>38.351</t>
  </si>
  <si>
    <t>2'20.143</t>
  </si>
  <si>
    <t>28'40.402</t>
  </si>
  <si>
    <t>25.978</t>
  </si>
  <si>
    <t>51.649</t>
  </si>
  <si>
    <t>23.834</t>
  </si>
  <si>
    <t>38.381</t>
  </si>
  <si>
    <t>26'20.560</t>
  </si>
  <si>
    <t>26.106</t>
  </si>
  <si>
    <t>51.825</t>
  </si>
  <si>
    <t>24.186</t>
  </si>
  <si>
    <t>38.514</t>
  </si>
  <si>
    <t>2'20.631</t>
  </si>
  <si>
    <t>23'59.929</t>
  </si>
  <si>
    <t>26.021</t>
  </si>
  <si>
    <t>51.657</t>
  </si>
  <si>
    <t>2'20.233</t>
  </si>
  <si>
    <t>4'01.910</t>
  </si>
  <si>
    <t>19'58.019</t>
  </si>
  <si>
    <t>41.678</t>
  </si>
  <si>
    <t>53.294</t>
  </si>
  <si>
    <t>24.775</t>
  </si>
  <si>
    <t>3'35.203</t>
  </si>
  <si>
    <t>5'34.950</t>
  </si>
  <si>
    <t>14'23.069</t>
  </si>
  <si>
    <t>41.759</t>
  </si>
  <si>
    <t>52.084</t>
  </si>
  <si>
    <t>24.074</t>
  </si>
  <si>
    <t>38.300</t>
  </si>
  <si>
    <t>2'36.217</t>
  </si>
  <si>
    <t>11'46.852</t>
  </si>
  <si>
    <t>25.743</t>
  </si>
  <si>
    <t>51.623</t>
  </si>
  <si>
    <t>23.942</t>
  </si>
  <si>
    <t>2'19.901</t>
  </si>
  <si>
    <t>9'26.951</t>
  </si>
  <si>
    <t>52.295</t>
  </si>
  <si>
    <t>2'20.770</t>
  </si>
  <si>
    <t>7'06.181</t>
  </si>
  <si>
    <t>25.994</t>
  </si>
  <si>
    <t>51.960</t>
  </si>
  <si>
    <t>23.949</t>
  </si>
  <si>
    <t>38.082</t>
  </si>
  <si>
    <t>2'19.985</t>
  </si>
  <si>
    <t>4'46.196</t>
  </si>
  <si>
    <t>25.944</t>
  </si>
  <si>
    <t>51.694</t>
  </si>
  <si>
    <t>23.633</t>
  </si>
  <si>
    <t>38.043</t>
  </si>
  <si>
    <t>B 2'19.314</t>
  </si>
  <si>
    <t>2'26.882</t>
  </si>
  <si>
    <t>52.307</t>
  </si>
  <si>
    <t>24.034</t>
  </si>
  <si>
    <t>2'51.366</t>
  </si>
  <si>
    <t>30'21.726</t>
  </si>
  <si>
    <t>24.913</t>
  </si>
  <si>
    <t>50.088</t>
  </si>
  <si>
    <t>23.041</t>
  </si>
  <si>
    <t>37.210</t>
  </si>
  <si>
    <t>2'15.252</t>
  </si>
  <si>
    <t>28'06.474</t>
  </si>
  <si>
    <t>26.343</t>
  </si>
  <si>
    <t>50.121</t>
  </si>
  <si>
    <t>22.654</t>
  </si>
  <si>
    <t>37.064</t>
  </si>
  <si>
    <t>2'16.182</t>
  </si>
  <si>
    <t>25'50.292</t>
  </si>
  <si>
    <t>25.275</t>
  </si>
  <si>
    <t>1'07.737</t>
  </si>
  <si>
    <t>24.210</t>
  </si>
  <si>
    <t>37.491</t>
  </si>
  <si>
    <t>2'34.713</t>
  </si>
  <si>
    <t>23'15.579</t>
  </si>
  <si>
    <t>25.002</t>
  </si>
  <si>
    <t>50.311</t>
  </si>
  <si>
    <t>37.253</t>
  </si>
  <si>
    <t>2'15.347</t>
  </si>
  <si>
    <t>21'00.232</t>
  </si>
  <si>
    <t>24.833</t>
  </si>
  <si>
    <t>50.830</t>
  </si>
  <si>
    <t>2'15.925</t>
  </si>
  <si>
    <t>18'44.307</t>
  </si>
  <si>
    <t>49.872</t>
  </si>
  <si>
    <t>22.687</t>
  </si>
  <si>
    <t>36.856</t>
  </si>
  <si>
    <t>B 2'14.133</t>
  </si>
  <si>
    <t>16'30.174</t>
  </si>
  <si>
    <t>24.680</t>
  </si>
  <si>
    <t>50.454</t>
  </si>
  <si>
    <t>36.743</t>
  </si>
  <si>
    <t>2'14.682</t>
  </si>
  <si>
    <t>14'15.492</t>
  </si>
  <si>
    <t>24.724</t>
  </si>
  <si>
    <t>22.901</t>
  </si>
  <si>
    <t>41.901</t>
  </si>
  <si>
    <t>5'07.443</t>
  </si>
  <si>
    <t>9'08.049</t>
  </si>
  <si>
    <t>25.123</t>
  </si>
  <si>
    <t>50.105</t>
  </si>
  <si>
    <t>37.103</t>
  </si>
  <si>
    <t>2'15.016</t>
  </si>
  <si>
    <t>6'53.033</t>
  </si>
  <si>
    <t>24.915</t>
  </si>
  <si>
    <t>49.893</t>
  </si>
  <si>
    <t>22.632</t>
  </si>
  <si>
    <t>37.355</t>
  </si>
  <si>
    <t>2'14.795</t>
  </si>
  <si>
    <t>4'38.238</t>
  </si>
  <si>
    <t>24.907</t>
  </si>
  <si>
    <t>50.393</t>
  </si>
  <si>
    <t>22.645</t>
  </si>
  <si>
    <t>37.397</t>
  </si>
  <si>
    <t>2'15.342</t>
  </si>
  <si>
    <t>2'22.896</t>
  </si>
  <si>
    <t>25.239</t>
  </si>
  <si>
    <t>50.878</t>
  </si>
  <si>
    <t>23.652</t>
  </si>
  <si>
    <t>2'32.620</t>
  </si>
  <si>
    <t>30'21.004</t>
  </si>
  <si>
    <t>50.340</t>
  </si>
  <si>
    <t>22.751</t>
  </si>
  <si>
    <t>37.405</t>
  </si>
  <si>
    <t>2'15.970</t>
  </si>
  <si>
    <t>28'05.034</t>
  </si>
  <si>
    <t>50.288</t>
  </si>
  <si>
    <t>22.807</t>
  </si>
  <si>
    <t>2'15.560</t>
  </si>
  <si>
    <t>25'49.474</t>
  </si>
  <si>
    <t>25.843</t>
  </si>
  <si>
    <t>53.873</t>
  </si>
  <si>
    <t>23.744</t>
  </si>
  <si>
    <t>38.151</t>
  </si>
  <si>
    <t>4'46.085</t>
  </si>
  <si>
    <t>21'03.389</t>
  </si>
  <si>
    <t>50.318</t>
  </si>
  <si>
    <t>22.932</t>
  </si>
  <si>
    <t>37.199</t>
  </si>
  <si>
    <t>2'15.422</t>
  </si>
  <si>
    <t>18'47.967</t>
  </si>
  <si>
    <t>24.842</t>
  </si>
  <si>
    <t>37.318</t>
  </si>
  <si>
    <t>2'15.850</t>
  </si>
  <si>
    <t>16'32.117</t>
  </si>
  <si>
    <t>25.065</t>
  </si>
  <si>
    <t>50.323</t>
  </si>
  <si>
    <t>23.032</t>
  </si>
  <si>
    <t>36.999</t>
  </si>
  <si>
    <t>2'15.419</t>
  </si>
  <si>
    <t>14'16.698</t>
  </si>
  <si>
    <t>25.301</t>
  </si>
  <si>
    <t>50.547</t>
  </si>
  <si>
    <t>22.981</t>
  </si>
  <si>
    <t>37.739</t>
  </si>
  <si>
    <t>5'14.174</t>
  </si>
  <si>
    <t>9'02.524</t>
  </si>
  <si>
    <t>25.114</t>
  </si>
  <si>
    <t>49.993</t>
  </si>
  <si>
    <t>22.579</t>
  </si>
  <si>
    <t>2'14.613</t>
  </si>
  <si>
    <t>6'47.911</t>
  </si>
  <si>
    <t>24.754</t>
  </si>
  <si>
    <t>49.832</t>
  </si>
  <si>
    <t>22.519</t>
  </si>
  <si>
    <t>36.852</t>
  </si>
  <si>
    <t>B 2'13.957</t>
  </si>
  <si>
    <t>4'33.954</t>
  </si>
  <si>
    <t>22.590</t>
  </si>
  <si>
    <t>37.009</t>
  </si>
  <si>
    <t>2'19.555</t>
  </si>
  <si>
    <t>25.795</t>
  </si>
  <si>
    <t>2'48.144</t>
  </si>
  <si>
    <t>30'06.112</t>
  </si>
  <si>
    <t>50.502</t>
  </si>
  <si>
    <t>37.435</t>
  </si>
  <si>
    <t>2'16.135</t>
  </si>
  <si>
    <t>27'49.977</t>
  </si>
  <si>
    <t>50.792</t>
  </si>
  <si>
    <t>23.097</t>
  </si>
  <si>
    <t>37.432</t>
  </si>
  <si>
    <t>2'16.877</t>
  </si>
  <si>
    <t>25'33.100</t>
  </si>
  <si>
    <t>50.877</t>
  </si>
  <si>
    <t>23.237</t>
  </si>
  <si>
    <t>37.402</t>
  </si>
  <si>
    <t>2'16.714</t>
  </si>
  <si>
    <t>23'16.386</t>
  </si>
  <si>
    <t>25.016</t>
  </si>
  <si>
    <t>22.983</t>
  </si>
  <si>
    <t>37.287</t>
  </si>
  <si>
    <t>B 2'15.684</t>
  </si>
  <si>
    <t>21'00.702</t>
  </si>
  <si>
    <t>25.287</t>
  </si>
  <si>
    <t>23.153</t>
  </si>
  <si>
    <t>37.550</t>
  </si>
  <si>
    <t>2'16.919</t>
  </si>
  <si>
    <t>18'43.783</t>
  </si>
  <si>
    <t>50.973</t>
  </si>
  <si>
    <t>37.834</t>
  </si>
  <si>
    <t>6'46.611</t>
  </si>
  <si>
    <t>11'57.172</t>
  </si>
  <si>
    <t>25.893</t>
  </si>
  <si>
    <t>50.026</t>
  </si>
  <si>
    <t>23.160</t>
  </si>
  <si>
    <t>37.464</t>
  </si>
  <si>
    <t>2'16.543</t>
  </si>
  <si>
    <t>9'40.629</t>
  </si>
  <si>
    <t>25.285</t>
  </si>
  <si>
    <t>50.506</t>
  </si>
  <si>
    <t>23.119</t>
  </si>
  <si>
    <t>2'16.228</t>
  </si>
  <si>
    <t>7'24.401</t>
  </si>
  <si>
    <t>55.546</t>
  </si>
  <si>
    <t>29.169</t>
  </si>
  <si>
    <t>2'32.582</t>
  </si>
  <si>
    <t>4'51.819</t>
  </si>
  <si>
    <t>25.780</t>
  </si>
  <si>
    <t>51.219</t>
  </si>
  <si>
    <t>23.317</t>
  </si>
  <si>
    <t>37.775</t>
  </si>
  <si>
    <t>2'18.091</t>
  </si>
  <si>
    <t>2'33.728</t>
  </si>
  <si>
    <t>25.772</t>
  </si>
  <si>
    <t>52.369</t>
  </si>
  <si>
    <t>2'45.238</t>
  </si>
  <si>
    <t>31'13.415</t>
  </si>
  <si>
    <t>25.048</t>
  </si>
  <si>
    <t>50.510</t>
  </si>
  <si>
    <t>22.935</t>
  </si>
  <si>
    <t>37.540</t>
  </si>
  <si>
    <t>2'16.033</t>
  </si>
  <si>
    <t>28'57.382</t>
  </si>
  <si>
    <t>25.437</t>
  </si>
  <si>
    <t>51.487</t>
  </si>
  <si>
    <t>23.792</t>
  </si>
  <si>
    <t>39.772</t>
  </si>
  <si>
    <t>4'33.942</t>
  </si>
  <si>
    <t>24'23.440</t>
  </si>
  <si>
    <t>24.872</t>
  </si>
  <si>
    <t>50.469</t>
  </si>
  <si>
    <t>22.893</t>
  </si>
  <si>
    <t>37.404</t>
  </si>
  <si>
    <t>2'15.638</t>
  </si>
  <si>
    <t>22'07.802</t>
  </si>
  <si>
    <t>24.840</t>
  </si>
  <si>
    <t>50.593</t>
  </si>
  <si>
    <t>22.782</t>
  </si>
  <si>
    <t>37.244</t>
  </si>
  <si>
    <t>B 2'15.459</t>
  </si>
  <si>
    <t>19'52.343</t>
  </si>
  <si>
    <t>50.295</t>
  </si>
  <si>
    <t>22.786</t>
  </si>
  <si>
    <t>37.462</t>
  </si>
  <si>
    <t>2'15.502</t>
  </si>
  <si>
    <t>17'36.841</t>
  </si>
  <si>
    <t>51.463</t>
  </si>
  <si>
    <t>24.164</t>
  </si>
  <si>
    <t>1'43.427</t>
  </si>
  <si>
    <t>3'24.177</t>
  </si>
  <si>
    <t>14'12.664</t>
  </si>
  <si>
    <t>47.282</t>
  </si>
  <si>
    <t>51.967</t>
  </si>
  <si>
    <t>24.374</t>
  </si>
  <si>
    <t>39.051</t>
  </si>
  <si>
    <t>2'42.674</t>
  </si>
  <si>
    <t>11'29.990</t>
  </si>
  <si>
    <t>24.866</t>
  </si>
  <si>
    <t>50.683</t>
  </si>
  <si>
    <t>22.857</t>
  </si>
  <si>
    <t>37.564</t>
  </si>
  <si>
    <t>9'14.020</t>
  </si>
  <si>
    <t>25.304</t>
  </si>
  <si>
    <t>50.615</t>
  </si>
  <si>
    <t>37.348</t>
  </si>
  <si>
    <t>2'16.055</t>
  </si>
  <si>
    <t>6'57.965</t>
  </si>
  <si>
    <t>50.768</t>
  </si>
  <si>
    <t>22.965</t>
  </si>
  <si>
    <t>37.599</t>
  </si>
  <si>
    <t>2'16.294</t>
  </si>
  <si>
    <t>4'41.671</t>
  </si>
  <si>
    <t>25.434</t>
  </si>
  <si>
    <t>23.436</t>
  </si>
  <si>
    <t>37.539</t>
  </si>
  <si>
    <t>2'17.058</t>
  </si>
  <si>
    <t>2'24.613</t>
  </si>
  <si>
    <t>25.785</t>
  </si>
  <si>
    <t>23.947</t>
  </si>
  <si>
    <t>2'37.163</t>
  </si>
  <si>
    <t>32'16.722</t>
  </si>
  <si>
    <t>50.935</t>
  </si>
  <si>
    <t>2'17.268</t>
  </si>
  <si>
    <t>29'59.454</t>
  </si>
  <si>
    <t>37.696</t>
  </si>
  <si>
    <t>2'17.022</t>
  </si>
  <si>
    <t>27'42.432</t>
  </si>
  <si>
    <t>24.965</t>
  </si>
  <si>
    <t>51.097</t>
  </si>
  <si>
    <t>26.877</t>
  </si>
  <si>
    <t>40.023</t>
  </si>
  <si>
    <t>6'31.653</t>
  </si>
  <si>
    <t>21'10.779</t>
  </si>
  <si>
    <t>24.980</t>
  </si>
  <si>
    <t>37.508</t>
  </si>
  <si>
    <t>2'15.705</t>
  </si>
  <si>
    <t>18'55.074</t>
  </si>
  <si>
    <t>24.844</t>
  </si>
  <si>
    <t>50.370</t>
  </si>
  <si>
    <t>22.912</t>
  </si>
  <si>
    <t>37.494</t>
  </si>
  <si>
    <t>B 2'15.620</t>
  </si>
  <si>
    <t>16'39.454</t>
  </si>
  <si>
    <t>50.828</t>
  </si>
  <si>
    <t>23.545</t>
  </si>
  <si>
    <t>2'46.305</t>
  </si>
  <si>
    <t>4'25.637</t>
  </si>
  <si>
    <t>12'13.817</t>
  </si>
  <si>
    <t>35.073</t>
  </si>
  <si>
    <t>51.756</t>
  </si>
  <si>
    <t>23.608</t>
  </si>
  <si>
    <t>38.588</t>
  </si>
  <si>
    <t>2'29.025</t>
  </si>
  <si>
    <t>9'44.792</t>
  </si>
  <si>
    <t>37.627</t>
  </si>
  <si>
    <t>7'28.864</t>
  </si>
  <si>
    <t>24.918</t>
  </si>
  <si>
    <t>50.447</t>
  </si>
  <si>
    <t>22.907</t>
  </si>
  <si>
    <t>37.678</t>
  </si>
  <si>
    <t>2'15.950</t>
  </si>
  <si>
    <t>5'12.914</t>
  </si>
  <si>
    <t>25.199</t>
  </si>
  <si>
    <t>50.679</t>
  </si>
  <si>
    <t>23.077</t>
  </si>
  <si>
    <t>37.781</t>
  </si>
  <si>
    <t>2'16.736</t>
  </si>
  <si>
    <t>2'56.178</t>
  </si>
  <si>
    <t>25.512</t>
  </si>
  <si>
    <t>51.985</t>
  </si>
  <si>
    <t>24.366</t>
  </si>
  <si>
    <t>2'56.054</t>
  </si>
  <si>
    <t>30'21.467</t>
  </si>
  <si>
    <t>25.121</t>
  </si>
  <si>
    <t>50.487</t>
  </si>
  <si>
    <t>23.136</t>
  </si>
  <si>
    <t>38.027</t>
  </si>
  <si>
    <t>2'16.771</t>
  </si>
  <si>
    <t>28'04.696</t>
  </si>
  <si>
    <t>50.822</t>
  </si>
  <si>
    <t>23.135</t>
  </si>
  <si>
    <t>37.870</t>
  </si>
  <si>
    <t>2'16.967</t>
  </si>
  <si>
    <t>25'47.729</t>
  </si>
  <si>
    <t>51.758</t>
  </si>
  <si>
    <t>23.715</t>
  </si>
  <si>
    <t>4'55.285</t>
  </si>
  <si>
    <t>20'52.444</t>
  </si>
  <si>
    <t>38.176</t>
  </si>
  <si>
    <t>2'17.296</t>
  </si>
  <si>
    <t>18'35.148</t>
  </si>
  <si>
    <t>50.755</t>
  </si>
  <si>
    <t>B 2'16.707</t>
  </si>
  <si>
    <t>16'18.441</t>
  </si>
  <si>
    <t>25.384</t>
  </si>
  <si>
    <t>55.373</t>
  </si>
  <si>
    <t>23.380</t>
  </si>
  <si>
    <t>2'22.216</t>
  </si>
  <si>
    <t>13'56.225</t>
  </si>
  <si>
    <t>50.832</t>
  </si>
  <si>
    <t>37.868</t>
  </si>
  <si>
    <t>2'17.094</t>
  </si>
  <si>
    <t>11'39.131</t>
  </si>
  <si>
    <t>25.403</t>
  </si>
  <si>
    <t>50.847</t>
  </si>
  <si>
    <t>23.134</t>
  </si>
  <si>
    <t>37.955</t>
  </si>
  <si>
    <t>2'17.339</t>
  </si>
  <si>
    <t>9'21.792</t>
  </si>
  <si>
    <t>25.207</t>
  </si>
  <si>
    <t>23.110</t>
  </si>
  <si>
    <t>38.218</t>
  </si>
  <si>
    <t>7'04.508</t>
  </si>
  <si>
    <t>50.852</t>
  </si>
  <si>
    <t>23.556</t>
  </si>
  <si>
    <t>37.709</t>
  </si>
  <si>
    <t>2'17.429</t>
  </si>
  <si>
    <t>4'47.079</t>
  </si>
  <si>
    <t>25.236</t>
  </si>
  <si>
    <t>50.838</t>
  </si>
  <si>
    <t>23.034</t>
  </si>
  <si>
    <t>38.528</t>
  </si>
  <si>
    <t>2'17.636</t>
  </si>
  <si>
    <t>2'29.443</t>
  </si>
  <si>
    <t>26.030</t>
  </si>
  <si>
    <t>51.771</t>
  </si>
  <si>
    <t>24.142</t>
  </si>
  <si>
    <t>2'32.002</t>
  </si>
  <si>
    <t>31'24.679</t>
  </si>
  <si>
    <t>52.024</t>
  </si>
  <si>
    <t>23.886</t>
  </si>
  <si>
    <t>40.295</t>
  </si>
  <si>
    <t>5'07.728</t>
  </si>
  <si>
    <t>26'16.951</t>
  </si>
  <si>
    <t>26.038</t>
  </si>
  <si>
    <t>51.548</t>
  </si>
  <si>
    <t>23.533</t>
  </si>
  <si>
    <t>38.385</t>
  </si>
  <si>
    <t>B 2'19.504</t>
  </si>
  <si>
    <t>23'57.447</t>
  </si>
  <si>
    <t>25.807</t>
  </si>
  <si>
    <t>51.241</t>
  </si>
  <si>
    <t>23.729</t>
  </si>
  <si>
    <t>40.997</t>
  </si>
  <si>
    <t>2'21.774</t>
  </si>
  <si>
    <t>21'35.673</t>
  </si>
  <si>
    <t>27.547</t>
  </si>
  <si>
    <t>52.018</t>
  </si>
  <si>
    <t>23.862</t>
  </si>
  <si>
    <t>40.807</t>
  </si>
  <si>
    <t>4'19.778</t>
  </si>
  <si>
    <t>17'15.895</t>
  </si>
  <si>
    <t>26.154</t>
  </si>
  <si>
    <t>51.908</t>
  </si>
  <si>
    <t>24.149</t>
  </si>
  <si>
    <t>38.441</t>
  </si>
  <si>
    <t>2'20.652</t>
  </si>
  <si>
    <t>14'55.243</t>
  </si>
  <si>
    <t>27.038</t>
  </si>
  <si>
    <t>52.875</t>
  </si>
  <si>
    <t>2'58.703</t>
  </si>
  <si>
    <t>4'42.521</t>
  </si>
  <si>
    <t>10'12.722</t>
  </si>
  <si>
    <t>43.420</t>
  </si>
  <si>
    <t>54.001</t>
  </si>
  <si>
    <t>3'31.992</t>
  </si>
  <si>
    <t>30'35.351</t>
  </si>
  <si>
    <t>50.333</t>
  </si>
  <si>
    <t>36.841</t>
  </si>
  <si>
    <t>2'14.829</t>
  </si>
  <si>
    <t>28'20.522</t>
  </si>
  <si>
    <t>25.169</t>
  </si>
  <si>
    <t>51.181</t>
  </si>
  <si>
    <t>22.693</t>
  </si>
  <si>
    <t>37.286</t>
  </si>
  <si>
    <t>2'16.329</t>
  </si>
  <si>
    <t>26'04.193</t>
  </si>
  <si>
    <t>49.918</t>
  </si>
  <si>
    <t>37.088</t>
  </si>
  <si>
    <t>B 2'14.629</t>
  </si>
  <si>
    <t>23'49.564</t>
  </si>
  <si>
    <t>50.778</t>
  </si>
  <si>
    <t>23.441</t>
  </si>
  <si>
    <t>43.694</t>
  </si>
  <si>
    <t>2'23.186</t>
  </si>
  <si>
    <t>21'26.378</t>
  </si>
  <si>
    <t>24.674</t>
  </si>
  <si>
    <t>23.023</t>
  </si>
  <si>
    <t>37.158</t>
  </si>
  <si>
    <t>2'15.302</t>
  </si>
  <si>
    <t>19'11.076</t>
  </si>
  <si>
    <t>50.554</t>
  </si>
  <si>
    <t>22.900</t>
  </si>
  <si>
    <t>2'15.399</t>
  </si>
  <si>
    <t>16'55.677</t>
  </si>
  <si>
    <t>24.687</t>
  </si>
  <si>
    <t>50.266</t>
  </si>
  <si>
    <t>23.033</t>
  </si>
  <si>
    <t>37.924</t>
  </si>
  <si>
    <t>2'15.910</t>
  </si>
  <si>
    <t>14'39.767</t>
  </si>
  <si>
    <t>25.329</t>
  </si>
  <si>
    <t>55.386</t>
  </si>
  <si>
    <t>26.619</t>
  </si>
  <si>
    <t>40.219</t>
  </si>
  <si>
    <t>4'41.649</t>
  </si>
  <si>
    <t>9'58.118</t>
  </si>
  <si>
    <t>24.590</t>
  </si>
  <si>
    <t>50.255</t>
  </si>
  <si>
    <t>22.801</t>
  </si>
  <si>
    <t>37.180</t>
  </si>
  <si>
    <t>2'14.826</t>
  </si>
  <si>
    <t>7'43.292</t>
  </si>
  <si>
    <t>24.760</t>
  </si>
  <si>
    <t>50.425</t>
  </si>
  <si>
    <t>37.083</t>
  </si>
  <si>
    <t>2'15.054</t>
  </si>
  <si>
    <t>5'28.238</t>
  </si>
  <si>
    <t>25.091</t>
  </si>
  <si>
    <t>50.407</t>
  </si>
  <si>
    <t>22.930</t>
  </si>
  <si>
    <t>37.480</t>
  </si>
  <si>
    <t>2'15.908</t>
  </si>
  <si>
    <t>3'12.330</t>
  </si>
  <si>
    <t>52.929</t>
  </si>
  <si>
    <t>24.003</t>
  </si>
  <si>
    <t>2'29.365</t>
  </si>
  <si>
    <t>30'07.562</t>
  </si>
  <si>
    <t>25.383</t>
  </si>
  <si>
    <t>51.128</t>
  </si>
  <si>
    <t>22.948</t>
  </si>
  <si>
    <t>2'17.202</t>
  </si>
  <si>
    <t>27'50.360</t>
  </si>
  <si>
    <t>25.428</t>
  </si>
  <si>
    <t>38.127</t>
  </si>
  <si>
    <t>2'18.568</t>
  </si>
  <si>
    <t>25'31.792</t>
  </si>
  <si>
    <t>25.694</t>
  </si>
  <si>
    <t>42.839</t>
  </si>
  <si>
    <t>4'36.917</t>
  </si>
  <si>
    <t>20'54.875</t>
  </si>
  <si>
    <t>25.252</t>
  </si>
  <si>
    <t>50.994</t>
  </si>
  <si>
    <t>23.013</t>
  </si>
  <si>
    <t>B 2'17.009</t>
  </si>
  <si>
    <t>18'37.866</t>
  </si>
  <si>
    <t>25.181</t>
  </si>
  <si>
    <t>51.095</t>
  </si>
  <si>
    <t>23.252</t>
  </si>
  <si>
    <t>45.327</t>
  </si>
  <si>
    <t>2'24.855</t>
  </si>
  <si>
    <t>16'13.011</t>
  </si>
  <si>
    <t>51.296</t>
  </si>
  <si>
    <t>23.003</t>
  </si>
  <si>
    <t>37.765</t>
  </si>
  <si>
    <t>2'17.420</t>
  </si>
  <si>
    <t>13'55.591</t>
  </si>
  <si>
    <t>25.355</t>
  </si>
  <si>
    <t>50.957</t>
  </si>
  <si>
    <t>22.970</t>
  </si>
  <si>
    <t>37.840</t>
  </si>
  <si>
    <t>11'38.469</t>
  </si>
  <si>
    <t>25.611</t>
  </si>
  <si>
    <t>51.171</t>
  </si>
  <si>
    <t>37.894</t>
  </si>
  <si>
    <t>2'17.834</t>
  </si>
  <si>
    <t>9'20.635</t>
  </si>
  <si>
    <t>25.528</t>
  </si>
  <si>
    <t>23.192</t>
  </si>
  <si>
    <t>52.328</t>
  </si>
  <si>
    <t>6'53.899</t>
  </si>
  <si>
    <t>2'26.736</t>
  </si>
  <si>
    <t>28.597</t>
  </si>
  <si>
    <t>51.763</t>
  </si>
  <si>
    <t>23.902</t>
  </si>
  <si>
    <t>3'04.536</t>
  </si>
  <si>
    <t>30'34.544</t>
  </si>
  <si>
    <t>24.654</t>
  </si>
  <si>
    <t>50.280</t>
  </si>
  <si>
    <t>2'14.652</t>
  </si>
  <si>
    <t>28'19.892</t>
  </si>
  <si>
    <t>24.647</t>
  </si>
  <si>
    <t>51.416</t>
  </si>
  <si>
    <t>2'15.859</t>
  </si>
  <si>
    <t>26'04.033</t>
  </si>
  <si>
    <t>24.969</t>
  </si>
  <si>
    <t>49.780</t>
  </si>
  <si>
    <t>22.309</t>
  </si>
  <si>
    <t>36.757</t>
  </si>
  <si>
    <t>2'13.815</t>
  </si>
  <si>
    <t>23'50.218</t>
  </si>
  <si>
    <t>24.400</t>
  </si>
  <si>
    <t>49.891</t>
  </si>
  <si>
    <t>22.467</t>
  </si>
  <si>
    <t>3'11.000</t>
  </si>
  <si>
    <t>4'47.758</t>
  </si>
  <si>
    <t>19'02.460</t>
  </si>
  <si>
    <t>36.582</t>
  </si>
  <si>
    <t>50.135</t>
  </si>
  <si>
    <t>22.641</t>
  </si>
  <si>
    <t>2'26.447</t>
  </si>
  <si>
    <t>16'36.013</t>
  </si>
  <si>
    <t>24.576</t>
  </si>
  <si>
    <t>22.598</t>
  </si>
  <si>
    <t>2'15.481</t>
  </si>
  <si>
    <t>14'20.532</t>
  </si>
  <si>
    <t>27.825</t>
  </si>
  <si>
    <t>49.978</t>
  </si>
  <si>
    <t>22.516</t>
  </si>
  <si>
    <t>37.533</t>
  </si>
  <si>
    <t>2'17.852</t>
  </si>
  <si>
    <t>12'02.680</t>
  </si>
  <si>
    <t>29.429</t>
  </si>
  <si>
    <t>50.496</t>
  </si>
  <si>
    <t>40.735</t>
  </si>
  <si>
    <t>5'16.172</t>
  </si>
  <si>
    <t>6'46.508</t>
  </si>
  <si>
    <t>24.686</t>
  </si>
  <si>
    <t>49.857</t>
  </si>
  <si>
    <t>22.438</t>
  </si>
  <si>
    <t>36.622</t>
  </si>
  <si>
    <t>B 2'13.603</t>
  </si>
  <si>
    <t>4'32.905</t>
  </si>
  <si>
    <t>24.744</t>
  </si>
  <si>
    <t>49.805</t>
  </si>
  <si>
    <t>22.442</t>
  </si>
  <si>
    <t>36.660</t>
  </si>
  <si>
    <t>2'13.651</t>
  </si>
  <si>
    <t>2'19.254</t>
  </si>
  <si>
    <t>24.729</t>
  </si>
  <si>
    <t>50.303</t>
  </si>
  <si>
    <t>2'49.529</t>
  </si>
  <si>
    <t>31'26.736</t>
  </si>
  <si>
    <t>24.801</t>
  </si>
  <si>
    <t>50.061</t>
  </si>
  <si>
    <t>45.886</t>
  </si>
  <si>
    <t>2'23.433</t>
  </si>
  <si>
    <t>29'03.303</t>
  </si>
  <si>
    <t>25.017</t>
  </si>
  <si>
    <t>49.905</t>
  </si>
  <si>
    <t>22.508</t>
  </si>
  <si>
    <t>37.246</t>
  </si>
  <si>
    <t>2'14.676</t>
  </si>
  <si>
    <t>26'48.627</t>
  </si>
  <si>
    <t>24.664</t>
  </si>
  <si>
    <t>49.570</t>
  </si>
  <si>
    <t>22.374</t>
  </si>
  <si>
    <t>37.034</t>
  </si>
  <si>
    <t>B 2'13.642</t>
  </si>
  <si>
    <t>24'34.985</t>
  </si>
  <si>
    <t>50.064</t>
  </si>
  <si>
    <t>22.623</t>
  </si>
  <si>
    <t>41.490</t>
  </si>
  <si>
    <t>8'01.286</t>
  </si>
  <si>
    <t>16'33.699</t>
  </si>
  <si>
    <t>24.921</t>
  </si>
  <si>
    <t>49.848</t>
  </si>
  <si>
    <t>22.797</t>
  </si>
  <si>
    <t>37.301</t>
  </si>
  <si>
    <t>2'14.867</t>
  </si>
  <si>
    <t>14'18.832</t>
  </si>
  <si>
    <t>25.076</t>
  </si>
  <si>
    <t>49.789</t>
  </si>
  <si>
    <t>22.690</t>
  </si>
  <si>
    <t>43.136</t>
  </si>
  <si>
    <t>5'13.640</t>
  </si>
  <si>
    <t>9'05.192</t>
  </si>
  <si>
    <t>25.000</t>
  </si>
  <si>
    <t>49.939</t>
  </si>
  <si>
    <t>22.691</t>
  </si>
  <si>
    <t>37.044</t>
  </si>
  <si>
    <t>2'14.674</t>
  </si>
  <si>
    <t>6'50.518</t>
  </si>
  <si>
    <t>24.608</t>
  </si>
  <si>
    <t>49.976</t>
  </si>
  <si>
    <t>22.850</t>
  </si>
  <si>
    <t>37.197</t>
  </si>
  <si>
    <t>2'14.631</t>
  </si>
  <si>
    <t>4'35.887</t>
  </si>
  <si>
    <t>50.157</t>
  </si>
  <si>
    <t>22.698</t>
  </si>
  <si>
    <t>37.431</t>
  </si>
  <si>
    <t>2'15.157</t>
  </si>
  <si>
    <t>2'20.730</t>
  </si>
  <si>
    <t>25.122</t>
  </si>
  <si>
    <t>3'14.000</t>
  </si>
  <si>
    <t>31'25.676</t>
  </si>
  <si>
    <t>268.624</t>
  </si>
  <si>
    <t>50.427</t>
  </si>
  <si>
    <t>36.645</t>
  </si>
  <si>
    <t>2'14.818</t>
  </si>
  <si>
    <t>29'10.858</t>
  </si>
  <si>
    <t>24.812</t>
  </si>
  <si>
    <t>54.066</t>
  </si>
  <si>
    <t>23.391</t>
  </si>
  <si>
    <t>38.500</t>
  </si>
  <si>
    <t>4'54.312</t>
  </si>
  <si>
    <t>24'16.546</t>
  </si>
  <si>
    <t>24.628</t>
  </si>
  <si>
    <t>22.469</t>
  </si>
  <si>
    <t>36.864</t>
  </si>
  <si>
    <t>2'13.580</t>
  </si>
  <si>
    <t>22'02.966</t>
  </si>
  <si>
    <t>24.473</t>
  </si>
  <si>
    <t>49.670</t>
  </si>
  <si>
    <t>2'13.499</t>
  </si>
  <si>
    <t>19'49.467</t>
  </si>
  <si>
    <t>49.581</t>
  </si>
  <si>
    <t>22.472</t>
  </si>
  <si>
    <t>36.844</t>
  </si>
  <si>
    <t>B 2'13.430</t>
  </si>
  <si>
    <t>17'36.037</t>
  </si>
  <si>
    <t>51.031</t>
  </si>
  <si>
    <t>23.673</t>
  </si>
  <si>
    <t>2'13.302</t>
  </si>
  <si>
    <t>3'52.653</t>
  </si>
  <si>
    <t>13'43.384</t>
  </si>
  <si>
    <t>36.154</t>
  </si>
  <si>
    <t>50.270</t>
  </si>
  <si>
    <t>41.743</t>
  </si>
  <si>
    <t>6'56.758</t>
  </si>
  <si>
    <t>6'46.626</t>
  </si>
  <si>
    <t>49.888</t>
  </si>
  <si>
    <t>22.507</t>
  </si>
  <si>
    <t>36.916</t>
  </si>
  <si>
    <t>2'14.257</t>
  </si>
  <si>
    <t>4'32.369</t>
  </si>
  <si>
    <t>24.467</t>
  </si>
  <si>
    <t>2'14.077</t>
  </si>
  <si>
    <t>2'18.292</t>
  </si>
  <si>
    <t>25.056</t>
  </si>
  <si>
    <t>50.229</t>
  </si>
  <si>
    <t>23.166</t>
  </si>
  <si>
    <t>3'14.153</t>
  </si>
  <si>
    <t>30'49.911</t>
  </si>
  <si>
    <t>49.710</t>
  </si>
  <si>
    <t>22.332</t>
  </si>
  <si>
    <t>36.625</t>
  </si>
  <si>
    <t>2'13.166</t>
  </si>
  <si>
    <t>28'36.745</t>
  </si>
  <si>
    <t>25.097</t>
  </si>
  <si>
    <t>50.326</t>
  </si>
  <si>
    <t>37.479</t>
  </si>
  <si>
    <t>2'15.693</t>
  </si>
  <si>
    <t>26'21.052</t>
  </si>
  <si>
    <t>24.463</t>
  </si>
  <si>
    <t>49.600</t>
  </si>
  <si>
    <t>22.301</t>
  </si>
  <si>
    <t>36.544</t>
  </si>
  <si>
    <t>B 2'12.908</t>
  </si>
  <si>
    <t>24'08.144</t>
  </si>
  <si>
    <t>24.428</t>
  </si>
  <si>
    <t>50.233</t>
  </si>
  <si>
    <t>22.347</t>
  </si>
  <si>
    <t>36.579</t>
  </si>
  <si>
    <t>21'54.557</t>
  </si>
  <si>
    <t>50.421</t>
  </si>
  <si>
    <t>23.205</t>
  </si>
  <si>
    <t>39.324</t>
  </si>
  <si>
    <t>11'54.767</t>
  </si>
  <si>
    <t>9'59.790</t>
  </si>
  <si>
    <t>24.602</t>
  </si>
  <si>
    <t>49.812</t>
  </si>
  <si>
    <t>22.367</t>
  </si>
  <si>
    <t>36.681</t>
  </si>
  <si>
    <t>2'13.462</t>
  </si>
  <si>
    <t>7'46.328</t>
  </si>
  <si>
    <t>49.476</t>
  </si>
  <si>
    <t>22.356</t>
  </si>
  <si>
    <t>2'13.074</t>
  </si>
  <si>
    <t>5'33.254</t>
  </si>
  <si>
    <t>24.662</t>
  </si>
  <si>
    <t>49.799</t>
  </si>
  <si>
    <t>36.997</t>
  </si>
  <si>
    <t>2'14.023</t>
  </si>
  <si>
    <t>3'19.231</t>
  </si>
  <si>
    <t>24.897</t>
  </si>
  <si>
    <t>51.167</t>
  </si>
  <si>
    <t>23.754</t>
  </si>
  <si>
    <t>3'26.335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</si>
  <si>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2'19.764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</si>
  <si>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2'19.504</t>
    </r>
  </si>
  <si>
    <t>-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</si>
  <si>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2'19.314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</si>
  <si>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2'18.001</t>
    </r>
  </si>
  <si>
    <t>0.396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</si>
  <si>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2'17.605</t>
    </r>
  </si>
  <si>
    <t>0.119</t>
  </si>
  <si>
    <t>5.836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</si>
  <si>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2'17.486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</si>
  <si>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2'17.332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</si>
  <si>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2'17.172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</si>
  <si>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</si>
  <si>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2'16.863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</si>
  <si>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2'16.707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</si>
  <si>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2'16.308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</si>
  <si>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2'16.255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</si>
  <si>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2'16.146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</si>
  <si>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2'15.684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</si>
  <si>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</si>
  <si>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</si>
  <si>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2'15.459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</si>
  <si>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2'15.343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</si>
  <si>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2'15.334</t>
    </r>
  </si>
  <si>
    <t>0.705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</si>
  <si>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2'14.629</t>
    </r>
  </si>
  <si>
    <t>0.241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</si>
  <si>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2'14.388</t>
    </r>
  </si>
  <si>
    <t>0.034</t>
  </si>
  <si>
    <t>2.619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</si>
  <si>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2'14.354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</si>
  <si>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2'14.133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</si>
  <si>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2'14.049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</si>
  <si>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2'13.957</t>
    </r>
  </si>
  <si>
    <t>0.354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</si>
  <si>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2'13.603</t>
    </r>
  </si>
  <si>
    <t>0.016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</si>
  <si>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2'13.587</t>
    </r>
  </si>
  <si>
    <t>0.157</t>
  </si>
  <si>
    <t>1.818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</si>
  <si>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2'13.430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</si>
  <si>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2'13.243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</si>
  <si>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2'13.093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</si>
  <si>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2'12.908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</si>
  <si>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2'12.679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</si>
  <si>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2'12.362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</si>
  <si>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2'11.769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</si>
  <si>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</si>
  <si>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</si>
  <si>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</si>
  <si>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</si>
  <si>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Tsutomu HAYAKAWA</t>
  </si>
  <si>
    <t>Kiyotaka TSUBOI</t>
    <phoneticPr fontId="1"/>
  </si>
  <si>
    <t>Toshiya HARIGAYA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</si>
  <si>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</si>
  <si>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</si>
  <si>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</si>
  <si>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MFJ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 23-1-3</t>
    </r>
    <r>
      <rPr>
        <sz val="8"/>
        <color indexed="8"/>
        <rFont val="ＭＳ Ｐゴシック"/>
        <family val="3"/>
        <charset val="128"/>
      </rPr>
      <t>を適用し、ﾚｰｽを分割した。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11:39'12 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ﾚｰｽ</t>
    </r>
    <r>
      <rPr>
        <sz val="8"/>
        <color indexed="8"/>
        <rFont val="Arial"/>
        <family val="2"/>
      </rPr>
      <t>:3</t>
    </r>
    <r>
      <rPr>
        <sz val="8"/>
        <color indexed="8"/>
        <rFont val="ＭＳ Ｐゴシック"/>
        <family val="3"/>
        <charset val="128"/>
      </rPr>
      <t>周）</t>
    </r>
  </si>
  <si>
    <r>
      <t>No.83</t>
    </r>
    <r>
      <rPr>
        <b/>
        <sz val="8"/>
        <color indexed="8"/>
        <rFont val="ＭＳ Ｐゴシック"/>
        <family val="3"/>
        <charset val="128"/>
      </rPr>
      <t>　上記ﾍﾟﾅﾙﾃｨ未消化で赤旗により中断したため、第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レースを最後尾ｽﾀｰﾄとする。</t>
    </r>
    <phoneticPr fontId="1"/>
  </si>
  <si>
    <r>
      <t>No.83</t>
    </r>
    <r>
      <rPr>
        <b/>
        <sz val="8"/>
        <color indexed="8"/>
        <rFont val="ＭＳ Ｐゴシック"/>
        <family val="3"/>
        <charset val="128"/>
      </rPr>
      <t>　ﾗｲﾄﾞｽﾙｰﾍﾟﾅﾙﾃｨ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ﾛｰﾄﾞﾚｰｽ競技規則付則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phoneticPr fontId="1"/>
  </si>
  <si>
    <t>*2</t>
  </si>
  <si>
    <r>
      <t>No.54</t>
    </r>
    <r>
      <rPr>
        <b/>
        <sz val="8"/>
        <color indexed="8"/>
        <rFont val="ＭＳ Ｐゴシック"/>
        <family val="3"/>
        <charset val="128"/>
      </rPr>
      <t>　上記ﾍﾟﾅﾙﾃｨ未消化で赤旗により中断したため、第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レースを最後尾ｽﾀｰﾄとする。</t>
    </r>
    <phoneticPr fontId="1"/>
  </si>
  <si>
    <r>
      <t>No.54</t>
    </r>
    <r>
      <rPr>
        <b/>
        <sz val="8"/>
        <color indexed="8"/>
        <rFont val="ＭＳ Ｐゴシック"/>
        <family val="3"/>
        <charset val="128"/>
      </rPr>
      <t>　ﾗｲﾄﾞｽﾙｰﾍﾟﾅﾙﾃｨ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ﾛｰﾄﾞﾚｰｽ競技規則付則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phoneticPr fontId="1"/>
  </si>
  <si>
    <t>*1</t>
  </si>
  <si>
    <t>Entry :35    Start :35    Finish :34</t>
    <phoneticPr fontId="1"/>
  </si>
  <si>
    <t>Start Time :11:31'38    Finish Time :11:38'14.194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</si>
  <si>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 xml:space="preserve"> / MOTOBUM HONDA</t>
    </r>
  </si>
  <si>
    <t>159.608 km/h</t>
  </si>
  <si>
    <t>2'11.294 (2 / 3)</t>
  </si>
  <si>
    <t>Fastest Lap</t>
  </si>
  <si>
    <t>2'12.790</t>
  </si>
  <si>
    <t>5.747</t>
  </si>
  <si>
    <t>6'41.942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</si>
  <si>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以下レース除外</t>
    </r>
    <r>
      <rPr>
        <b/>
        <sz val="8"/>
        <color indexed="8"/>
        <rFont val="Arial"/>
        <family val="2"/>
      </rPr>
      <t>(MFJ</t>
    </r>
    <r>
      <rPr>
        <b/>
        <sz val="8"/>
        <color indexed="8"/>
        <rFont val="ＭＳ Ｐ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4 23-1-1) *****</t>
    </r>
    <rPh sb="6" eb="8">
      <t>イカ</t>
    </rPh>
    <rPh sb="11" eb="13">
      <t>ジョガイ</t>
    </rPh>
    <rPh sb="17" eb="19">
      <t>コクナイ</t>
    </rPh>
    <rPh sb="19" eb="21">
      <t>キョウギ</t>
    </rPh>
    <rPh sb="21" eb="23">
      <t>キソク</t>
    </rPh>
    <phoneticPr fontId="1"/>
  </si>
  <si>
    <t>2'16.688</t>
  </si>
  <si>
    <t>16.387</t>
  </si>
  <si>
    <t>7'15.420</t>
  </si>
  <si>
    <t>2'18.075</t>
  </si>
  <si>
    <t>1.842</t>
  </si>
  <si>
    <t>6'59.033</t>
  </si>
  <si>
    <t>1.162</t>
  </si>
  <si>
    <t>20.997</t>
  </si>
  <si>
    <t>6'57.191</t>
  </si>
  <si>
    <t>2'16.622</t>
  </si>
  <si>
    <t>0.709</t>
  </si>
  <si>
    <t>19.834</t>
  </si>
  <si>
    <t>6'56.028</t>
  </si>
  <si>
    <t>2'16.475</t>
  </si>
  <si>
    <t>1.021</t>
  </si>
  <si>
    <t>19.125</t>
  </si>
  <si>
    <t>6'55.319</t>
  </si>
  <si>
    <t>2'15.716</t>
  </si>
  <si>
    <t>0.255</t>
  </si>
  <si>
    <t>18.103</t>
  </si>
  <si>
    <t>6'54.298</t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</si>
  <si>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</si>
  <si>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t>2'16.285</t>
  </si>
  <si>
    <t>0.371</t>
  </si>
  <si>
    <t>17.847</t>
  </si>
  <si>
    <t>6'54.042</t>
  </si>
  <si>
    <t>2'15.792</t>
  </si>
  <si>
    <t>0.287</t>
  </si>
  <si>
    <t>17.476</t>
  </si>
  <si>
    <t>6'53.670</t>
  </si>
  <si>
    <t>0.124</t>
  </si>
  <si>
    <t>17.189</t>
  </si>
  <si>
    <t>6'53.383</t>
  </si>
  <si>
    <t>2'16.252</t>
  </si>
  <si>
    <t>0.204</t>
  </si>
  <si>
    <t>17.064</t>
  </si>
  <si>
    <t>6'53.259</t>
  </si>
  <si>
    <t>2'15.744</t>
  </si>
  <si>
    <t>0.893</t>
  </si>
  <si>
    <t>16.860</t>
  </si>
  <si>
    <t>6'53.054</t>
  </si>
  <si>
    <t>2'16.238</t>
  </si>
  <si>
    <t>0.822</t>
  </si>
  <si>
    <t>15.966</t>
  </si>
  <si>
    <t>6'52.160</t>
  </si>
  <si>
    <t>2'15.532</t>
  </si>
  <si>
    <t>0.336</t>
  </si>
  <si>
    <t>15.143</t>
  </si>
  <si>
    <t>6'51.338</t>
  </si>
  <si>
    <t>2'15.661</t>
  </si>
  <si>
    <t>3.644</t>
  </si>
  <si>
    <t>14.807</t>
  </si>
  <si>
    <t>6'51.001</t>
  </si>
  <si>
    <t>2'14.414</t>
  </si>
  <si>
    <t>1.871</t>
  </si>
  <si>
    <t>11.162</t>
  </si>
  <si>
    <t>6'47.357</t>
  </si>
  <si>
    <t>2'13.747</t>
  </si>
  <si>
    <t>0.168</t>
  </si>
  <si>
    <t>9.291</t>
  </si>
  <si>
    <t>6'45.485</t>
  </si>
  <si>
    <t>2'13.272</t>
  </si>
  <si>
    <t>0.829</t>
  </si>
  <si>
    <t>9.123</t>
  </si>
  <si>
    <t>6'45.317</t>
  </si>
  <si>
    <t>2'13.396</t>
  </si>
  <si>
    <t>8.294</t>
  </si>
  <si>
    <t>6'44.488</t>
  </si>
  <si>
    <t>2'13.270</t>
  </si>
  <si>
    <t>0.273</t>
  </si>
  <si>
    <t>8.039</t>
  </si>
  <si>
    <t>6'44.233</t>
  </si>
  <si>
    <t>2'13.517</t>
  </si>
  <si>
    <t>1.318</t>
  </si>
  <si>
    <t>7.765</t>
  </si>
  <si>
    <t>6'43.960</t>
  </si>
  <si>
    <t>2'13.034</t>
  </si>
  <si>
    <t>0.362</t>
  </si>
  <si>
    <t>6.447</t>
  </si>
  <si>
    <t>6'42.641</t>
  </si>
  <si>
    <t>2'13.050</t>
  </si>
  <si>
    <t>0.717</t>
    <phoneticPr fontId="1"/>
  </si>
  <si>
    <t>6.084</t>
  </si>
  <si>
    <t>6'42.278</t>
  </si>
  <si>
    <t>2'12.444</t>
  </si>
  <si>
    <t>0.466</t>
  </si>
  <si>
    <t>5.366</t>
  </si>
  <si>
    <t>6'41.561</t>
  </si>
  <si>
    <t>2'12.820</t>
  </si>
  <si>
    <t>0.621</t>
  </si>
  <si>
    <t>4.900</t>
  </si>
  <si>
    <t>6'41.094</t>
  </si>
  <si>
    <t>2'12.926</t>
  </si>
  <si>
    <t>1.364</t>
  </si>
  <si>
    <t>4.279</t>
  </si>
  <si>
    <t>6'40.473</t>
  </si>
  <si>
    <t>2'11.776</t>
  </si>
  <si>
    <t>0.288</t>
  </si>
  <si>
    <t>2.914</t>
  </si>
  <si>
    <t>6'39.108</t>
  </si>
  <si>
    <t>2'12.226</t>
  </si>
  <si>
    <t>0.625</t>
  </si>
  <si>
    <t>2.625</t>
  </si>
  <si>
    <t>6'38.820</t>
  </si>
  <si>
    <t>2'11.804</t>
  </si>
  <si>
    <t>0.091</t>
  </si>
  <si>
    <t>1.999</t>
  </si>
  <si>
    <t>6'38.194</t>
  </si>
  <si>
    <t>2'12.197</t>
  </si>
  <si>
    <t>0.145</t>
  </si>
  <si>
    <t>1.908</t>
  </si>
  <si>
    <t>6'38.102</t>
  </si>
  <si>
    <t>2'11.699</t>
  </si>
  <si>
    <t>0.906</t>
  </si>
  <si>
    <t>1.762</t>
  </si>
  <si>
    <t>6'37.956</t>
  </si>
  <si>
    <t>2'11.881</t>
  </si>
  <si>
    <t>0.291</t>
  </si>
  <si>
    <t>0.856</t>
  </si>
  <si>
    <t>6'37.050</t>
  </si>
  <si>
    <t>2'12.100</t>
  </si>
  <si>
    <t>0.144</t>
  </si>
  <si>
    <t>0.565</t>
  </si>
  <si>
    <t>6'36.759</t>
  </si>
  <si>
    <t>2'11.294</t>
  </si>
  <si>
    <t>0.421</t>
  </si>
  <si>
    <t>6'36.615</t>
  </si>
  <si>
    <t>2'11.809</t>
  </si>
  <si>
    <t>6'36.194</t>
  </si>
  <si>
    <t>Total Time</t>
  </si>
  <si>
    <r>
      <rPr>
        <b/>
        <sz val="13"/>
        <color indexed="8"/>
        <rFont val="ＭＳ Ｐゴシック"/>
        <family val="3"/>
        <charset val="128"/>
      </rPr>
      <t>正式結果表</t>
    </r>
  </si>
  <si>
    <t>2020 / 11 / 1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</si>
  <si>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レース</t>
    </r>
    <rPh sb="34" eb="35">
      <t>ダイ</t>
    </rPh>
    <phoneticPr fontId="1"/>
  </si>
  <si>
    <t>Entry :35    Start :35</t>
  </si>
  <si>
    <t>2'18.892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</si>
  <si>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2'18.684</t>
    </r>
  </si>
  <si>
    <t>1.264</t>
  </si>
  <si>
    <t>6.793</t>
  </si>
  <si>
    <t>2'18.684</t>
  </si>
  <si>
    <t>2'17.464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</si>
  <si>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2'17.420</t>
    </r>
  </si>
  <si>
    <t>0.085</t>
  </si>
  <si>
    <t>5.529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</si>
  <si>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2'17.335</t>
    </r>
  </si>
  <si>
    <t>2'18.134</t>
  </si>
  <si>
    <t>0.407</t>
  </si>
  <si>
    <t>5.444</t>
  </si>
  <si>
    <t>2'17.335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</si>
  <si>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2'16.928</t>
    </r>
  </si>
  <si>
    <t>2'18.246</t>
  </si>
  <si>
    <t>0.744</t>
  </si>
  <si>
    <t>5.037</t>
  </si>
  <si>
    <t>2'16.928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</si>
  <si>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2'16.184</t>
    </r>
  </si>
  <si>
    <t>2'16.782</t>
  </si>
  <si>
    <t>0.058</t>
  </si>
  <si>
    <t>4.293</t>
  </si>
  <si>
    <t>2'16.184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</si>
  <si>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2'16.126</t>
    </r>
  </si>
  <si>
    <t>2'16.802</t>
  </si>
  <si>
    <t>0.177</t>
  </si>
  <si>
    <t>4.235</t>
  </si>
  <si>
    <t>2'16.126</t>
  </si>
  <si>
    <t>2'16.588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</si>
  <si>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2'15.949</t>
    </r>
  </si>
  <si>
    <t>0.060</t>
  </si>
  <si>
    <t>4.058</t>
  </si>
  <si>
    <t>2'15.949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</si>
  <si>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2'15.889</t>
    </r>
  </si>
  <si>
    <t>2'15.999</t>
  </si>
  <si>
    <t>0.230</t>
  </si>
  <si>
    <t>3.998</t>
  </si>
  <si>
    <t>2'15.889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</si>
  <si>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2'15.659</t>
    </r>
  </si>
  <si>
    <t>2'16.914</t>
  </si>
  <si>
    <t>0.554</t>
  </si>
  <si>
    <t>3.768</t>
  </si>
  <si>
    <t>2'15.659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</si>
  <si>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2'15.105</t>
    </r>
  </si>
  <si>
    <t>0.012</t>
  </si>
  <si>
    <t>3.214</t>
  </si>
  <si>
    <t>2'15.105</t>
  </si>
  <si>
    <t>2'16.600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</si>
  <si>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2'15.093</t>
    </r>
  </si>
  <si>
    <t>3.202</t>
  </si>
  <si>
    <t>2'15.093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</si>
  <si>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2'15.035</t>
    </r>
  </si>
  <si>
    <t>2'16.105</t>
  </si>
  <si>
    <t>0.067</t>
  </si>
  <si>
    <t>3.144</t>
  </si>
  <si>
    <t>2'15.035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</si>
  <si>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2'14.968</t>
    </r>
  </si>
  <si>
    <t>2'15.499</t>
  </si>
  <si>
    <t>0.101</t>
  </si>
  <si>
    <t>3.077</t>
  </si>
  <si>
    <t>2'14.968</t>
  </si>
  <si>
    <t>2'15.064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</si>
  <si>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2'14.867</t>
    </r>
  </si>
  <si>
    <t>0.065</t>
  </si>
  <si>
    <t>2.976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</si>
  <si>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2'14.802</t>
    </r>
  </si>
  <si>
    <t>0.205</t>
  </si>
  <si>
    <t>2.911</t>
  </si>
  <si>
    <t>2'14.802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</si>
  <si>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2'14.597</t>
    </r>
  </si>
  <si>
    <t>2'16.022</t>
  </si>
  <si>
    <t>2.706</t>
  </si>
  <si>
    <t>2'14.597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</si>
  <si>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2'14.505</t>
    </r>
  </si>
  <si>
    <t>2'15.547</t>
  </si>
  <si>
    <t>0.104</t>
  </si>
  <si>
    <t>2.614</t>
  </si>
  <si>
    <t>2'14.505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</si>
  <si>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2'14.401</t>
    </r>
  </si>
  <si>
    <t>0.296</t>
  </si>
  <si>
    <t>2.510</t>
  </si>
  <si>
    <t>2'14.401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</si>
  <si>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2'14.105</t>
    </r>
  </si>
  <si>
    <t>0.025</t>
  </si>
  <si>
    <t>2.214</t>
  </si>
  <si>
    <t>2'14.105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</si>
  <si>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2'14.080</t>
    </r>
  </si>
  <si>
    <t>2'14.359</t>
  </si>
  <si>
    <t>0.028</t>
  </si>
  <si>
    <t>2.189</t>
  </si>
  <si>
    <t>2'14.080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</si>
  <si>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2'14.052</t>
    </r>
  </si>
  <si>
    <t>2'14.344</t>
  </si>
  <si>
    <t>0.203</t>
  </si>
  <si>
    <t>2.161</t>
  </si>
  <si>
    <t>2'14.052</t>
  </si>
  <si>
    <t>2'13.927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</si>
  <si>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2'13.849</t>
    </r>
  </si>
  <si>
    <t>0.213</t>
  </si>
  <si>
    <t>1.958</t>
  </si>
  <si>
    <t>2'13.849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</si>
  <si>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2'13.636</t>
    </r>
  </si>
  <si>
    <t>2'13.901</t>
  </si>
  <si>
    <t>0.772</t>
  </si>
  <si>
    <t>1.745</t>
  </si>
  <si>
    <t>2'13.636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</si>
  <si>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2'12.864</t>
    </r>
  </si>
  <si>
    <t>2'13.264</t>
  </si>
  <si>
    <t>0.973</t>
  </si>
  <si>
    <t>2'12.864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</si>
  <si>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2'12.846</t>
    </r>
  </si>
  <si>
    <t>2'13.425</t>
  </si>
  <si>
    <t>0.955</t>
  </si>
  <si>
    <t>2'12.846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</si>
  <si>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2'12.755</t>
    </r>
  </si>
  <si>
    <t>2'13.102</t>
  </si>
  <si>
    <t>0.045</t>
  </si>
  <si>
    <t>0.864</t>
  </si>
  <si>
    <t>2'12.755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</si>
  <si>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2'12.710</t>
    </r>
  </si>
  <si>
    <t>2'13.588</t>
  </si>
  <si>
    <t>0.819</t>
  </si>
  <si>
    <t>2'12.710</t>
  </si>
  <si>
    <t>2'14.058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</si>
  <si>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2'12.556</t>
    </r>
  </si>
  <si>
    <t>0.006</t>
  </si>
  <si>
    <t>0.665</t>
  </si>
  <si>
    <t>2'12.556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</si>
  <si>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2'12.550</t>
    </r>
  </si>
  <si>
    <t>2'13.011</t>
  </si>
  <si>
    <t>0.057</t>
  </si>
  <si>
    <t>0.659</t>
  </si>
  <si>
    <t>2'12.550</t>
  </si>
  <si>
    <t>2'12.808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</si>
  <si>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2'12.493</t>
    </r>
  </si>
  <si>
    <t>0.159</t>
  </si>
  <si>
    <t>0.602</t>
  </si>
  <si>
    <t>2'12.493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</si>
  <si>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2'12.334</t>
    </r>
  </si>
  <si>
    <t>2'14.311</t>
  </si>
  <si>
    <t>0.443</t>
  </si>
  <si>
    <t>2'12.334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</si>
  <si>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2'12.328</t>
    </r>
  </si>
  <si>
    <t>2'13.784</t>
  </si>
  <si>
    <t>0.437</t>
  </si>
  <si>
    <t>2'12.328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</si>
  <si>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2'12.209</t>
    </r>
  </si>
  <si>
    <t>2'13.150</t>
  </si>
  <si>
    <t>0.318</t>
  </si>
  <si>
    <t>2'12.209</t>
  </si>
  <si>
    <t>2'12.563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</si>
  <si>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2'12.078</t>
    </r>
  </si>
  <si>
    <t>2'12.078</t>
  </si>
  <si>
    <t>2'12.782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</si>
  <si>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2'11.891</t>
    </r>
  </si>
  <si>
    <t>2'11.891</t>
  </si>
  <si>
    <t>2020 / 10 / 30</t>
  </si>
  <si>
    <r>
      <t>ST600 Supported by BRIDGESTONE ART</t>
    </r>
    <r>
      <rPr>
        <b/>
        <sz val="13"/>
        <color indexed="8"/>
        <rFont val="ＭＳ Ｐゴシック"/>
        <family val="3"/>
        <charset val="128"/>
      </rPr>
      <t>合同走行</t>
    </r>
  </si>
  <si>
    <t>3 / 9</t>
  </si>
  <si>
    <t>1.428</t>
  </si>
  <si>
    <t>6.683</t>
  </si>
  <si>
    <t>0.129</t>
  </si>
  <si>
    <t>5.255</t>
  </si>
  <si>
    <t>5.126</t>
  </si>
  <si>
    <t>0.328</t>
  </si>
  <si>
    <t>4.719</t>
  </si>
  <si>
    <t>4.391</t>
  </si>
  <si>
    <t>0.404</t>
  </si>
  <si>
    <t>4.379</t>
  </si>
  <si>
    <t>3.975</t>
  </si>
  <si>
    <t>0.237</t>
  </si>
  <si>
    <t>3.917</t>
  </si>
  <si>
    <t>3.680</t>
  </si>
  <si>
    <t>0.490</t>
  </si>
  <si>
    <t>3.450</t>
  </si>
  <si>
    <t>3 / 14</t>
  </si>
  <si>
    <t>0.105</t>
  </si>
  <si>
    <t>2.960</t>
  </si>
  <si>
    <t>0.029</t>
  </si>
  <si>
    <t>2.855</t>
  </si>
  <si>
    <t>2.826</t>
  </si>
  <si>
    <t>0.166</t>
  </si>
  <si>
    <t>2.759</t>
  </si>
  <si>
    <t>5 / 10</t>
  </si>
  <si>
    <t>2.593</t>
  </si>
  <si>
    <t>2.434</t>
  </si>
  <si>
    <t>4 / 12</t>
  </si>
  <si>
    <t>2.388</t>
  </si>
  <si>
    <t>9 / 11</t>
  </si>
  <si>
    <t>0.400</t>
  </si>
  <si>
    <t>2.296</t>
  </si>
  <si>
    <t>1.896</t>
  </si>
  <si>
    <t>8 / 9</t>
  </si>
  <si>
    <t>0.022</t>
  </si>
  <si>
    <t>5 / 14</t>
  </si>
  <si>
    <t>1.849</t>
  </si>
  <si>
    <t>0.125</t>
  </si>
  <si>
    <t>1.843</t>
  </si>
  <si>
    <t>1.718</t>
  </si>
  <si>
    <t>1.427</t>
  </si>
  <si>
    <t>0.655</t>
  </si>
  <si>
    <t>5 / 12</t>
  </si>
  <si>
    <t>0.637</t>
  </si>
  <si>
    <t>0.599</t>
  </si>
  <si>
    <t>0.027</t>
  </si>
  <si>
    <t>0.573</t>
  </si>
  <si>
    <t>0.546</t>
  </si>
  <si>
    <t>0.013</t>
  </si>
  <si>
    <t>0.216</t>
  </si>
  <si>
    <t>0.341</t>
  </si>
  <si>
    <r>
      <t>ST600 Supported by BRIDGESTONE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</si>
  <si>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30'18.700</t>
  </si>
  <si>
    <t>49.968</t>
  </si>
  <si>
    <t>22.411</t>
  </si>
  <si>
    <t>36.954</t>
  </si>
  <si>
    <t>2'14.208</t>
  </si>
  <si>
    <t>28'04.492</t>
  </si>
  <si>
    <t>24.616</t>
  </si>
  <si>
    <t>36.923</t>
  </si>
  <si>
    <t>B 2'14.080</t>
  </si>
  <si>
    <t>25'50.412</t>
  </si>
  <si>
    <t>50.216</t>
  </si>
  <si>
    <t>22.514</t>
  </si>
  <si>
    <t>37.035</t>
  </si>
  <si>
    <t>2'14.523</t>
  </si>
  <si>
    <t>23'35.889</t>
  </si>
  <si>
    <t>24.753</t>
  </si>
  <si>
    <t>37.415</t>
  </si>
  <si>
    <t>7'37.413</t>
  </si>
  <si>
    <t>15'58.476</t>
  </si>
  <si>
    <t>24.841</t>
  </si>
  <si>
    <t>49.760</t>
  </si>
  <si>
    <t>22.596</t>
  </si>
  <si>
    <t>2'14.280</t>
  </si>
  <si>
    <t>13'44.196</t>
  </si>
  <si>
    <t>24.955</t>
  </si>
  <si>
    <t>50.433</t>
  </si>
  <si>
    <t>30.917</t>
  </si>
  <si>
    <t>40.948</t>
  </si>
  <si>
    <t>5'40.618</t>
  </si>
  <si>
    <t>8'03.578</t>
  </si>
  <si>
    <t>24.928</t>
  </si>
  <si>
    <t>37.340</t>
  </si>
  <si>
    <t>2'15.254</t>
  </si>
  <si>
    <t>5'48.324</t>
  </si>
  <si>
    <t>25.172</t>
  </si>
  <si>
    <t>50.559</t>
  </si>
  <si>
    <t>23.270</t>
  </si>
  <si>
    <t>3'31.944</t>
  </si>
  <si>
    <t>50.680</t>
  </si>
  <si>
    <t>158.504</t>
  </si>
  <si>
    <t>3'20.844</t>
  </si>
  <si>
    <t>156.292</t>
  </si>
  <si>
    <t>31'42.311</t>
  </si>
  <si>
    <t>26.452</t>
  </si>
  <si>
    <t>37.931</t>
  </si>
  <si>
    <t>2'18.624</t>
  </si>
  <si>
    <t>29'23.687</t>
  </si>
  <si>
    <t>25.032</t>
  </si>
  <si>
    <t>50.016</t>
  </si>
  <si>
    <t>22.742</t>
  </si>
  <si>
    <t>37.091</t>
  </si>
  <si>
    <t>2'14.881</t>
  </si>
  <si>
    <t>27'08.806</t>
  </si>
  <si>
    <t>25.038</t>
  </si>
  <si>
    <t>49.864</t>
  </si>
  <si>
    <t>B 2'14.505</t>
  </si>
  <si>
    <t>24'54.301</t>
  </si>
  <si>
    <t>37.216</t>
  </si>
  <si>
    <t>2'15.131</t>
  </si>
  <si>
    <t>22'39.170</t>
  </si>
  <si>
    <t>50.603</t>
  </si>
  <si>
    <t>41.093</t>
  </si>
  <si>
    <t>8'58.286</t>
  </si>
  <si>
    <t>13'40.884</t>
  </si>
  <si>
    <t>37.086</t>
  </si>
  <si>
    <t>2'14.946</t>
  </si>
  <si>
    <t>11'25.938</t>
  </si>
  <si>
    <t>25.106</t>
  </si>
  <si>
    <t>50.271</t>
  </si>
  <si>
    <t>37.095</t>
  </si>
  <si>
    <t>2'15.461</t>
  </si>
  <si>
    <t>9'10.477</t>
  </si>
  <si>
    <t>25.034</t>
  </si>
  <si>
    <t>50.313</t>
  </si>
  <si>
    <t>37.223</t>
  </si>
  <si>
    <t>2'15.533</t>
  </si>
  <si>
    <t>6'54.944</t>
  </si>
  <si>
    <t>50.439</t>
  </si>
  <si>
    <t>37.079</t>
  </si>
  <si>
    <t>2'15.575</t>
  </si>
  <si>
    <t>4'39.369</t>
  </si>
  <si>
    <t>25.313</t>
  </si>
  <si>
    <t>50.790</t>
  </si>
  <si>
    <t>23.473</t>
  </si>
  <si>
    <t>37.864</t>
  </si>
  <si>
    <t>2'17.440</t>
  </si>
  <si>
    <t>2'21.929</t>
  </si>
  <si>
    <t>25.961</t>
  </si>
  <si>
    <t>24.190</t>
  </si>
  <si>
    <t>2'56.038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</si>
  <si>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</si>
  <si>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155.798</t>
  </si>
  <si>
    <t>31'54.580</t>
  </si>
  <si>
    <t>24.675</t>
  </si>
  <si>
    <t>49.788</t>
  </si>
  <si>
    <t>22.539</t>
  </si>
  <si>
    <t>37.014</t>
  </si>
  <si>
    <t>29'40.564</t>
  </si>
  <si>
    <t>49.731</t>
  </si>
  <si>
    <t>22.638</t>
  </si>
  <si>
    <t>37.096</t>
  </si>
  <si>
    <t>2'14.134</t>
  </si>
  <si>
    <t>27'26.430</t>
  </si>
  <si>
    <t>24.698</t>
  </si>
  <si>
    <t>49.853</t>
  </si>
  <si>
    <t>37.115</t>
  </si>
  <si>
    <t>2'14.333</t>
  </si>
  <si>
    <t>25'12.097</t>
  </si>
  <si>
    <t>49.804</t>
  </si>
  <si>
    <t>37.053</t>
  </si>
  <si>
    <t>2'14.457</t>
  </si>
  <si>
    <t>22'57.640</t>
  </si>
  <si>
    <t>50.198</t>
  </si>
  <si>
    <t>22.613</t>
  </si>
  <si>
    <t>2'14.650</t>
  </si>
  <si>
    <t>20'42.990</t>
  </si>
  <si>
    <t>50.049</t>
  </si>
  <si>
    <t>37.191</t>
  </si>
  <si>
    <t>2'14.783</t>
  </si>
  <si>
    <t>18'28.207</t>
  </si>
  <si>
    <t>25.043</t>
  </si>
  <si>
    <t>57.738</t>
  </si>
  <si>
    <t>40.048</t>
  </si>
  <si>
    <t>7'09.584</t>
  </si>
  <si>
    <t>11'18.623</t>
  </si>
  <si>
    <t>24.404</t>
  </si>
  <si>
    <t>49.546</t>
  </si>
  <si>
    <t>22.417</t>
  </si>
  <si>
    <t>36.479</t>
  </si>
  <si>
    <t>B 2'12.846</t>
  </si>
  <si>
    <t>9'05.777</t>
  </si>
  <si>
    <t>24.619</t>
  </si>
  <si>
    <t>49.633</t>
  </si>
  <si>
    <t>22.485</t>
  </si>
  <si>
    <t>37.802</t>
  </si>
  <si>
    <t>2'14.539</t>
  </si>
  <si>
    <t>6'51.238</t>
  </si>
  <si>
    <t>24.770</t>
  </si>
  <si>
    <t>49.651</t>
  </si>
  <si>
    <t>36.351</t>
  </si>
  <si>
    <t>2'13.039</t>
  </si>
  <si>
    <t>4'38.199</t>
  </si>
  <si>
    <t>50.552</t>
  </si>
  <si>
    <t>22.730</t>
  </si>
  <si>
    <t>36.909</t>
  </si>
  <si>
    <t>2'14.993</t>
  </si>
  <si>
    <t>2'23.206</t>
  </si>
  <si>
    <t>52.312</t>
  </si>
  <si>
    <t>24.100</t>
  </si>
  <si>
    <t>2'41.034</t>
  </si>
  <si>
    <t>157.744</t>
  </si>
  <si>
    <t>31'44.252</t>
  </si>
  <si>
    <t>25.167</t>
  </si>
  <si>
    <t>50.821</t>
  </si>
  <si>
    <t>23.328</t>
  </si>
  <si>
    <t>37.118</t>
  </si>
  <si>
    <t>2'16.434</t>
  </si>
  <si>
    <t>29'27.818</t>
  </si>
  <si>
    <t>50.940</t>
  </si>
  <si>
    <t>22.888</t>
  </si>
  <si>
    <t>2'02.297</t>
  </si>
  <si>
    <t>3'40.929</t>
  </si>
  <si>
    <t>25'46.889</t>
  </si>
  <si>
    <t>180.000</t>
  </si>
  <si>
    <t>38.624</t>
  </si>
  <si>
    <t>51.942</t>
  </si>
  <si>
    <t>22.493</t>
  </si>
  <si>
    <t>36.598</t>
  </si>
  <si>
    <t>2'29.657</t>
  </si>
  <si>
    <t>23'17.232</t>
  </si>
  <si>
    <t>24.577</t>
  </si>
  <si>
    <t>49.446</t>
  </si>
  <si>
    <t>36.793</t>
  </si>
  <si>
    <t>2'13.175</t>
  </si>
  <si>
    <t>21'04.057</t>
  </si>
  <si>
    <t>24.423</t>
  </si>
  <si>
    <t>49.233</t>
  </si>
  <si>
    <t>22.305</t>
  </si>
  <si>
    <t>36.589</t>
  </si>
  <si>
    <t>B 2'12.550</t>
  </si>
  <si>
    <t>18'51.507</t>
  </si>
  <si>
    <t>24.759</t>
  </si>
  <si>
    <t>50.086</t>
  </si>
  <si>
    <t>22.640</t>
  </si>
  <si>
    <t>41.748</t>
  </si>
  <si>
    <t>5'20.678</t>
  </si>
  <si>
    <t>13'30.829</t>
  </si>
  <si>
    <t>24.526</t>
  </si>
  <si>
    <t>49.560</t>
  </si>
  <si>
    <t>22.246</t>
  </si>
  <si>
    <t>36.375</t>
  </si>
  <si>
    <t>2'12.707</t>
  </si>
  <si>
    <t>11'18.122</t>
  </si>
  <si>
    <t>49.415</t>
  </si>
  <si>
    <t>22.237</t>
  </si>
  <si>
    <t>36.450</t>
  </si>
  <si>
    <t>2'12.981</t>
  </si>
  <si>
    <t>9'05.141</t>
  </si>
  <si>
    <t>49.334</t>
  </si>
  <si>
    <t>22.522</t>
  </si>
  <si>
    <t>38.148</t>
  </si>
  <si>
    <t>6'50.666</t>
  </si>
  <si>
    <t>49.523</t>
  </si>
  <si>
    <t>22.268</t>
  </si>
  <si>
    <t>36.324</t>
  </si>
  <si>
    <t>2'12.856</t>
  </si>
  <si>
    <t>4'37.810</t>
  </si>
  <si>
    <t>50.102</t>
  </si>
  <si>
    <t>36.935</t>
  </si>
  <si>
    <t>2'14.474</t>
  </si>
  <si>
    <t>2'23.336</t>
  </si>
  <si>
    <t>25.441</t>
  </si>
  <si>
    <t>23.523</t>
  </si>
  <si>
    <t>2'40.083</t>
  </si>
  <si>
    <t>158.096</t>
  </si>
  <si>
    <t>32'08.742</t>
  </si>
  <si>
    <t>49.576</t>
  </si>
  <si>
    <t>22.346</t>
  </si>
  <si>
    <t>2'13.145</t>
  </si>
  <si>
    <t>29'55.597</t>
  </si>
  <si>
    <t>24.560</t>
  </si>
  <si>
    <t>22.275</t>
  </si>
  <si>
    <t>36.440</t>
  </si>
  <si>
    <t>2'13.029</t>
  </si>
  <si>
    <t>27'42.568</t>
  </si>
  <si>
    <t>24.353</t>
  </si>
  <si>
    <t>49.520</t>
  </si>
  <si>
    <t>36.374</t>
  </si>
  <si>
    <t>2'12.515</t>
  </si>
  <si>
    <t>25'30.053</t>
  </si>
  <si>
    <t>24.525</t>
  </si>
  <si>
    <t>36.531</t>
  </si>
  <si>
    <t>2'13.079</t>
  </si>
  <si>
    <t>23'16.974</t>
  </si>
  <si>
    <t>24.448</t>
  </si>
  <si>
    <t>22.302</t>
  </si>
  <si>
    <t>36.749</t>
  </si>
  <si>
    <t>2'13.132</t>
  </si>
  <si>
    <t>21'03.842</t>
  </si>
  <si>
    <t>24.380</t>
  </si>
  <si>
    <t>22.163</t>
  </si>
  <si>
    <t>36.569</t>
  </si>
  <si>
    <t>2'12.682</t>
  </si>
  <si>
    <t>18'51.160</t>
  </si>
  <si>
    <t>50.300</t>
  </si>
  <si>
    <t>22.650</t>
  </si>
  <si>
    <t>41.749</t>
  </si>
  <si>
    <t>5'20.560</t>
  </si>
  <si>
    <t>13'30.600</t>
  </si>
  <si>
    <t>49.677</t>
  </si>
  <si>
    <t>22.306</t>
  </si>
  <si>
    <t>2'12.925</t>
  </si>
  <si>
    <t>11'17.675</t>
  </si>
  <si>
    <t>24.552</t>
  </si>
  <si>
    <t>49.214</t>
  </si>
  <si>
    <t>22.211</t>
  </si>
  <si>
    <t>36.232</t>
  </si>
  <si>
    <t>B 2'12.209</t>
  </si>
  <si>
    <t>9'05.466</t>
  </si>
  <si>
    <t>24.343</t>
  </si>
  <si>
    <t>49.485</t>
  </si>
  <si>
    <t>22.533</t>
  </si>
  <si>
    <t>40.683</t>
  </si>
  <si>
    <t>2'17.044</t>
  </si>
  <si>
    <t>6'48.422</t>
  </si>
  <si>
    <t>49.228</t>
  </si>
  <si>
    <t>22.112</t>
  </si>
  <si>
    <t>36.516</t>
  </si>
  <si>
    <t>2'12.416</t>
  </si>
  <si>
    <t>4'36.006</t>
  </si>
  <si>
    <t>24.389</t>
  </si>
  <si>
    <t>49.794</t>
  </si>
  <si>
    <t>36.950</t>
  </si>
  <si>
    <t>2'14.115</t>
  </si>
  <si>
    <t>2'21.891</t>
  </si>
  <si>
    <t>25.321</t>
  </si>
  <si>
    <t>51.278</t>
  </si>
  <si>
    <t>23.773</t>
  </si>
  <si>
    <t>2'28.904</t>
  </si>
  <si>
    <t>31'00.899</t>
  </si>
  <si>
    <t>25.263</t>
  </si>
  <si>
    <t>50.926</t>
  </si>
  <si>
    <t>23.051</t>
  </si>
  <si>
    <t>37.590</t>
  </si>
  <si>
    <t>2'16.830</t>
  </si>
  <si>
    <t>28'44.069</t>
  </si>
  <si>
    <t>25.249</t>
  </si>
  <si>
    <t>37.902</t>
  </si>
  <si>
    <t>2'17.195</t>
  </si>
  <si>
    <t>26'26.874</t>
  </si>
  <si>
    <t>25.761</t>
  </si>
  <si>
    <t>51.020</t>
  </si>
  <si>
    <t>23.399</t>
  </si>
  <si>
    <t>38.520</t>
  </si>
  <si>
    <t>5'35.019</t>
  </si>
  <si>
    <t>20'51.855</t>
  </si>
  <si>
    <t>25.250</t>
  </si>
  <si>
    <t>22.868</t>
  </si>
  <si>
    <t>37.559</t>
  </si>
  <si>
    <t>18'35.073</t>
  </si>
  <si>
    <t>51.023</t>
  </si>
  <si>
    <t>23.512</t>
  </si>
  <si>
    <t>37.787</t>
  </si>
  <si>
    <t>2'17.433</t>
  </si>
  <si>
    <t>16'17.640</t>
  </si>
  <si>
    <t>25.394</t>
  </si>
  <si>
    <t>51.111</t>
  </si>
  <si>
    <t>23.286</t>
  </si>
  <si>
    <t>38.459</t>
  </si>
  <si>
    <t>4'41.820</t>
  </si>
  <si>
    <t>11'35.820</t>
  </si>
  <si>
    <t>25.110</t>
  </si>
  <si>
    <t>23.240</t>
  </si>
  <si>
    <t>2'16.690</t>
  </si>
  <si>
    <t>9'19.130</t>
  </si>
  <si>
    <t>25.166</t>
  </si>
  <si>
    <t>50.797</t>
  </si>
  <si>
    <t>22.818</t>
  </si>
  <si>
    <t>37.807</t>
  </si>
  <si>
    <t>B 2'16.588</t>
  </si>
  <si>
    <t>7'02.542</t>
  </si>
  <si>
    <t>25.828</t>
  </si>
  <si>
    <t>22.994</t>
  </si>
  <si>
    <t>37.470</t>
  </si>
  <si>
    <t>2'17.199</t>
  </si>
  <si>
    <t>4'45.343</t>
  </si>
  <si>
    <t>25.699</t>
  </si>
  <si>
    <t>51.147</t>
  </si>
  <si>
    <t>23.539</t>
  </si>
  <si>
    <t>37.820</t>
  </si>
  <si>
    <t>2'18.205</t>
  </si>
  <si>
    <t>2'27.138</t>
  </si>
  <si>
    <t>26.131</t>
  </si>
  <si>
    <t>53.001</t>
  </si>
  <si>
    <t>24.341</t>
  </si>
  <si>
    <t>2'51.376</t>
  </si>
  <si>
    <t>153.422</t>
  </si>
  <si>
    <t>28'19.391</t>
  </si>
  <si>
    <t>160.879</t>
  </si>
  <si>
    <t>45.743</t>
  </si>
  <si>
    <t>59.745</t>
  </si>
  <si>
    <t>2'46.854</t>
  </si>
  <si>
    <t>25'32.537</t>
  </si>
  <si>
    <t>26.214</t>
  </si>
  <si>
    <t>53.407</t>
  </si>
  <si>
    <t>23.707</t>
  </si>
  <si>
    <t>38.278</t>
  </si>
  <si>
    <t>2'21.606</t>
  </si>
  <si>
    <t>23'10.931</t>
  </si>
  <si>
    <t>52.932</t>
  </si>
  <si>
    <t>24.218</t>
  </si>
  <si>
    <t>2'32.964</t>
  </si>
  <si>
    <t>4'16.038</t>
  </si>
  <si>
    <t>18'54.893</t>
  </si>
  <si>
    <t>219.600</t>
  </si>
  <si>
    <t>40.218</t>
  </si>
  <si>
    <t>54.188</t>
  </si>
  <si>
    <t>23.450</t>
  </si>
  <si>
    <t>43.076</t>
  </si>
  <si>
    <t>2'40.932</t>
  </si>
  <si>
    <t>16'13.961</t>
  </si>
  <si>
    <t>25.739</t>
  </si>
  <si>
    <t>51.109</t>
  </si>
  <si>
    <t>2'17.989</t>
  </si>
  <si>
    <t>13'55.972</t>
  </si>
  <si>
    <t>51.502</t>
  </si>
  <si>
    <t>23.480</t>
  </si>
  <si>
    <t>11'37.263</t>
  </si>
  <si>
    <t>25.820</t>
  </si>
  <si>
    <t>38.180</t>
  </si>
  <si>
    <t>2'18.685</t>
  </si>
  <si>
    <t>9'18.578</t>
  </si>
  <si>
    <t>50.723</t>
  </si>
  <si>
    <t>23.124</t>
  </si>
  <si>
    <t>2'17.005</t>
  </si>
  <si>
    <t>7'01.573</t>
  </si>
  <si>
    <t>50.841</t>
  </si>
  <si>
    <t>23.100</t>
  </si>
  <si>
    <t>37.573</t>
  </si>
  <si>
    <t>B 2'16.928</t>
  </si>
  <si>
    <t>4'44.645</t>
  </si>
  <si>
    <t>25.651</t>
  </si>
  <si>
    <t>50.923</t>
  </si>
  <si>
    <t>38.274</t>
  </si>
  <si>
    <t>2'18.296</t>
  </si>
  <si>
    <t>2'26.349</t>
  </si>
  <si>
    <t>26.742</t>
  </si>
  <si>
    <t>53.391</t>
  </si>
  <si>
    <t>24.215</t>
  </si>
  <si>
    <t>2'35.304</t>
  </si>
  <si>
    <t>153.041</t>
  </si>
  <si>
    <t>30'46.084</t>
  </si>
  <si>
    <t>24.889</t>
  </si>
  <si>
    <t>51.949</t>
  </si>
  <si>
    <t>23.226</t>
  </si>
  <si>
    <t>2'17.932</t>
  </si>
  <si>
    <t>28'28.152</t>
  </si>
  <si>
    <t>50.057</t>
  </si>
  <si>
    <t>42.121</t>
  </si>
  <si>
    <t>5'05.364</t>
  </si>
  <si>
    <t>23'22.788</t>
  </si>
  <si>
    <t>24.762</t>
  </si>
  <si>
    <t>2'14.776</t>
  </si>
  <si>
    <t>21'08.012</t>
  </si>
  <si>
    <t>24.667</t>
  </si>
  <si>
    <t>50.477</t>
  </si>
  <si>
    <t>23.025</t>
  </si>
  <si>
    <t>37.347</t>
  </si>
  <si>
    <t>2'15.516</t>
  </si>
  <si>
    <t>18'52.496</t>
  </si>
  <si>
    <t>50.137</t>
  </si>
  <si>
    <t>39.100</t>
  </si>
  <si>
    <t>5'13.688</t>
  </si>
  <si>
    <t>13'38.808</t>
  </si>
  <si>
    <t>49.983</t>
  </si>
  <si>
    <t>22.679</t>
  </si>
  <si>
    <t>36.903</t>
  </si>
  <si>
    <t>2'14.363</t>
  </si>
  <si>
    <t>11'24.445</t>
  </si>
  <si>
    <t>50.031</t>
  </si>
  <si>
    <t>22.625</t>
  </si>
  <si>
    <t>36.819</t>
  </si>
  <si>
    <t>2'14.604</t>
  </si>
  <si>
    <t>9'09.841</t>
  </si>
  <si>
    <t>24.985</t>
  </si>
  <si>
    <t>37.102</t>
  </si>
  <si>
    <t>2'15.375</t>
  </si>
  <si>
    <t>6'54.466</t>
  </si>
  <si>
    <t>24.637</t>
  </si>
  <si>
    <t>50.072</t>
  </si>
  <si>
    <t>36.730</t>
  </si>
  <si>
    <t>B 2'14.105</t>
  </si>
  <si>
    <t>4'40.361</t>
  </si>
  <si>
    <t>24.857</t>
  </si>
  <si>
    <t>23.143</t>
  </si>
  <si>
    <t>37.269</t>
  </si>
  <si>
    <t>2'15.602</t>
  </si>
  <si>
    <t>2'24.759</t>
  </si>
  <si>
    <t>269.448</t>
  </si>
  <si>
    <t>26.200</t>
  </si>
  <si>
    <t>24.105</t>
  </si>
  <si>
    <t>2'50.132</t>
  </si>
  <si>
    <t>156.263</t>
  </si>
  <si>
    <t>30'10.348</t>
  </si>
  <si>
    <t>24.691</t>
  </si>
  <si>
    <t>49.928</t>
  </si>
  <si>
    <t>22.432</t>
  </si>
  <si>
    <t>36.735</t>
  </si>
  <si>
    <t>2'13.786</t>
  </si>
  <si>
    <t>27'56.562</t>
  </si>
  <si>
    <t>24.484</t>
  </si>
  <si>
    <t>49.557</t>
  </si>
  <si>
    <t>22.457</t>
  </si>
  <si>
    <t>25'43.502</t>
  </si>
  <si>
    <t>24.495</t>
  </si>
  <si>
    <t>48.957</t>
  </si>
  <si>
    <t>22.243</t>
  </si>
  <si>
    <t>36.639</t>
  </si>
  <si>
    <t>B 2'12.334</t>
  </si>
  <si>
    <t>23'31.168</t>
  </si>
  <si>
    <t>25.683</t>
  </si>
  <si>
    <t>50.894</t>
  </si>
  <si>
    <t>38.507</t>
  </si>
  <si>
    <t>7'32.244</t>
  </si>
  <si>
    <t>15'58.924</t>
  </si>
  <si>
    <t>24.592</t>
  </si>
  <si>
    <t>49.728</t>
  </si>
  <si>
    <t>22.683</t>
  </si>
  <si>
    <t>36.838</t>
  </si>
  <si>
    <t>2'13.841</t>
  </si>
  <si>
    <t>13'45.083</t>
  </si>
  <si>
    <t>37.098</t>
  </si>
  <si>
    <t>2'14.510</t>
  </si>
  <si>
    <t>11'30.573</t>
  </si>
  <si>
    <t>24.883</t>
  </si>
  <si>
    <t>22.775</t>
  </si>
  <si>
    <t>37.105</t>
  </si>
  <si>
    <t>2'14.721</t>
  </si>
  <si>
    <t>9'15.852</t>
  </si>
  <si>
    <t>24.671</t>
  </si>
  <si>
    <t>49.916</t>
  </si>
  <si>
    <t>36.910</t>
  </si>
  <si>
    <t>2'14.217</t>
  </si>
  <si>
    <t>7'01.635</t>
  </si>
  <si>
    <t>24.937</t>
  </si>
  <si>
    <t>49.561</t>
  </si>
  <si>
    <t>36.984</t>
  </si>
  <si>
    <t>2'14.263</t>
  </si>
  <si>
    <t>4'47.372</t>
  </si>
  <si>
    <t>50.033</t>
  </si>
  <si>
    <t>37.297</t>
  </si>
  <si>
    <t>2'14.831</t>
  </si>
  <si>
    <t>2'32.541</t>
  </si>
  <si>
    <t>236.129</t>
  </si>
  <si>
    <t>26.694</t>
  </si>
  <si>
    <t>52.076</t>
  </si>
  <si>
    <t>2'45.780</t>
  </si>
  <si>
    <t>158.354</t>
  </si>
  <si>
    <t>31'46.312</t>
  </si>
  <si>
    <t>24.541</t>
  </si>
  <si>
    <t>50.043</t>
  </si>
  <si>
    <t>22.388</t>
  </si>
  <si>
    <t>36.837</t>
  </si>
  <si>
    <t>2'13.809</t>
  </si>
  <si>
    <t>29'32.503</t>
  </si>
  <si>
    <t>24.468</t>
  </si>
  <si>
    <t>49.490</t>
  </si>
  <si>
    <t>22.222</t>
  </si>
  <si>
    <t>36.602</t>
  </si>
  <si>
    <t>B 2'12.782</t>
  </si>
  <si>
    <t>27'19.721</t>
  </si>
  <si>
    <t>49.384</t>
  </si>
  <si>
    <t>22.383</t>
  </si>
  <si>
    <t>36.611</t>
  </si>
  <si>
    <t>2'12.826</t>
  </si>
  <si>
    <t>25'06.895</t>
  </si>
  <si>
    <t>49.329</t>
  </si>
  <si>
    <t>22.386</t>
  </si>
  <si>
    <t>36.573</t>
  </si>
  <si>
    <t>2'12.913</t>
  </si>
  <si>
    <t>22'53.982</t>
  </si>
  <si>
    <t>24.517</t>
  </si>
  <si>
    <t>49.518</t>
  </si>
  <si>
    <t>22.887</t>
  </si>
  <si>
    <t>36.574</t>
  </si>
  <si>
    <t>2'13.496</t>
  </si>
  <si>
    <t>20'40.486</t>
  </si>
  <si>
    <t>25.069</t>
  </si>
  <si>
    <t>49.791</t>
  </si>
  <si>
    <t>37.433</t>
  </si>
  <si>
    <t>7'09.202</t>
  </si>
  <si>
    <t>13'31.284</t>
  </si>
  <si>
    <t>24.508</t>
  </si>
  <si>
    <t>49.556</t>
  </si>
  <si>
    <t>22.313</t>
  </si>
  <si>
    <t>36.868</t>
  </si>
  <si>
    <t>2'13.245</t>
  </si>
  <si>
    <t>11'18.039</t>
  </si>
  <si>
    <t>49.508</t>
  </si>
  <si>
    <t>22.225</t>
  </si>
  <si>
    <t>36.542</t>
  </si>
  <si>
    <t>2'13.257</t>
  </si>
  <si>
    <t>9'04.782</t>
  </si>
  <si>
    <t>24.694</t>
  </si>
  <si>
    <t>49.497</t>
  </si>
  <si>
    <t>37.218</t>
  </si>
  <si>
    <t>2'13.634</t>
  </si>
  <si>
    <t>6'51.148</t>
  </si>
  <si>
    <t>25.070</t>
  </si>
  <si>
    <t>49.866</t>
  </si>
  <si>
    <t>36.277</t>
  </si>
  <si>
    <t>2'13.450</t>
  </si>
  <si>
    <t>4'37.698</t>
  </si>
  <si>
    <t>50.418</t>
  </si>
  <si>
    <t>22.780</t>
  </si>
  <si>
    <t>36.725</t>
  </si>
  <si>
    <t>2'14.598</t>
  </si>
  <si>
    <t>2'23.100</t>
  </si>
  <si>
    <t>52.481</t>
  </si>
  <si>
    <t>2'40.292</t>
  </si>
  <si>
    <t>157.820</t>
  </si>
  <si>
    <t>32'25.651</t>
  </si>
  <si>
    <t>153.031</t>
  </si>
  <si>
    <t>48.436</t>
  </si>
  <si>
    <t>2'21.119</t>
  </si>
  <si>
    <t>22.905</t>
  </si>
  <si>
    <t>37.222</t>
  </si>
  <si>
    <t>4'09.682</t>
  </si>
  <si>
    <t>28'15.969</t>
  </si>
  <si>
    <t>24.954</t>
  </si>
  <si>
    <t>23.021</t>
  </si>
  <si>
    <t>2'15.391</t>
  </si>
  <si>
    <t>26'00.578</t>
  </si>
  <si>
    <t>25.219</t>
  </si>
  <si>
    <t>52.544</t>
  </si>
  <si>
    <t>23.216</t>
  </si>
  <si>
    <t>39.783</t>
  </si>
  <si>
    <t>4'29.729</t>
  </si>
  <si>
    <t>21'30.849</t>
  </si>
  <si>
    <t>50.242</t>
  </si>
  <si>
    <t>23.045</t>
  </si>
  <si>
    <t>2'15.524</t>
  </si>
  <si>
    <t>19'15.325</t>
  </si>
  <si>
    <t>50.880</t>
  </si>
  <si>
    <t>23.375</t>
  </si>
  <si>
    <t>40.325</t>
  </si>
  <si>
    <t>5'10.407</t>
  </si>
  <si>
    <t>14'04.918</t>
  </si>
  <si>
    <t>50.438</t>
  </si>
  <si>
    <t>23.116</t>
  </si>
  <si>
    <t>37.505</t>
  </si>
  <si>
    <t>2'16.177</t>
  </si>
  <si>
    <t>11'48.741</t>
  </si>
  <si>
    <t>52.147</t>
  </si>
  <si>
    <t>23.786</t>
  </si>
  <si>
    <t>40.514</t>
  </si>
  <si>
    <t>4'51.867</t>
  </si>
  <si>
    <t>6'56.874</t>
  </si>
  <si>
    <t>25.012</t>
  </si>
  <si>
    <t>49.852</t>
  </si>
  <si>
    <t>22.793</t>
  </si>
  <si>
    <t>B 2'14.643</t>
  </si>
  <si>
    <t>4'42.231</t>
  </si>
  <si>
    <t>267.805</t>
  </si>
  <si>
    <t>23.331</t>
  </si>
  <si>
    <t>2'16.590</t>
  </si>
  <si>
    <t>2'25.641</t>
  </si>
  <si>
    <t>25.902</t>
  </si>
  <si>
    <t>52.167</t>
  </si>
  <si>
    <t>24.080</t>
  </si>
  <si>
    <t>3'20.001</t>
  </si>
  <si>
    <t>155.638</t>
  </si>
  <si>
    <t>32'09.367</t>
  </si>
  <si>
    <t>14.</t>
  </si>
  <si>
    <t>25.254</t>
  </si>
  <si>
    <t>50.689</t>
  </si>
  <si>
    <t>37.863</t>
  </si>
  <si>
    <t>2'17.461</t>
  </si>
  <si>
    <t>29'51.906</t>
  </si>
  <si>
    <t>25.505</t>
  </si>
  <si>
    <t>51.215</t>
  </si>
  <si>
    <t>23.626</t>
  </si>
  <si>
    <t>47.575</t>
  </si>
  <si>
    <t xml:space="preserve"> (13)</t>
  </si>
  <si>
    <t>2'27.921</t>
  </si>
  <si>
    <t>27'23.985</t>
  </si>
  <si>
    <t>25.052</t>
  </si>
  <si>
    <t>23.413</t>
  </si>
  <si>
    <t>37.458</t>
  </si>
  <si>
    <t>2'16.566</t>
  </si>
  <si>
    <t>25'07.419</t>
  </si>
  <si>
    <t>23.179</t>
  </si>
  <si>
    <t>37.788</t>
  </si>
  <si>
    <t>22'49.999</t>
  </si>
  <si>
    <t>25.258</t>
  </si>
  <si>
    <t>52.514</t>
  </si>
  <si>
    <t>37.982</t>
  </si>
  <si>
    <t>2'19.550</t>
  </si>
  <si>
    <t>20'30.449</t>
  </si>
  <si>
    <t>24.950</t>
  </si>
  <si>
    <t>2'15.967</t>
  </si>
  <si>
    <t>18'14.482</t>
  </si>
  <si>
    <t>23.010</t>
  </si>
  <si>
    <t>2'15.675</t>
  </si>
  <si>
    <t>15'58.807</t>
  </si>
  <si>
    <t>25.326</t>
  </si>
  <si>
    <t>50.656</t>
  </si>
  <si>
    <t>2'16.524</t>
  </si>
  <si>
    <t>13'42.283</t>
  </si>
  <si>
    <t>23.137</t>
  </si>
  <si>
    <t>11'26.228</t>
  </si>
  <si>
    <t>25.368</t>
  </si>
  <si>
    <t>50.395</t>
  </si>
  <si>
    <t>22.998</t>
  </si>
  <si>
    <t>37.733</t>
  </si>
  <si>
    <t>2'16.494</t>
  </si>
  <si>
    <t>9'09.734</t>
  </si>
  <si>
    <t>50.283</t>
  </si>
  <si>
    <t>23.062</t>
  </si>
  <si>
    <t>2'15.985</t>
  </si>
  <si>
    <t>6'53.749</t>
  </si>
  <si>
    <t>24.892</t>
  </si>
  <si>
    <t>50.128</t>
  </si>
  <si>
    <t>37.137</t>
  </si>
  <si>
    <t>B 2'15.169</t>
  </si>
  <si>
    <t>4'38.580</t>
  </si>
  <si>
    <t>25.481</t>
  </si>
  <si>
    <t>23.648</t>
  </si>
  <si>
    <t>38.007</t>
  </si>
  <si>
    <t>2'17.912</t>
  </si>
  <si>
    <t>2'20.668</t>
  </si>
  <si>
    <t>51.719</t>
  </si>
  <si>
    <t>23.943</t>
  </si>
  <si>
    <t>2'17.592</t>
  </si>
  <si>
    <t>155.033</t>
  </si>
  <si>
    <t>31'53.045</t>
  </si>
  <si>
    <t>24.621</t>
  </si>
  <si>
    <t>49.709</t>
  </si>
  <si>
    <t>22.840</t>
  </si>
  <si>
    <t>37.011</t>
  </si>
  <si>
    <t>2'14.181</t>
  </si>
  <si>
    <t>29'38.864</t>
  </si>
  <si>
    <t>24.720</t>
  </si>
  <si>
    <t>49.869</t>
  </si>
  <si>
    <t>22.633</t>
  </si>
  <si>
    <t>36.851</t>
  </si>
  <si>
    <t>2'14.073</t>
  </si>
  <si>
    <t>27'24.791</t>
  </si>
  <si>
    <t>24.653</t>
  </si>
  <si>
    <t>22.765</t>
  </si>
  <si>
    <t>36.843</t>
  </si>
  <si>
    <t>2'13.868</t>
  </si>
  <si>
    <t>25'10.923</t>
  </si>
  <si>
    <t>49.623</t>
  </si>
  <si>
    <t>22.648</t>
  </si>
  <si>
    <t>36.575</t>
  </si>
  <si>
    <t>2'13.570</t>
  </si>
  <si>
    <t>22'57.353</t>
  </si>
  <si>
    <t>49.675</t>
  </si>
  <si>
    <t>36.534</t>
  </si>
  <si>
    <t>2'13.611</t>
  </si>
  <si>
    <t>20'43.742</t>
  </si>
  <si>
    <t>24.569</t>
  </si>
  <si>
    <t>49.956</t>
  </si>
  <si>
    <t>22.721</t>
  </si>
  <si>
    <t>39.466</t>
  </si>
  <si>
    <t>2'16.712</t>
  </si>
  <si>
    <t>18'27.030</t>
  </si>
  <si>
    <t>25.046</t>
  </si>
  <si>
    <t>52.152</t>
  </si>
  <si>
    <t>23.061</t>
  </si>
  <si>
    <t>38.545</t>
  </si>
  <si>
    <t>6'25.670</t>
  </si>
  <si>
    <t>12'01.360</t>
  </si>
  <si>
    <t>24.722</t>
  </si>
  <si>
    <t>49.553</t>
  </si>
  <si>
    <t>22.749</t>
  </si>
  <si>
    <t>36.861</t>
  </si>
  <si>
    <t>2'13.885</t>
  </si>
  <si>
    <t>9'47.475</t>
  </si>
  <si>
    <t>24.447</t>
  </si>
  <si>
    <t>49.566</t>
  </si>
  <si>
    <t>22.458</t>
  </si>
  <si>
    <t>36.739</t>
  </si>
  <si>
    <t>2'13.210</t>
  </si>
  <si>
    <t>7'34.265</t>
  </si>
  <si>
    <t>49.378</t>
  </si>
  <si>
    <t>22.473</t>
  </si>
  <si>
    <t>36.585</t>
  </si>
  <si>
    <t>B 2'12.864</t>
  </si>
  <si>
    <t>5'21.401</t>
  </si>
  <si>
    <t>24.596</t>
  </si>
  <si>
    <t>49.530</t>
  </si>
  <si>
    <t>36.584</t>
  </si>
  <si>
    <t>2'13.212</t>
  </si>
  <si>
    <t>3'08.189</t>
  </si>
  <si>
    <t>25.391</t>
  </si>
  <si>
    <t>23.788</t>
  </si>
  <si>
    <t>2'36.805</t>
  </si>
  <si>
    <t>157.722</t>
  </si>
  <si>
    <t>30'16.991</t>
  </si>
  <si>
    <t>50.855</t>
  </si>
  <si>
    <t>23.227</t>
  </si>
  <si>
    <t>2'16.313</t>
  </si>
  <si>
    <t>28'00.678</t>
  </si>
  <si>
    <t>50.377</t>
  </si>
  <si>
    <t>22.933</t>
  </si>
  <si>
    <t>37.247</t>
  </si>
  <si>
    <t>2'15.485</t>
  </si>
  <si>
    <t>25'45.193</t>
  </si>
  <si>
    <t>50.793</t>
  </si>
  <si>
    <t>38.001</t>
  </si>
  <si>
    <t>2'16.696</t>
  </si>
  <si>
    <t>23'28.497</t>
  </si>
  <si>
    <t>25.190</t>
  </si>
  <si>
    <t>51.180</t>
  </si>
  <si>
    <t>23.159</t>
  </si>
  <si>
    <t>37.622</t>
  </si>
  <si>
    <t>2'17.151</t>
  </si>
  <si>
    <t>21'11.346</t>
  </si>
  <si>
    <t>22.770</t>
  </si>
  <si>
    <t>37.178</t>
  </si>
  <si>
    <t>B 2'15.035</t>
  </si>
  <si>
    <t>18'56.311</t>
  </si>
  <si>
    <t>24.869</t>
  </si>
  <si>
    <t>50.349</t>
  </si>
  <si>
    <t>37.188</t>
  </si>
  <si>
    <t>2'15.279</t>
  </si>
  <si>
    <t>16'41.032</t>
  </si>
  <si>
    <t>25.005</t>
  </si>
  <si>
    <t>51.138</t>
  </si>
  <si>
    <t>23.259</t>
  </si>
  <si>
    <t>38.714</t>
  </si>
  <si>
    <t>5'03.527</t>
  </si>
  <si>
    <t>11'37.505</t>
  </si>
  <si>
    <t>50.451</t>
  </si>
  <si>
    <t>37.572</t>
  </si>
  <si>
    <t>2'16.322</t>
  </si>
  <si>
    <t>9'21.183</t>
  </si>
  <si>
    <t>25.742</t>
  </si>
  <si>
    <t>50.693</t>
  </si>
  <si>
    <t>23.215</t>
  </si>
  <si>
    <t>37.682</t>
  </si>
  <si>
    <t>7'03.851</t>
  </si>
  <si>
    <t>25.293</t>
  </si>
  <si>
    <t>22.964</t>
  </si>
  <si>
    <t>37.760</t>
  </si>
  <si>
    <t>4'47.115</t>
  </si>
  <si>
    <t>26.243</t>
  </si>
  <si>
    <t>23.371</t>
  </si>
  <si>
    <t>38.506</t>
  </si>
  <si>
    <t>2'19.060</t>
  </si>
  <si>
    <t>2'28.055</t>
  </si>
  <si>
    <t>26.201</t>
  </si>
  <si>
    <t>52.840</t>
  </si>
  <si>
    <t>2'31.721</t>
  </si>
  <si>
    <t>155.186</t>
  </si>
  <si>
    <t>30'44.269</t>
  </si>
  <si>
    <t>24.989</t>
  </si>
  <si>
    <t>50.309</t>
  </si>
  <si>
    <t>2'16.283</t>
  </si>
  <si>
    <t>28'27.986</t>
  </si>
  <si>
    <t>51.385</t>
  </si>
  <si>
    <t>25.926</t>
  </si>
  <si>
    <t>3'25.837</t>
  </si>
  <si>
    <t>5'08.429</t>
  </si>
  <si>
    <t>23'19.557</t>
  </si>
  <si>
    <t>216.355</t>
  </si>
  <si>
    <t>44.736</t>
  </si>
  <si>
    <t>54.093</t>
  </si>
  <si>
    <t>44.321</t>
  </si>
  <si>
    <t>2'49.861</t>
  </si>
  <si>
    <t>20'29.696</t>
  </si>
  <si>
    <t>22.910</t>
  </si>
  <si>
    <t>37.664</t>
  </si>
  <si>
    <t>2'15.825</t>
  </si>
  <si>
    <t>18'13.871</t>
  </si>
  <si>
    <t>24.834</t>
  </si>
  <si>
    <t>50.572</t>
  </si>
  <si>
    <t>23.031</t>
  </si>
  <si>
    <t>37.685</t>
  </si>
  <si>
    <t>2'16.122</t>
  </si>
  <si>
    <t>15'57.749</t>
  </si>
  <si>
    <t>50.181</t>
  </si>
  <si>
    <t>22.921</t>
  </si>
  <si>
    <t>2'16.028</t>
  </si>
  <si>
    <t>13'41.721</t>
  </si>
  <si>
    <t>24.800</t>
  </si>
  <si>
    <t>50.008</t>
  </si>
  <si>
    <t>23.088</t>
  </si>
  <si>
    <t>37.176</t>
  </si>
  <si>
    <t>2'15.072</t>
  </si>
  <si>
    <t>11'26.649</t>
  </si>
  <si>
    <t>270.277</t>
  </si>
  <si>
    <t>25.504</t>
  </si>
  <si>
    <t>49.850</t>
  </si>
  <si>
    <t>22.676</t>
  </si>
  <si>
    <t>37.331</t>
  </si>
  <si>
    <t>2'15.361</t>
  </si>
  <si>
    <t>9'11.288</t>
  </si>
  <si>
    <t>24.772</t>
  </si>
  <si>
    <t>49.772</t>
  </si>
  <si>
    <t>22.652</t>
  </si>
  <si>
    <t>37.401</t>
  </si>
  <si>
    <t>B 2'14.597</t>
  </si>
  <si>
    <t>6'56.691</t>
  </si>
  <si>
    <t>50.231</t>
  </si>
  <si>
    <t>22.755</t>
  </si>
  <si>
    <t>37.403</t>
  </si>
  <si>
    <t>2'15.643</t>
  </si>
  <si>
    <t>4'41.048</t>
  </si>
  <si>
    <t>22.936</t>
  </si>
  <si>
    <t>37.891</t>
  </si>
  <si>
    <t>2'15.924</t>
  </si>
  <si>
    <t>272.795</t>
  </si>
  <si>
    <t>26.372</t>
  </si>
  <si>
    <t>52.098</t>
  </si>
  <si>
    <t>23.863</t>
  </si>
  <si>
    <t>2'34.467</t>
  </si>
  <si>
    <t>155.691</t>
  </si>
  <si>
    <t>30'16.602</t>
  </si>
  <si>
    <t>24.696</t>
  </si>
  <si>
    <t>2'15.541</t>
  </si>
  <si>
    <t>28'01.061</t>
  </si>
  <si>
    <t>25.178</t>
  </si>
  <si>
    <t>50.146</t>
  </si>
  <si>
    <t>37.220</t>
  </si>
  <si>
    <t>2'15.433</t>
  </si>
  <si>
    <t>25'45.628</t>
  </si>
  <si>
    <t>25.153</t>
  </si>
  <si>
    <t>1'01.024</t>
  </si>
  <si>
    <t>23.822</t>
  </si>
  <si>
    <t>39.046</t>
  </si>
  <si>
    <t>5'15.593</t>
  </si>
  <si>
    <t>20'30.035</t>
  </si>
  <si>
    <t>50.524</t>
  </si>
  <si>
    <t>22.819</t>
  </si>
  <si>
    <t>37.447</t>
  </si>
  <si>
    <t>2'15.711</t>
  </si>
  <si>
    <t>18'14.324</t>
  </si>
  <si>
    <t>50.514</t>
  </si>
  <si>
    <t>37.532</t>
  </si>
  <si>
    <t>2'16.371</t>
  </si>
  <si>
    <t>15'57.953</t>
  </si>
  <si>
    <t>24.890</t>
  </si>
  <si>
    <t>50.138</t>
  </si>
  <si>
    <t>13'42.642</t>
  </si>
  <si>
    <t>50.437</t>
  </si>
  <si>
    <t>2'15.688</t>
  </si>
  <si>
    <t>11'26.954</t>
  </si>
  <si>
    <t>25.063</t>
  </si>
  <si>
    <t>50.019</t>
  </si>
  <si>
    <t>37.234</t>
  </si>
  <si>
    <t>2'15.146</t>
  </si>
  <si>
    <t>9'11.808</t>
  </si>
  <si>
    <t>24.725</t>
  </si>
  <si>
    <t>50.075</t>
  </si>
  <si>
    <t>22.866</t>
  </si>
  <si>
    <t>37.659</t>
  </si>
  <si>
    <t>2'15.325</t>
  </si>
  <si>
    <t>6'56.483</t>
  </si>
  <si>
    <t>25.009</t>
  </si>
  <si>
    <t>50.154</t>
  </si>
  <si>
    <t>22.707</t>
  </si>
  <si>
    <t>B 2'14.968</t>
  </si>
  <si>
    <t>4'41.515</t>
  </si>
  <si>
    <t>50.207</t>
  </si>
  <si>
    <t>23.223</t>
  </si>
  <si>
    <t>37.730</t>
  </si>
  <si>
    <t>2'16.066</t>
  </si>
  <si>
    <t>2'25.449</t>
  </si>
  <si>
    <t>26.368</t>
  </si>
  <si>
    <t>52.241</t>
  </si>
  <si>
    <t>2'31.923</t>
  </si>
  <si>
    <t>155.263</t>
  </si>
  <si>
    <t>32'03.749</t>
  </si>
  <si>
    <t>51.012</t>
  </si>
  <si>
    <t>24.166</t>
  </si>
  <si>
    <t>37.630</t>
  </si>
  <si>
    <t>2'18.444</t>
  </si>
  <si>
    <t>29'45.305</t>
  </si>
  <si>
    <t>2'16.604</t>
  </si>
  <si>
    <t>27'28.701</t>
  </si>
  <si>
    <t>50.219</t>
  </si>
  <si>
    <t>B 2'15.659</t>
  </si>
  <si>
    <t>25'13.042</t>
  </si>
  <si>
    <t>25.161</t>
  </si>
  <si>
    <t>50.456</t>
  </si>
  <si>
    <t>22.865</t>
  </si>
  <si>
    <t>37.357</t>
  </si>
  <si>
    <t>2'15.839</t>
  </si>
  <si>
    <t>22'57.203</t>
  </si>
  <si>
    <t>25.184</t>
  </si>
  <si>
    <t>24.255</t>
  </si>
  <si>
    <t>1'01.625</t>
  </si>
  <si>
    <t>2'41.985</t>
  </si>
  <si>
    <t>20'15.218</t>
  </si>
  <si>
    <t>42.908</t>
  </si>
  <si>
    <t>4'12.516</t>
  </si>
  <si>
    <t>16'02.702</t>
  </si>
  <si>
    <t>25.047</t>
  </si>
  <si>
    <t>22.997</t>
  </si>
  <si>
    <t>37.710</t>
  </si>
  <si>
    <t>2'15.982</t>
  </si>
  <si>
    <t>13'46.720</t>
  </si>
  <si>
    <t>25.338</t>
  </si>
  <si>
    <t>50.200</t>
  </si>
  <si>
    <t>22.986</t>
  </si>
  <si>
    <t>2'15.872</t>
  </si>
  <si>
    <t>11'30.848</t>
  </si>
  <si>
    <t>23.053</t>
  </si>
  <si>
    <t>37.680</t>
  </si>
  <si>
    <t>9'14.334</t>
  </si>
  <si>
    <t>22.908</t>
  </si>
  <si>
    <t>37.640</t>
  </si>
  <si>
    <t>6'58.153</t>
  </si>
  <si>
    <t>23.197</t>
  </si>
  <si>
    <t>2'16.444</t>
  </si>
  <si>
    <t>4'41.709</t>
  </si>
  <si>
    <t>25.523</t>
  </si>
  <si>
    <t>23.241</t>
  </si>
  <si>
    <t>37.860</t>
  </si>
  <si>
    <t>2'17.716</t>
  </si>
  <si>
    <t>2'23.993</t>
  </si>
  <si>
    <t>26.479</t>
  </si>
  <si>
    <t>52.655</t>
  </si>
  <si>
    <t>2'28.313</t>
  </si>
  <si>
    <t>154.473</t>
  </si>
  <si>
    <t>30'57.601</t>
  </si>
  <si>
    <t>24.932</t>
  </si>
  <si>
    <t>22.447</t>
  </si>
  <si>
    <t>36.695</t>
  </si>
  <si>
    <t>2'14.350</t>
  </si>
  <si>
    <t>28'43.251</t>
  </si>
  <si>
    <t>24.496</t>
  </si>
  <si>
    <t>49.613</t>
  </si>
  <si>
    <t>2'13.276</t>
  </si>
  <si>
    <t>26'29.975</t>
  </si>
  <si>
    <t>49.535</t>
  </si>
  <si>
    <t>22.271</t>
  </si>
  <si>
    <t>36.665</t>
  </si>
  <si>
    <t>2'12.970</t>
  </si>
  <si>
    <t>24'17.005</t>
  </si>
  <si>
    <t>24.532</t>
  </si>
  <si>
    <t>49.387</t>
  </si>
  <si>
    <t>22.178</t>
  </si>
  <si>
    <t>36.466</t>
  </si>
  <si>
    <t>B 2'12.563</t>
  </si>
  <si>
    <t>22'04.442</t>
  </si>
  <si>
    <t>24.449</t>
  </si>
  <si>
    <t>49.395</t>
  </si>
  <si>
    <t>22.171</t>
  </si>
  <si>
    <t>36.561</t>
  </si>
  <si>
    <t>2'12.576</t>
  </si>
  <si>
    <t>19'51.866</t>
  </si>
  <si>
    <t>24.970</t>
  </si>
  <si>
    <t>50.314</t>
  </si>
  <si>
    <t>39.834</t>
  </si>
  <si>
    <t>8'38.777</t>
  </si>
  <si>
    <t>11'13.089</t>
  </si>
  <si>
    <t>22.653</t>
  </si>
  <si>
    <t>2'14.198</t>
  </si>
  <si>
    <t>8'58.891</t>
  </si>
  <si>
    <t>24.935</t>
  </si>
  <si>
    <t>36.854</t>
  </si>
  <si>
    <t>2'14.028</t>
  </si>
  <si>
    <t>6'44.863</t>
  </si>
  <si>
    <t>49.827</t>
  </si>
  <si>
    <t>37.322</t>
  </si>
  <si>
    <t>2'14.695</t>
  </si>
  <si>
    <t>4'30.168</t>
  </si>
  <si>
    <t>24.708</t>
  </si>
  <si>
    <t>37.124</t>
  </si>
  <si>
    <t>2'14.379</t>
  </si>
  <si>
    <t>2'15.789</t>
  </si>
  <si>
    <t>22.665</t>
  </si>
  <si>
    <t>2'52.181</t>
  </si>
  <si>
    <t>158.080</t>
  </si>
  <si>
    <t>32'27.302</t>
  </si>
  <si>
    <t>135.138</t>
  </si>
  <si>
    <t>48.854</t>
  </si>
  <si>
    <t>56.148</t>
  </si>
  <si>
    <t>38.311</t>
  </si>
  <si>
    <t>2'46.846</t>
  </si>
  <si>
    <t>29'40.456</t>
  </si>
  <si>
    <t>51.706</t>
  </si>
  <si>
    <t>24.032</t>
  </si>
  <si>
    <t>2'19.882</t>
  </si>
  <si>
    <t>27'20.574</t>
  </si>
  <si>
    <t>26.016</t>
  </si>
  <si>
    <t>52.580</t>
  </si>
  <si>
    <t>24.300</t>
  </si>
  <si>
    <t>2'00.630</t>
  </si>
  <si>
    <t>3'43.526</t>
  </si>
  <si>
    <t>23'37.048</t>
  </si>
  <si>
    <t>43.686</t>
  </si>
  <si>
    <t>55.883</t>
  </si>
  <si>
    <t>24.670</t>
  </si>
  <si>
    <t>2'42.523</t>
  </si>
  <si>
    <t>20'54.525</t>
  </si>
  <si>
    <t>25.716</t>
  </si>
  <si>
    <t>23.368</t>
  </si>
  <si>
    <t>38.069</t>
  </si>
  <si>
    <t>2'18.339</t>
  </si>
  <si>
    <t>18'36.186</t>
  </si>
  <si>
    <t>51.258</t>
  </si>
  <si>
    <t>24.252</t>
  </si>
  <si>
    <t>38.994</t>
  </si>
  <si>
    <t>2'20.030</t>
  </si>
  <si>
    <t>16'16.156</t>
  </si>
  <si>
    <t>25.722</t>
  </si>
  <si>
    <t>51.198</t>
  </si>
  <si>
    <t>23.528</t>
  </si>
  <si>
    <t>38.305</t>
  </si>
  <si>
    <t>2'18.753</t>
  </si>
  <si>
    <t>13'57.403</t>
  </si>
  <si>
    <t>26.379</t>
  </si>
  <si>
    <t>52.411</t>
  </si>
  <si>
    <t>38.175</t>
  </si>
  <si>
    <t>2'20.531</t>
  </si>
  <si>
    <t>11'36.872</t>
  </si>
  <si>
    <t>25.506</t>
  </si>
  <si>
    <t>23.725</t>
  </si>
  <si>
    <t>38.448</t>
  </si>
  <si>
    <t>2'18.786</t>
  </si>
  <si>
    <t>9'18.086</t>
  </si>
  <si>
    <t>50.788</t>
  </si>
  <si>
    <t>38.132</t>
  </si>
  <si>
    <t>2'17.808</t>
  </si>
  <si>
    <t>7'00.278</t>
  </si>
  <si>
    <t>25.558</t>
  </si>
  <si>
    <t>23.146</t>
  </si>
  <si>
    <t>37.913</t>
  </si>
  <si>
    <t>B 2'17.464</t>
  </si>
  <si>
    <t>4'42.814</t>
  </si>
  <si>
    <t>51.013</t>
  </si>
  <si>
    <t>2'18.145</t>
  </si>
  <si>
    <t>2'24.669</t>
  </si>
  <si>
    <t>26.157</t>
  </si>
  <si>
    <t>53.022</t>
  </si>
  <si>
    <t>2'30.219</t>
  </si>
  <si>
    <t>152.444</t>
  </si>
  <si>
    <t>30'11.004</t>
  </si>
  <si>
    <t>24.626</t>
  </si>
  <si>
    <t>49.933</t>
  </si>
  <si>
    <t>22.570</t>
  </si>
  <si>
    <t>36.596</t>
  </si>
  <si>
    <t>2'13.725</t>
  </si>
  <si>
    <t>27'57.279</t>
  </si>
  <si>
    <t>24.408</t>
  </si>
  <si>
    <t>49.655</t>
  </si>
  <si>
    <t>37.023</t>
  </si>
  <si>
    <t>2'13.821</t>
  </si>
  <si>
    <t>25'43.458</t>
  </si>
  <si>
    <t>22.706</t>
  </si>
  <si>
    <t>37.551</t>
  </si>
  <si>
    <t>2'14.750</t>
  </si>
  <si>
    <t>23'28.708</t>
  </si>
  <si>
    <t>50.440</t>
  </si>
  <si>
    <t>22.849</t>
  </si>
  <si>
    <t>4'53.658</t>
  </si>
  <si>
    <t>6'31.777</t>
  </si>
  <si>
    <t>16'56.931</t>
  </si>
  <si>
    <t>32.928</t>
  </si>
  <si>
    <t>22.511</t>
  </si>
  <si>
    <t>1'04.514</t>
  </si>
  <si>
    <t>2'49.841</t>
  </si>
  <si>
    <t>14'07.090</t>
  </si>
  <si>
    <t>190.957</t>
  </si>
  <si>
    <t>46.642</t>
  </si>
  <si>
    <t>1'01.613</t>
  </si>
  <si>
    <t>22.486</t>
  </si>
  <si>
    <t>36.766</t>
  </si>
  <si>
    <t>2'47.507</t>
  </si>
  <si>
    <t>11'19.583</t>
  </si>
  <si>
    <t>49.297</t>
  </si>
  <si>
    <t>22.221</t>
  </si>
  <si>
    <t>36.436</t>
  </si>
  <si>
    <t>B 2'12.328</t>
  </si>
  <si>
    <t>9'07.255</t>
  </si>
  <si>
    <t>24.564</t>
  </si>
  <si>
    <t>49.803</t>
  </si>
  <si>
    <t>42.348</t>
  </si>
  <si>
    <t>2'19.280</t>
  </si>
  <si>
    <t>6'47.975</t>
  </si>
  <si>
    <t>49.649</t>
  </si>
  <si>
    <t>22.530</t>
  </si>
  <si>
    <t>2'13.476</t>
  </si>
  <si>
    <t>4'34.499</t>
  </si>
  <si>
    <t>24.585</t>
  </si>
  <si>
    <t>50.041</t>
  </si>
  <si>
    <t>2'14.477</t>
  </si>
  <si>
    <t>2'20.022</t>
  </si>
  <si>
    <t>50.759</t>
  </si>
  <si>
    <t>23.668</t>
  </si>
  <si>
    <t>2'47.098</t>
  </si>
  <si>
    <t>158.361</t>
  </si>
  <si>
    <t>30'06.349</t>
  </si>
  <si>
    <t>51.321</t>
  </si>
  <si>
    <t>23.408</t>
  </si>
  <si>
    <t>37.795</t>
  </si>
  <si>
    <t>2'17.904</t>
  </si>
  <si>
    <t>27'48.445</t>
  </si>
  <si>
    <t>25.333</t>
  </si>
  <si>
    <t>51.470</t>
  </si>
  <si>
    <t>37.578</t>
  </si>
  <si>
    <t>25'30.791</t>
  </si>
  <si>
    <t>50.946</t>
  </si>
  <si>
    <t>23.268</t>
  </si>
  <si>
    <t>2'25.409</t>
  </si>
  <si>
    <t>4'04.799</t>
  </si>
  <si>
    <t>21'25.992</t>
  </si>
  <si>
    <t>238.696</t>
  </si>
  <si>
    <t>41.528</t>
  </si>
  <si>
    <t>51.798</t>
  </si>
  <si>
    <t>23.026</t>
  </si>
  <si>
    <t>37.497</t>
  </si>
  <si>
    <t>2'33.849</t>
  </si>
  <si>
    <t>18'52.143</t>
  </si>
  <si>
    <t>25.138</t>
  </si>
  <si>
    <t>37.997</t>
  </si>
  <si>
    <t>2'17.787</t>
  </si>
  <si>
    <t>16'34.356</t>
  </si>
  <si>
    <t>24.956</t>
  </si>
  <si>
    <t>50.775</t>
  </si>
  <si>
    <t>2'16.638</t>
  </si>
  <si>
    <t>14'17.718</t>
  </si>
  <si>
    <t>25.080</t>
  </si>
  <si>
    <t>50.868</t>
  </si>
  <si>
    <t>23.467</t>
  </si>
  <si>
    <t>37.876</t>
  </si>
  <si>
    <t>2'17.291</t>
  </si>
  <si>
    <t>12'00.427</t>
  </si>
  <si>
    <t>50.984</t>
  </si>
  <si>
    <t>23.140</t>
  </si>
  <si>
    <t>44.339</t>
  </si>
  <si>
    <t>4'56.205</t>
  </si>
  <si>
    <t>7'04.222</t>
  </si>
  <si>
    <t>50.422</t>
  </si>
  <si>
    <t>37.488</t>
  </si>
  <si>
    <t>B 2'16.184</t>
  </si>
  <si>
    <t>4'48.038</t>
  </si>
  <si>
    <t>51.010</t>
  </si>
  <si>
    <t>27.646</t>
  </si>
  <si>
    <t>38.019</t>
  </si>
  <si>
    <t>2'21.533</t>
  </si>
  <si>
    <t>2'26.505</t>
  </si>
  <si>
    <t>26.225</t>
  </si>
  <si>
    <t>53.249</t>
  </si>
  <si>
    <t>24.077</t>
  </si>
  <si>
    <t>2'45.984</t>
  </si>
  <si>
    <t>153.877</t>
  </si>
  <si>
    <t>30'13.747</t>
  </si>
  <si>
    <t>25.957</t>
  </si>
  <si>
    <t>23.831</t>
  </si>
  <si>
    <t>38.221</t>
  </si>
  <si>
    <t>2'19.481</t>
  </si>
  <si>
    <t>27'54.266</t>
  </si>
  <si>
    <t>51.372</t>
  </si>
  <si>
    <t>23.927</t>
  </si>
  <si>
    <t>38.276</t>
  </si>
  <si>
    <t>2'19.356</t>
  </si>
  <si>
    <t>25'34.910</t>
  </si>
  <si>
    <t>26.152</t>
  </si>
  <si>
    <t>51.292</t>
  </si>
  <si>
    <t>23.998</t>
  </si>
  <si>
    <t>38.735</t>
  </si>
  <si>
    <t>6'55.394</t>
  </si>
  <si>
    <t>18'39.516</t>
  </si>
  <si>
    <t>25.815</t>
  </si>
  <si>
    <t>51.540</t>
  </si>
  <si>
    <t>2'19.419</t>
  </si>
  <si>
    <t>16'20.097</t>
  </si>
  <si>
    <t>25.905</t>
  </si>
  <si>
    <t>51.628</t>
  </si>
  <si>
    <t>4'51.262</t>
  </si>
  <si>
    <t>6'32.401</t>
  </si>
  <si>
    <t>9'47.696</t>
  </si>
  <si>
    <t>224.082</t>
  </si>
  <si>
    <t>41.152</t>
  </si>
  <si>
    <t>57.856</t>
  </si>
  <si>
    <t>23.889</t>
  </si>
  <si>
    <t>38.582</t>
  </si>
  <si>
    <t>2'41.479</t>
  </si>
  <si>
    <t>7'06.217</t>
  </si>
  <si>
    <t>51.196</t>
  </si>
  <si>
    <t>23.784</t>
  </si>
  <si>
    <t>B 2'18.892</t>
  </si>
  <si>
    <t>4'47.325</t>
  </si>
  <si>
    <t>50.989</t>
  </si>
  <si>
    <t>39.103</t>
  </si>
  <si>
    <t>2'19.699</t>
  </si>
  <si>
    <t>2'27.626</t>
  </si>
  <si>
    <t>26.237</t>
  </si>
  <si>
    <t>52.829</t>
  </si>
  <si>
    <t>24.442</t>
  </si>
  <si>
    <t>3'28.265</t>
  </si>
  <si>
    <t>150.877</t>
  </si>
  <si>
    <t>32'17.549</t>
  </si>
  <si>
    <t>25.099</t>
  </si>
  <si>
    <t>51.146</t>
  </si>
  <si>
    <t>23.311</t>
  </si>
  <si>
    <t>38.997</t>
  </si>
  <si>
    <t>2'18.553</t>
  </si>
  <si>
    <t>29'58.996</t>
  </si>
  <si>
    <t>36.988</t>
  </si>
  <si>
    <t>2'14.746</t>
  </si>
  <si>
    <t>27'44.250</t>
  </si>
  <si>
    <t>49.996</t>
  </si>
  <si>
    <t>25.119</t>
  </si>
  <si>
    <t>39.655</t>
  </si>
  <si>
    <t>2'19.574</t>
  </si>
  <si>
    <t>25'24.676</t>
  </si>
  <si>
    <t>49.882</t>
  </si>
  <si>
    <t>22.644</t>
  </si>
  <si>
    <t>37.106</t>
  </si>
  <si>
    <t>2'14.438</t>
  </si>
  <si>
    <t>23'10.238</t>
  </si>
  <si>
    <t>50.743</t>
  </si>
  <si>
    <t>2'16.899</t>
  </si>
  <si>
    <t>20'53.339</t>
  </si>
  <si>
    <t>53.010</t>
  </si>
  <si>
    <t>23.703</t>
  </si>
  <si>
    <t>1'28.674</t>
  </si>
  <si>
    <t>7'33.195</t>
  </si>
  <si>
    <t>13'20.144</t>
  </si>
  <si>
    <t>24.510</t>
  </si>
  <si>
    <t>51.083</t>
  </si>
  <si>
    <t>22.811</t>
  </si>
  <si>
    <t>40.364</t>
  </si>
  <si>
    <t>6'29.736</t>
  </si>
  <si>
    <t>6'50.408</t>
  </si>
  <si>
    <t>24.629</t>
  </si>
  <si>
    <t>49.782</t>
  </si>
  <si>
    <t>22.615</t>
  </si>
  <si>
    <t>36.610</t>
  </si>
  <si>
    <t>B 2'13.636</t>
  </si>
  <si>
    <t>4'36.772</t>
  </si>
  <si>
    <t>24.342</t>
  </si>
  <si>
    <t>49.950</t>
  </si>
  <si>
    <t>37.076</t>
  </si>
  <si>
    <t>2'14.585</t>
  </si>
  <si>
    <t>2'22.187</t>
  </si>
  <si>
    <t>25.876</t>
  </si>
  <si>
    <t>51.429</t>
  </si>
  <si>
    <t>24.113</t>
  </si>
  <si>
    <t>3'19.484</t>
  </si>
  <si>
    <t>156.811</t>
  </si>
  <si>
    <t>31'32.281</t>
  </si>
  <si>
    <t>24.768</t>
  </si>
  <si>
    <t>22.592</t>
  </si>
  <si>
    <t>36.874</t>
  </si>
  <si>
    <t>2'14.260</t>
  </si>
  <si>
    <t>29'18.021</t>
  </si>
  <si>
    <t>49.795</t>
  </si>
  <si>
    <t>22.577</t>
  </si>
  <si>
    <t>36.975</t>
  </si>
  <si>
    <t>2'14.219</t>
  </si>
  <si>
    <t>27'03.802</t>
  </si>
  <si>
    <t>24.948</t>
  </si>
  <si>
    <t>50.044</t>
  </si>
  <si>
    <t>2'15.186</t>
  </si>
  <si>
    <t>24'48.616</t>
  </si>
  <si>
    <t>24.719</t>
  </si>
  <si>
    <t>36.983</t>
  </si>
  <si>
    <t>2'14.341</t>
  </si>
  <si>
    <t>22'34.275</t>
  </si>
  <si>
    <t>49.967</t>
  </si>
  <si>
    <t>37.060</t>
  </si>
  <si>
    <t>2'14.251</t>
  </si>
  <si>
    <t>20'20.024</t>
  </si>
  <si>
    <t>37.027</t>
  </si>
  <si>
    <t>2'14.370</t>
  </si>
  <si>
    <t>18'05.654</t>
  </si>
  <si>
    <t>49.923</t>
  </si>
  <si>
    <t>22.752</t>
  </si>
  <si>
    <t>37.029</t>
  </si>
  <si>
    <t>2'14.446</t>
  </si>
  <si>
    <t>15'51.208</t>
  </si>
  <si>
    <t>49.949</t>
  </si>
  <si>
    <t>2'14.589</t>
  </si>
  <si>
    <t>13'36.619</t>
  </si>
  <si>
    <t>2'14.935</t>
  </si>
  <si>
    <t>11'21.684</t>
  </si>
  <si>
    <t>49.914</t>
  </si>
  <si>
    <t>22.538</t>
  </si>
  <si>
    <t>B 2'14.058</t>
  </si>
  <si>
    <t>9'07.626</t>
  </si>
  <si>
    <t>24.727</t>
  </si>
  <si>
    <t>49.666</t>
  </si>
  <si>
    <t>37.549</t>
  </si>
  <si>
    <t>2'14.586</t>
  </si>
  <si>
    <t>6'53.040</t>
  </si>
  <si>
    <t>49.940</t>
  </si>
  <si>
    <t>36.791</t>
  </si>
  <si>
    <t>2'14.092</t>
  </si>
  <si>
    <t>4'38.948</t>
  </si>
  <si>
    <t>50.355</t>
  </si>
  <si>
    <t>22.680</t>
  </si>
  <si>
    <t>2'15.005</t>
  </si>
  <si>
    <t>2'23.943</t>
  </si>
  <si>
    <t>26.059</t>
  </si>
  <si>
    <t>52.298</t>
  </si>
  <si>
    <t>23.618</t>
  </si>
  <si>
    <t>2'14.487</t>
  </si>
  <si>
    <t>156.317</t>
  </si>
  <si>
    <t>31'32.856</t>
  </si>
  <si>
    <t>25.367</t>
  </si>
  <si>
    <t>29'16.142</t>
  </si>
  <si>
    <t>23.103</t>
  </si>
  <si>
    <t>2'16.144</t>
  </si>
  <si>
    <t>26'59.998</t>
  </si>
  <si>
    <t>50.840</t>
  </si>
  <si>
    <t>23.405</t>
  </si>
  <si>
    <t>2'17.497</t>
  </si>
  <si>
    <t>24'42.501</t>
  </si>
  <si>
    <t>25.706</t>
  </si>
  <si>
    <t>24.174</t>
  </si>
  <si>
    <t>1'49.471</t>
  </si>
  <si>
    <t>3'30.814</t>
  </si>
  <si>
    <t>21'11.687</t>
  </si>
  <si>
    <t>37.782</t>
  </si>
  <si>
    <t>37.496</t>
  </si>
  <si>
    <t>2'29.890</t>
  </si>
  <si>
    <t>18'41.797</t>
  </si>
  <si>
    <t>50.378</t>
  </si>
  <si>
    <t>23.196</t>
  </si>
  <si>
    <t>37.542</t>
  </si>
  <si>
    <t>2'16.546</t>
  </si>
  <si>
    <t>16'25.251</t>
  </si>
  <si>
    <t>25.148</t>
  </si>
  <si>
    <t>50.387</t>
  </si>
  <si>
    <t>22.902</t>
  </si>
  <si>
    <t>37.452</t>
  </si>
  <si>
    <t>B 2'15.889</t>
  </si>
  <si>
    <t>14'09.362</t>
  </si>
  <si>
    <t>50.587</t>
  </si>
  <si>
    <t>22.945</t>
  </si>
  <si>
    <t>37.541</t>
  </si>
  <si>
    <t>2'16.278</t>
  </si>
  <si>
    <t>11'53.084</t>
  </si>
  <si>
    <t>25.468</t>
  </si>
  <si>
    <t>51.030</t>
  </si>
  <si>
    <t>23.462</t>
  </si>
  <si>
    <t>38.680</t>
  </si>
  <si>
    <t>4'44.788</t>
  </si>
  <si>
    <t>7'08.296</t>
  </si>
  <si>
    <t>37.668</t>
  </si>
  <si>
    <t>2'16.479</t>
  </si>
  <si>
    <t>4'51.817</t>
  </si>
  <si>
    <t>25.644</t>
  </si>
  <si>
    <t>50.647</t>
  </si>
  <si>
    <t>2'17.378</t>
  </si>
  <si>
    <t>2'34.439</t>
  </si>
  <si>
    <t>25.899</t>
  </si>
  <si>
    <t>52.176</t>
  </si>
  <si>
    <t>24.940</t>
  </si>
  <si>
    <t>2'38.037</t>
  </si>
  <si>
    <t>154.211</t>
  </si>
  <si>
    <t>32'08.549</t>
  </si>
  <si>
    <t>50.494</t>
  </si>
  <si>
    <t>2'15.800</t>
  </si>
  <si>
    <t>29'52.749</t>
  </si>
  <si>
    <t>25.970</t>
  </si>
  <si>
    <t>51.125</t>
  </si>
  <si>
    <t>4'55.684</t>
  </si>
  <si>
    <t>24'57.065</t>
  </si>
  <si>
    <t>50.522</t>
  </si>
  <si>
    <t>22'41.556</t>
  </si>
  <si>
    <t>50.461</t>
  </si>
  <si>
    <t>23.115</t>
  </si>
  <si>
    <t>2'16.265</t>
  </si>
  <si>
    <t>20'25.291</t>
  </si>
  <si>
    <t>23.709</t>
  </si>
  <si>
    <t>38.463</t>
  </si>
  <si>
    <t>6'46.688</t>
  </si>
  <si>
    <t>13'38.603</t>
  </si>
  <si>
    <t>24.825</t>
  </si>
  <si>
    <t>50.236</t>
  </si>
  <si>
    <t>22.713</t>
  </si>
  <si>
    <t>37.028</t>
  </si>
  <si>
    <t>B 2'14.802</t>
  </si>
  <si>
    <t>11'23.801</t>
  </si>
  <si>
    <t>50.174</t>
  </si>
  <si>
    <t>37.025</t>
  </si>
  <si>
    <t>2'15.099</t>
  </si>
  <si>
    <t>9'08.702</t>
  </si>
  <si>
    <t>24.991</t>
  </si>
  <si>
    <t>50.070</t>
  </si>
  <si>
    <t>2'24.817</t>
  </si>
  <si>
    <t>4'02.713</t>
  </si>
  <si>
    <t>5'05.989</t>
  </si>
  <si>
    <t>40.736</t>
  </si>
  <si>
    <t>53.340</t>
  </si>
  <si>
    <t>27.583</t>
  </si>
  <si>
    <t>38.462</t>
  </si>
  <si>
    <t>2'40.121</t>
  </si>
  <si>
    <t>2'25.868</t>
  </si>
  <si>
    <t>26.044</t>
  </si>
  <si>
    <t>52.596</t>
  </si>
  <si>
    <t>23.901</t>
  </si>
  <si>
    <t>3'18.075</t>
  </si>
  <si>
    <t>155.455</t>
  </si>
  <si>
    <t>30'13.312</t>
  </si>
  <si>
    <t>24.882</t>
  </si>
  <si>
    <t>50.226</t>
  </si>
  <si>
    <t>37.182</t>
  </si>
  <si>
    <t>B 2'15.064</t>
  </si>
  <si>
    <t>27'58.248</t>
  </si>
  <si>
    <t>24.988</t>
  </si>
  <si>
    <t>50.190</t>
  </si>
  <si>
    <t>22.747</t>
  </si>
  <si>
    <t>25'42.827</t>
  </si>
  <si>
    <t>50.849</t>
  </si>
  <si>
    <t>23.627</t>
  </si>
  <si>
    <t>38.721</t>
  </si>
  <si>
    <t>2'18.174</t>
  </si>
  <si>
    <t>23'24.653</t>
  </si>
  <si>
    <t>50.169</t>
  </si>
  <si>
    <t>22.825</t>
  </si>
  <si>
    <t>37.302</t>
  </si>
  <si>
    <t>2'15.655</t>
  </si>
  <si>
    <t>21'08.998</t>
  </si>
  <si>
    <t>24.927</t>
  </si>
  <si>
    <t>50.586</t>
  </si>
  <si>
    <t>22.821</t>
  </si>
  <si>
    <t>37.255</t>
  </si>
  <si>
    <t>2'15.589</t>
  </si>
  <si>
    <t>18'53.409</t>
  </si>
  <si>
    <t>50.491</t>
  </si>
  <si>
    <t>38.751</t>
  </si>
  <si>
    <t>6'42.424</t>
  </si>
  <si>
    <t>12'10.985</t>
  </si>
  <si>
    <t>24.839</t>
  </si>
  <si>
    <t>50.391</t>
  </si>
  <si>
    <t>22.834</t>
  </si>
  <si>
    <t>37.437</t>
  </si>
  <si>
    <t>2'15.501</t>
  </si>
  <si>
    <t>9'55.484</t>
  </si>
  <si>
    <t>24.919</t>
  </si>
  <si>
    <t>22.904</t>
  </si>
  <si>
    <t>2'15.656</t>
  </si>
  <si>
    <t>7'39.828</t>
  </si>
  <si>
    <t>50.284</t>
  </si>
  <si>
    <t>37.265</t>
  </si>
  <si>
    <t>2'15.107</t>
  </si>
  <si>
    <t>5'24.721</t>
  </si>
  <si>
    <t>24.873</t>
  </si>
  <si>
    <t>22.929</t>
  </si>
  <si>
    <t>37.545</t>
  </si>
  <si>
    <t>2'15.818</t>
  </si>
  <si>
    <t>3'08.903</t>
  </si>
  <si>
    <t>25.544</t>
  </si>
  <si>
    <t>1'04.017</t>
  </si>
  <si>
    <t>26.079</t>
  </si>
  <si>
    <t>2'42.440</t>
  </si>
  <si>
    <t>155.153</t>
  </si>
  <si>
    <t>31'44.409</t>
  </si>
  <si>
    <t>25.188</t>
  </si>
  <si>
    <t>50.684</t>
  </si>
  <si>
    <t>37.333</t>
  </si>
  <si>
    <t>B 2'16.126</t>
  </si>
  <si>
    <t>29'28.283</t>
  </si>
  <si>
    <t>25.251</t>
  </si>
  <si>
    <t>53.123</t>
  </si>
  <si>
    <t>2'18.824</t>
  </si>
  <si>
    <t>27'09.459</t>
  </si>
  <si>
    <t>217.965</t>
  </si>
  <si>
    <t>25.704</t>
  </si>
  <si>
    <t>56.919</t>
  </si>
  <si>
    <t>28.085</t>
  </si>
  <si>
    <t>45.084</t>
  </si>
  <si>
    <t>2'35.792</t>
  </si>
  <si>
    <t>24'33.667</t>
  </si>
  <si>
    <t>26.153</t>
  </si>
  <si>
    <t>51.510</t>
  </si>
  <si>
    <t>26.881</t>
  </si>
  <si>
    <t>40.001</t>
  </si>
  <si>
    <t>2'24.545</t>
  </si>
  <si>
    <t>22'09.122</t>
  </si>
  <si>
    <t>25.208</t>
  </si>
  <si>
    <t>50.879</t>
  </si>
  <si>
    <t>37.438</t>
  </si>
  <si>
    <t>2'16.521</t>
  </si>
  <si>
    <t>19'52.601</t>
  </si>
  <si>
    <t>25.227</t>
  </si>
  <si>
    <t>38.285</t>
  </si>
  <si>
    <t>2'17.656</t>
  </si>
  <si>
    <t>17'34.945</t>
  </si>
  <si>
    <t>25.242</t>
  </si>
  <si>
    <t>52.171</t>
  </si>
  <si>
    <t>24.622</t>
  </si>
  <si>
    <t>41.153</t>
  </si>
  <si>
    <t>5'05.068</t>
  </si>
  <si>
    <t>12'29.877</t>
  </si>
  <si>
    <t>25.332</t>
  </si>
  <si>
    <t>23.175</t>
  </si>
  <si>
    <t>38.428</t>
  </si>
  <si>
    <t>10'11.829</t>
  </si>
  <si>
    <t>51.878</t>
  </si>
  <si>
    <t>24.114</t>
  </si>
  <si>
    <t>39.819</t>
  </si>
  <si>
    <t>5'26.172</t>
  </si>
  <si>
    <t>4'45.657</t>
  </si>
  <si>
    <t>50.883</t>
  </si>
  <si>
    <t>23.231</t>
  </si>
  <si>
    <t>37.986</t>
  </si>
  <si>
    <t>2'17.744</t>
  </si>
  <si>
    <t>2'27.913</t>
  </si>
  <si>
    <t>54.018</t>
  </si>
  <si>
    <t>2'55.649</t>
  </si>
  <si>
    <t>153.943</t>
  </si>
  <si>
    <t>31'41.153</t>
  </si>
  <si>
    <t>51.256</t>
  </si>
  <si>
    <t>2'18.138</t>
  </si>
  <si>
    <t>29'23.015</t>
  </si>
  <si>
    <t>25.747</t>
  </si>
  <si>
    <t>37.729</t>
  </si>
  <si>
    <t>2'18.735</t>
  </si>
  <si>
    <t>27'04.280</t>
  </si>
  <si>
    <t>25.920</t>
  </si>
  <si>
    <t>51.851</t>
  </si>
  <si>
    <t>40.983</t>
  </si>
  <si>
    <t>4'57.513</t>
  </si>
  <si>
    <t>22'06.767</t>
  </si>
  <si>
    <t>52.801</t>
  </si>
  <si>
    <t>23.393</t>
  </si>
  <si>
    <t>2'19.996</t>
  </si>
  <si>
    <t>19'46.771</t>
  </si>
  <si>
    <t>37.778</t>
  </si>
  <si>
    <t>17'29.237</t>
  </si>
  <si>
    <t>25.374</t>
  </si>
  <si>
    <t>38.816</t>
  </si>
  <si>
    <t>5'12.790</t>
  </si>
  <si>
    <t>12'16.447</t>
  </si>
  <si>
    <t>25.390</t>
  </si>
  <si>
    <t>B 2'17.335</t>
  </si>
  <si>
    <t>9'59.112</t>
  </si>
  <si>
    <t>51.406</t>
  </si>
  <si>
    <t>23.406</t>
  </si>
  <si>
    <t>37.938</t>
  </si>
  <si>
    <t>2'18.605</t>
  </si>
  <si>
    <t>7'40.507</t>
  </si>
  <si>
    <t>26.113</t>
  </si>
  <si>
    <t>50.950</t>
  </si>
  <si>
    <t>37.728</t>
  </si>
  <si>
    <t>2'18.199</t>
  </si>
  <si>
    <t>5'22.308</t>
  </si>
  <si>
    <t>25.458</t>
  </si>
  <si>
    <t>51.191</t>
  </si>
  <si>
    <t>2'18.141</t>
  </si>
  <si>
    <t>3'04.167</t>
  </si>
  <si>
    <t>25.806</t>
  </si>
  <si>
    <t>51.991</t>
  </si>
  <si>
    <t>23.873</t>
  </si>
  <si>
    <t>2'51.698</t>
  </si>
  <si>
    <t>152.587</t>
  </si>
  <si>
    <t>30'13.832</t>
  </si>
  <si>
    <t>25.271</t>
  </si>
  <si>
    <t>36.795</t>
  </si>
  <si>
    <t>2'15.033</t>
  </si>
  <si>
    <t>27'58.799</t>
  </si>
  <si>
    <t>24.723</t>
  </si>
  <si>
    <t>50.080</t>
  </si>
  <si>
    <t>36.990</t>
  </si>
  <si>
    <t>2'14.581</t>
  </si>
  <si>
    <t>25'44.218</t>
  </si>
  <si>
    <t>50.116</t>
  </si>
  <si>
    <t>22.820</t>
  </si>
  <si>
    <t>37.425</t>
  </si>
  <si>
    <t>2'15.215</t>
  </si>
  <si>
    <t>23'29.003</t>
  </si>
  <si>
    <t>25.023</t>
  </si>
  <si>
    <t>50.626</t>
  </si>
  <si>
    <t>23.177</t>
  </si>
  <si>
    <t>40.021</t>
  </si>
  <si>
    <t>2'18.847</t>
  </si>
  <si>
    <t>21'10.156</t>
  </si>
  <si>
    <t>25.255</t>
  </si>
  <si>
    <t>49.902</t>
  </si>
  <si>
    <t>22.639</t>
  </si>
  <si>
    <t>36.960</t>
  </si>
  <si>
    <t>2'14.756</t>
  </si>
  <si>
    <t>18'55.400</t>
  </si>
  <si>
    <t>22.778</t>
  </si>
  <si>
    <t>37.033</t>
  </si>
  <si>
    <t>2'14.779</t>
  </si>
  <si>
    <t>16'40.621</t>
  </si>
  <si>
    <t>24.789</t>
  </si>
  <si>
    <t>51.435</t>
  </si>
  <si>
    <t>23.631</t>
  </si>
  <si>
    <t>4'38.682</t>
  </si>
  <si>
    <t>12'01.939</t>
  </si>
  <si>
    <t>49.876</t>
  </si>
  <si>
    <t>B 2'13.927</t>
  </si>
  <si>
    <t>9'48.012</t>
  </si>
  <si>
    <t>24.618</t>
  </si>
  <si>
    <t>49.646</t>
  </si>
  <si>
    <t>22.574</t>
  </si>
  <si>
    <t>2'34.248</t>
  </si>
  <si>
    <t>4'11.086</t>
  </si>
  <si>
    <t>5'36.926</t>
  </si>
  <si>
    <t>37.111</t>
  </si>
  <si>
    <t>51.211</t>
  </si>
  <si>
    <t>2'28.559</t>
  </si>
  <si>
    <t>3'08.367</t>
  </si>
  <si>
    <t>23.827</t>
  </si>
  <si>
    <t>2'42.546</t>
  </si>
  <si>
    <t>156.470</t>
  </si>
  <si>
    <t>30'48.960</t>
  </si>
  <si>
    <t>25.606</t>
  </si>
  <si>
    <t>23.477</t>
  </si>
  <si>
    <t>1'26.559</t>
  </si>
  <si>
    <t>3'07.528</t>
  </si>
  <si>
    <t>27'41.432</t>
  </si>
  <si>
    <t>40.972</t>
  </si>
  <si>
    <t>52.026</t>
  </si>
  <si>
    <t>23.438</t>
  </si>
  <si>
    <t>37.734</t>
  </si>
  <si>
    <t>2'34.170</t>
  </si>
  <si>
    <t>25'07.262</t>
  </si>
  <si>
    <t>51.505</t>
  </si>
  <si>
    <t>23.067</t>
  </si>
  <si>
    <t>37.927</t>
  </si>
  <si>
    <t>2'18.017</t>
  </si>
  <si>
    <t>22'49.245</t>
  </si>
  <si>
    <t>25.357</t>
  </si>
  <si>
    <t>51.576</t>
  </si>
  <si>
    <t>37.618</t>
  </si>
  <si>
    <t>2'17.516</t>
  </si>
  <si>
    <t>20'31.729</t>
  </si>
  <si>
    <t>25.174</t>
  </si>
  <si>
    <t>50.938</t>
  </si>
  <si>
    <t>2'23.767</t>
  </si>
  <si>
    <t>4'02.649</t>
  </si>
  <si>
    <t>16'29.080</t>
  </si>
  <si>
    <t>231.768</t>
  </si>
  <si>
    <t>43.894</t>
  </si>
  <si>
    <t>54.325</t>
  </si>
  <si>
    <t>23.459</t>
  </si>
  <si>
    <t>38.940</t>
  </si>
  <si>
    <t>2'40.618</t>
  </si>
  <si>
    <t>13'48.462</t>
  </si>
  <si>
    <t>25.292</t>
  </si>
  <si>
    <t>50.835</t>
  </si>
  <si>
    <t>37.687</t>
  </si>
  <si>
    <t>B 2'16.600</t>
  </si>
  <si>
    <t>11'31.862</t>
  </si>
  <si>
    <t>25.015</t>
  </si>
  <si>
    <t>50.634</t>
  </si>
  <si>
    <t>22.744</t>
  </si>
  <si>
    <t>38.383</t>
  </si>
  <si>
    <t>4'29.848</t>
  </si>
  <si>
    <t>7'02.014</t>
  </si>
  <si>
    <t>25.426</t>
  </si>
  <si>
    <t>51.057</t>
  </si>
  <si>
    <t>2'17.040</t>
  </si>
  <si>
    <t>4'44.974</t>
  </si>
  <si>
    <t>51.228</t>
  </si>
  <si>
    <t>38.015</t>
  </si>
  <si>
    <t>2'26.664</t>
  </si>
  <si>
    <t>26.093</t>
  </si>
  <si>
    <t>52.235</t>
  </si>
  <si>
    <t>24.458</t>
  </si>
  <si>
    <t>2'50.229</t>
  </si>
  <si>
    <t>153.408</t>
  </si>
  <si>
    <t>32'03.941</t>
  </si>
  <si>
    <t>26.507</t>
  </si>
  <si>
    <t>50.289</t>
  </si>
  <si>
    <t>36.895</t>
  </si>
  <si>
    <t>2'16.173</t>
  </si>
  <si>
    <t>29'47.768</t>
  </si>
  <si>
    <t>26.017</t>
  </si>
  <si>
    <t>37.093</t>
  </si>
  <si>
    <t>2'16.091</t>
  </si>
  <si>
    <t>27'31.677</t>
  </si>
  <si>
    <t>25.081</t>
  </si>
  <si>
    <t>49.995</t>
  </si>
  <si>
    <t>36.925</t>
  </si>
  <si>
    <t>2'14.618</t>
  </si>
  <si>
    <t>25'17.059</t>
  </si>
  <si>
    <t>24.571</t>
  </si>
  <si>
    <t>50.143</t>
  </si>
  <si>
    <t>22.670</t>
  </si>
  <si>
    <t>36.947</t>
  </si>
  <si>
    <t>2'14.331</t>
  </si>
  <si>
    <t>23'02.728</t>
  </si>
  <si>
    <t>24.641</t>
  </si>
  <si>
    <t>22.443</t>
  </si>
  <si>
    <t>36.941</t>
  </si>
  <si>
    <t>2'14.163</t>
  </si>
  <si>
    <t>20'48.565</t>
  </si>
  <si>
    <t>24.887</t>
  </si>
  <si>
    <t>50.511</t>
  </si>
  <si>
    <t>39.769</t>
  </si>
  <si>
    <t>9'29.486</t>
  </si>
  <si>
    <t>11'19.079</t>
  </si>
  <si>
    <t>24.314</t>
  </si>
  <si>
    <t>49.589</t>
  </si>
  <si>
    <t>22.314</t>
  </si>
  <si>
    <t>36.638</t>
  </si>
  <si>
    <t>2'12.855</t>
  </si>
  <si>
    <t>9'06.224</t>
  </si>
  <si>
    <t>24.257</t>
  </si>
  <si>
    <t>49.689</t>
  </si>
  <si>
    <t>40.665</t>
  </si>
  <si>
    <t>2'17.004</t>
  </si>
  <si>
    <t>6'49.220</t>
  </si>
  <si>
    <t>24.187</t>
  </si>
  <si>
    <t>22.428</t>
  </si>
  <si>
    <t>36.551</t>
  </si>
  <si>
    <t>B 2'12.755</t>
  </si>
  <si>
    <t>4'36.465</t>
  </si>
  <si>
    <t>24.260</t>
  </si>
  <si>
    <t>49.865</t>
  </si>
  <si>
    <t>22.748</t>
  </si>
  <si>
    <t>37.389</t>
  </si>
  <si>
    <t>2'22.203</t>
  </si>
  <si>
    <t>52.492</t>
  </si>
  <si>
    <t>24.073</t>
  </si>
  <si>
    <t>2'58.173</t>
  </si>
  <si>
    <t>157.852</t>
  </si>
  <si>
    <t>30'29.427</t>
  </si>
  <si>
    <t>25.158</t>
  </si>
  <si>
    <t>50.329</t>
  </si>
  <si>
    <t>40.032</t>
  </si>
  <si>
    <t>2'18.420</t>
  </si>
  <si>
    <t>28'11.007</t>
  </si>
  <si>
    <t>1'47.541</t>
  </si>
  <si>
    <t>3'26.216</t>
  </si>
  <si>
    <t>24'44.791</t>
  </si>
  <si>
    <t>37.442</t>
  </si>
  <si>
    <t>50.589</t>
  </si>
  <si>
    <t>37.177</t>
  </si>
  <si>
    <t>2'27.990</t>
  </si>
  <si>
    <t>22'16.801</t>
  </si>
  <si>
    <t>24.631</t>
  </si>
  <si>
    <t>49.687</t>
  </si>
  <si>
    <t>B 2'14.052</t>
  </si>
  <si>
    <t>20'02.749</t>
  </si>
  <si>
    <t>49.768</t>
  </si>
  <si>
    <t>37.080</t>
  </si>
  <si>
    <t>2'14.274</t>
  </si>
  <si>
    <t>17'48.475</t>
  </si>
  <si>
    <t>24.717</t>
  </si>
  <si>
    <t>49.999</t>
  </si>
  <si>
    <t>38.835</t>
  </si>
  <si>
    <t>6'35.262</t>
  </si>
  <si>
    <t>11'13.213</t>
  </si>
  <si>
    <t>24.551</t>
  </si>
  <si>
    <t>49.761</t>
  </si>
  <si>
    <t>37.285</t>
  </si>
  <si>
    <t>2'14.309</t>
  </si>
  <si>
    <t>8'58.904</t>
  </si>
  <si>
    <t>49.887</t>
  </si>
  <si>
    <t>22.416</t>
  </si>
  <si>
    <t>36.992</t>
  </si>
  <si>
    <t>6'44.563</t>
  </si>
  <si>
    <t>24.730</t>
  </si>
  <si>
    <t>49.908</t>
  </si>
  <si>
    <t>22.562</t>
  </si>
  <si>
    <t>2'14.247</t>
  </si>
  <si>
    <t>4'30.316</t>
  </si>
  <si>
    <t>24.690</t>
  </si>
  <si>
    <t>49.982</t>
  </si>
  <si>
    <t>22.415</t>
  </si>
  <si>
    <t>2'14.342</t>
  </si>
  <si>
    <t>2'15.974</t>
  </si>
  <si>
    <t>50.625</t>
  </si>
  <si>
    <t>2'49.345</t>
  </si>
  <si>
    <t>156.324</t>
  </si>
  <si>
    <t>31'15.695</t>
  </si>
  <si>
    <t>24.254</t>
  </si>
  <si>
    <t>22.480</t>
  </si>
  <si>
    <t>36.564</t>
  </si>
  <si>
    <t>B 2'12.808</t>
  </si>
  <si>
    <t>29'02.887</t>
  </si>
  <si>
    <t>49.552</t>
  </si>
  <si>
    <t>22.406</t>
  </si>
  <si>
    <t>36.862</t>
  </si>
  <si>
    <t>2'13.262</t>
  </si>
  <si>
    <t>26'49.625</t>
  </si>
  <si>
    <t>24.567</t>
  </si>
  <si>
    <t>49.573</t>
  </si>
  <si>
    <t>36.663</t>
  </si>
  <si>
    <t>24'36.475</t>
  </si>
  <si>
    <t>50.203</t>
  </si>
  <si>
    <t>2'46.758</t>
  </si>
  <si>
    <t>4'25.041</t>
  </si>
  <si>
    <t>20'11.434</t>
  </si>
  <si>
    <t>36.753</t>
  </si>
  <si>
    <t>36.775</t>
  </si>
  <si>
    <t>2'25.777</t>
  </si>
  <si>
    <t>17'45.657</t>
  </si>
  <si>
    <t>24.266</t>
  </si>
  <si>
    <t>49.439</t>
  </si>
  <si>
    <t>22.377</t>
  </si>
  <si>
    <t>2'12.829</t>
  </si>
  <si>
    <t>15'32.828</t>
  </si>
  <si>
    <t>24.430</t>
  </si>
  <si>
    <t>49.296</t>
  </si>
  <si>
    <t>36.808</t>
  </si>
  <si>
    <t>2'12.972</t>
  </si>
  <si>
    <t>13'19.856</t>
  </si>
  <si>
    <t>24.511</t>
  </si>
  <si>
    <t>50.977</t>
  </si>
  <si>
    <t>22.759</t>
  </si>
  <si>
    <t>5'25.592</t>
  </si>
  <si>
    <t>7'54.264</t>
  </si>
  <si>
    <t>22.385</t>
  </si>
  <si>
    <t>2'13.123</t>
  </si>
  <si>
    <t>5'41.141</t>
  </si>
  <si>
    <t>24.450</t>
  </si>
  <si>
    <t>49.433</t>
  </si>
  <si>
    <t>37.069</t>
  </si>
  <si>
    <t>2'13.327</t>
  </si>
  <si>
    <t>3'27.814</t>
  </si>
  <si>
    <t>50.602</t>
  </si>
  <si>
    <t>23.168</t>
  </si>
  <si>
    <t>2'46.788</t>
  </si>
  <si>
    <t>157.789</t>
  </si>
  <si>
    <t>30'39.747</t>
  </si>
  <si>
    <t>49.682</t>
  </si>
  <si>
    <t>22.365</t>
  </si>
  <si>
    <t>36.464</t>
  </si>
  <si>
    <t>2'12.919</t>
  </si>
  <si>
    <t>28'26.828</t>
  </si>
  <si>
    <t>24.379</t>
  </si>
  <si>
    <t>49.593</t>
  </si>
  <si>
    <t>22.339</t>
  </si>
  <si>
    <t>36.586</t>
  </si>
  <si>
    <t>2'12.897</t>
  </si>
  <si>
    <t>26'13.931</t>
  </si>
  <si>
    <t>49.657</t>
  </si>
  <si>
    <t>22.402</t>
  </si>
  <si>
    <t>36.655</t>
  </si>
  <si>
    <t>2'13.149</t>
  </si>
  <si>
    <t>24'00.782</t>
  </si>
  <si>
    <t>50.155</t>
  </si>
  <si>
    <t>23.128</t>
  </si>
  <si>
    <t>5'26.495</t>
  </si>
  <si>
    <t>7'04.914</t>
  </si>
  <si>
    <t>16'55.868</t>
  </si>
  <si>
    <t>33.850</t>
  </si>
  <si>
    <t>49.992</t>
  </si>
  <si>
    <t>22.714</t>
  </si>
  <si>
    <t>37.811</t>
  </si>
  <si>
    <t>6'59.938</t>
  </si>
  <si>
    <t>9'55.930</t>
  </si>
  <si>
    <t>49.583</t>
  </si>
  <si>
    <t>36.552</t>
  </si>
  <si>
    <t>2'13.071</t>
  </si>
  <si>
    <t>7'42.859</t>
  </si>
  <si>
    <t>24.469</t>
  </si>
  <si>
    <t>22.288</t>
  </si>
  <si>
    <t>B 2'12.710</t>
  </si>
  <si>
    <t>5'30.149</t>
  </si>
  <si>
    <t>24.505</t>
  </si>
  <si>
    <t>49.625</t>
  </si>
  <si>
    <t>22.353</t>
  </si>
  <si>
    <t>36.825</t>
  </si>
  <si>
    <t>2'13.308</t>
  </si>
  <si>
    <t>3'16.841</t>
  </si>
  <si>
    <t>24.895</t>
  </si>
  <si>
    <t>23.778</t>
  </si>
  <si>
    <t>3'25.363</t>
  </si>
  <si>
    <t>157.905</t>
  </si>
  <si>
    <r>
      <t>MFJ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 23-1-4</t>
    </r>
    <r>
      <rPr>
        <sz val="8"/>
        <color indexed="8"/>
        <rFont val="ＭＳ Ｐゴシック"/>
        <family val="3"/>
        <charset val="128"/>
      </rPr>
      <t>を適用し、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周回にてレース完了とした。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12:17'25)</t>
    </r>
    <phoneticPr fontId="1"/>
  </si>
  <si>
    <r>
      <t>MFJ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 23-1-3</t>
    </r>
    <r>
      <rPr>
        <sz val="8"/>
        <color indexed="8"/>
        <rFont val="ＭＳ Ｐゴシック"/>
        <family val="3"/>
        <charset val="128"/>
      </rPr>
      <t>を適用し、ﾚｰｽを分割した。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11:39'12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ﾚｰｽ</t>
    </r>
    <r>
      <rPr>
        <sz val="8"/>
        <color indexed="8"/>
        <rFont val="Arial"/>
        <family val="2"/>
      </rPr>
      <t>:3</t>
    </r>
    <r>
      <rPr>
        <sz val="8"/>
        <color indexed="8"/>
        <rFont val="ＭＳ Ｐゴシック"/>
        <family val="3"/>
        <charset val="128"/>
      </rPr>
      <t>周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ﾚｰｽ</t>
    </r>
    <r>
      <rPr>
        <sz val="8"/>
        <color indexed="8"/>
        <rFont val="Arial"/>
        <family val="2"/>
      </rPr>
      <t>7</t>
    </r>
    <r>
      <rPr>
        <sz val="8"/>
        <color indexed="8"/>
        <rFont val="ＭＳ Ｐゴシック"/>
        <family val="3"/>
        <charset val="128"/>
      </rPr>
      <t>周</t>
    </r>
    <r>
      <rPr>
        <sz val="8"/>
        <color indexed="8"/>
        <rFont val="Arial"/>
        <family val="2"/>
      </rPr>
      <t>)</t>
    </r>
    <phoneticPr fontId="1"/>
  </si>
  <si>
    <r>
      <t>No.83, 54</t>
    </r>
    <r>
      <rPr>
        <b/>
        <sz val="8"/>
        <color indexed="8"/>
        <rFont val="ＭＳ Ｐゴシック"/>
        <family val="3"/>
        <charset val="128"/>
      </rPr>
      <t>　最後尾ｽﾀｰﾄ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ﾛｰﾄﾞﾚｰｽ競技規則付則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phoneticPr fontId="1"/>
  </si>
  <si>
    <t>Entry :35    Start :34    Finish :28</t>
    <phoneticPr fontId="1"/>
  </si>
  <si>
    <t>Start Time :12:04'30    Finish Time :12:15'31.626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</si>
  <si>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  <r>
      <rPr>
        <sz val="8"/>
        <color indexed="8"/>
        <rFont val="Arial"/>
        <family val="2"/>
      </rPr>
      <t xml:space="preserve"> / 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</si>
  <si>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158.756 km/h</t>
  </si>
  <si>
    <t>2'11.999 (2 / 5)</t>
  </si>
  <si>
    <t>25.573</t>
  </si>
  <si>
    <t>4Laps</t>
  </si>
  <si>
    <t>2'38.980</t>
  </si>
  <si>
    <t>1Lap</t>
  </si>
  <si>
    <t>2'13.407</t>
  </si>
  <si>
    <t>2'14.614</t>
  </si>
  <si>
    <t>3.774</t>
  </si>
  <si>
    <t>3Laps</t>
  </si>
  <si>
    <t>4'35.236</t>
  </si>
  <si>
    <t>2'13.973</t>
  </si>
  <si>
    <t>2Laps</t>
  </si>
  <si>
    <t>4'31.462</t>
  </si>
  <si>
    <t>2'16.258</t>
  </si>
  <si>
    <t>17.790</t>
  </si>
  <si>
    <t>9'12.325</t>
  </si>
  <si>
    <t>2'12.366</t>
  </si>
  <si>
    <t>8'54.534</t>
  </si>
  <si>
    <t>2'14.069</t>
  </si>
  <si>
    <t>14.060</t>
  </si>
  <si>
    <t>53.735</t>
  </si>
  <si>
    <t>11'55.361</t>
  </si>
  <si>
    <t>2'18.484</t>
  </si>
  <si>
    <t>0.830</t>
  </si>
  <si>
    <t>39.675</t>
  </si>
  <si>
    <t>11'41.301</t>
  </si>
  <si>
    <t>2'17.745</t>
  </si>
  <si>
    <t>2.699</t>
  </si>
  <si>
    <t>38.844</t>
  </si>
  <si>
    <t>11'40.470</t>
  </si>
  <si>
    <t>2'16.288</t>
  </si>
  <si>
    <t>0.651</t>
  </si>
  <si>
    <t>36.145</t>
  </si>
  <si>
    <t>11'37.771</t>
  </si>
  <si>
    <t>2'16.794</t>
  </si>
  <si>
    <t>2.042</t>
  </si>
  <si>
    <t>35.494</t>
  </si>
  <si>
    <t>11'37.120</t>
  </si>
  <si>
    <t>2'15.615</t>
  </si>
  <si>
    <t>1.322</t>
  </si>
  <si>
    <t>33.451</t>
  </si>
  <si>
    <t>11'35.077</t>
  </si>
  <si>
    <t>2'16.508</t>
  </si>
  <si>
    <t>4.042</t>
  </si>
  <si>
    <t>32.128</t>
  </si>
  <si>
    <t>11'33.754</t>
  </si>
  <si>
    <t>2'16.269</t>
  </si>
  <si>
    <t>0.708</t>
  </si>
  <si>
    <t>11'29.712</t>
  </si>
  <si>
    <t>2'16.175</t>
  </si>
  <si>
    <t>0.191</t>
  </si>
  <si>
    <t>27.377</t>
  </si>
  <si>
    <t>11'29.003</t>
  </si>
  <si>
    <t>2'16.438</t>
  </si>
  <si>
    <t>0.519</t>
  </si>
  <si>
    <t>27.185</t>
  </si>
  <si>
    <t>11'28.811</t>
  </si>
  <si>
    <t>2'15.862</t>
  </si>
  <si>
    <t>0.332</t>
  </si>
  <si>
    <t>26.666</t>
  </si>
  <si>
    <t>11'28.292</t>
  </si>
  <si>
    <t>6.060</t>
  </si>
  <si>
    <t>26.334</t>
  </si>
  <si>
    <t>11'27.960</t>
  </si>
  <si>
    <t>2'15.593</t>
  </si>
  <si>
    <t>0.531</t>
  </si>
  <si>
    <t>20.274</t>
  </si>
  <si>
    <t>11'21.900</t>
  </si>
  <si>
    <t>0.200</t>
  </si>
  <si>
    <t>19.742</t>
  </si>
  <si>
    <t>11'21.368</t>
  </si>
  <si>
    <t>2'15.213</t>
  </si>
  <si>
    <t>2.346</t>
  </si>
  <si>
    <t>19.542</t>
  </si>
  <si>
    <t>11'21.168</t>
  </si>
  <si>
    <t>2'14.083</t>
  </si>
  <si>
    <t>1.969</t>
  </si>
  <si>
    <t>17.196</t>
  </si>
  <si>
    <t>11'18.822</t>
  </si>
  <si>
    <t>2'14.116</t>
  </si>
  <si>
    <t>0.436</t>
  </si>
  <si>
    <t>15.226</t>
  </si>
  <si>
    <t>11'16.852</t>
  </si>
  <si>
    <t>2'14.191</t>
  </si>
  <si>
    <t>0.650</t>
  </si>
  <si>
    <t>14.789</t>
  </si>
  <si>
    <t>11'16.416</t>
  </si>
  <si>
    <t>3.087</t>
  </si>
  <si>
    <t>14.139</t>
  </si>
  <si>
    <t>11'15.765</t>
  </si>
  <si>
    <t>2'13.468</t>
  </si>
  <si>
    <t>11.052</t>
  </si>
  <si>
    <t>11'12.678</t>
  </si>
  <si>
    <t>2'13.707</t>
  </si>
  <si>
    <t>3.995</t>
  </si>
  <si>
    <t>10.922</t>
  </si>
  <si>
    <t>11'12.549</t>
  </si>
  <si>
    <t>2'12.743</t>
  </si>
  <si>
    <t>6.927</t>
  </si>
  <si>
    <t>11'08.553</t>
  </si>
  <si>
    <t>2'12.920</t>
  </si>
  <si>
    <t>0.402</t>
  </si>
  <si>
    <t>4.969</t>
  </si>
  <si>
    <t>11'06.595</t>
  </si>
  <si>
    <t>2'12.629</t>
  </si>
  <si>
    <t>4.567</t>
  </si>
  <si>
    <t>11'06.193</t>
  </si>
  <si>
    <t>2'12.675</t>
  </si>
  <si>
    <t>0.323</t>
  </si>
  <si>
    <t>4.502</t>
  </si>
  <si>
    <t>11'06.128</t>
  </si>
  <si>
    <t>2'12.527</t>
  </si>
  <si>
    <t>0.232</t>
  </si>
  <si>
    <t>4.178</t>
  </si>
  <si>
    <t>11'05.804</t>
  </si>
  <si>
    <t>2'12.169</t>
  </si>
  <si>
    <t>3.945</t>
  </si>
  <si>
    <t>11'05.572</t>
  </si>
  <si>
    <t>2'11.999</t>
  </si>
  <si>
    <t>11'01.626</t>
  </si>
  <si>
    <t>正式結果表</t>
    <rPh sb="0" eb="2">
      <t>セイシキ</t>
    </rPh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</si>
  <si>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レース</t>
    </r>
  </si>
  <si>
    <t>25.798</t>
  </si>
  <si>
    <t>50.592</t>
  </si>
  <si>
    <t>2'17.693</t>
  </si>
  <si>
    <t>9'11.310</t>
  </si>
  <si>
    <t>26.250</t>
  </si>
  <si>
    <t>23.389</t>
  </si>
  <si>
    <t>37.588</t>
  </si>
  <si>
    <t>2'18.062</t>
  </si>
  <si>
    <t>6'53.248</t>
  </si>
  <si>
    <t>25.679</t>
  </si>
  <si>
    <t>50.530</t>
  </si>
  <si>
    <t>23.228</t>
  </si>
  <si>
    <t>37.239</t>
  </si>
  <si>
    <t>2'16.676</t>
  </si>
  <si>
    <t>4'36.572</t>
  </si>
  <si>
    <t>25.692</t>
  </si>
  <si>
    <t>37.280</t>
  </si>
  <si>
    <t>B 2'16.175</t>
  </si>
  <si>
    <t>2'20.397</t>
  </si>
  <si>
    <t>25.848</t>
  </si>
  <si>
    <t>50.784</t>
  </si>
  <si>
    <t>40.464</t>
  </si>
  <si>
    <t>158.756</t>
  </si>
  <si>
    <t>24 / 34</t>
  </si>
  <si>
    <t>153.887</t>
  </si>
  <si>
    <t>49.541</t>
  </si>
  <si>
    <t>22.287</t>
  </si>
  <si>
    <t>36.958</t>
  </si>
  <si>
    <t>2'13.414</t>
  </si>
  <si>
    <t>8'52.158</t>
  </si>
  <si>
    <t>24.531</t>
  </si>
  <si>
    <t>49.282</t>
  </si>
  <si>
    <t>22.208</t>
  </si>
  <si>
    <t>36.620</t>
  </si>
  <si>
    <t>2'12.641</t>
  </si>
  <si>
    <t>6'39.517</t>
  </si>
  <si>
    <t>49.117</t>
  </si>
  <si>
    <t>22.117</t>
  </si>
  <si>
    <t>36.404</t>
  </si>
  <si>
    <t>B 2'12.169</t>
  </si>
  <si>
    <t>4'27.348</t>
  </si>
  <si>
    <t>22.119</t>
  </si>
  <si>
    <t>36.493</t>
  </si>
  <si>
    <t>2'12.297</t>
  </si>
  <si>
    <t>25.687</t>
  </si>
  <si>
    <t>49.158</t>
  </si>
  <si>
    <t>2 / 34</t>
  </si>
  <si>
    <t>2'12.630</t>
  </si>
  <si>
    <t>158.552</t>
  </si>
  <si>
    <t>49.929</t>
  </si>
  <si>
    <t>2'14.488</t>
  </si>
  <si>
    <t>9'04.334</t>
  </si>
  <si>
    <t>49.834</t>
  </si>
  <si>
    <t>22.560</t>
  </si>
  <si>
    <t>B 2'14.083</t>
  </si>
  <si>
    <t>6'50.251</t>
  </si>
  <si>
    <t>22.727</t>
  </si>
  <si>
    <t>36.779</t>
  </si>
  <si>
    <t>2'14.479</t>
  </si>
  <si>
    <t>4'35.772</t>
  </si>
  <si>
    <t>37.114</t>
  </si>
  <si>
    <t>2'15.553</t>
  </si>
  <si>
    <t>2'20.219</t>
  </si>
  <si>
    <t>25.691</t>
  </si>
  <si>
    <t>22.942</t>
  </si>
  <si>
    <t>40.679</t>
  </si>
  <si>
    <t>13 / 34</t>
  </si>
  <si>
    <t>156.288</t>
  </si>
  <si>
    <t>2'13.018</t>
  </si>
  <si>
    <t>8'52.786</t>
  </si>
  <si>
    <t>24.364</t>
  </si>
  <si>
    <t>49.357</t>
  </si>
  <si>
    <t>22.210</t>
  </si>
  <si>
    <t>B 2'12.527</t>
  </si>
  <si>
    <t>6'40.259</t>
  </si>
  <si>
    <t>22.289</t>
  </si>
  <si>
    <t>2'12.647</t>
  </si>
  <si>
    <t>4'27.612</t>
  </si>
  <si>
    <t>49.167</t>
  </si>
  <si>
    <t>22.390</t>
  </si>
  <si>
    <t>36.415</t>
  </si>
  <si>
    <t>2'12.613</t>
  </si>
  <si>
    <t>25.667</t>
  </si>
  <si>
    <t>49.492</t>
  </si>
  <si>
    <t>22.368</t>
  </si>
  <si>
    <t>37.472</t>
  </si>
  <si>
    <t>4 / 34</t>
  </si>
  <si>
    <t>2'12.701</t>
  </si>
  <si>
    <t>158.123</t>
  </si>
  <si>
    <t>25.640</t>
  </si>
  <si>
    <t>50.685</t>
  </si>
  <si>
    <t>2'17.359</t>
  </si>
  <si>
    <t>9'10.933</t>
  </si>
  <si>
    <t>50.871</t>
  </si>
  <si>
    <t>23.244</t>
  </si>
  <si>
    <t>37.156</t>
  </si>
  <si>
    <t>6'53.705</t>
  </si>
  <si>
    <t>25.830</t>
  </si>
  <si>
    <t>37.328</t>
  </si>
  <si>
    <t>2'16.556</t>
  </si>
  <si>
    <t>4'37.149</t>
  </si>
  <si>
    <t>25.447</t>
  </si>
  <si>
    <t>50.277</t>
  </si>
  <si>
    <t>22.702</t>
  </si>
  <si>
    <t>B 2'15.862</t>
  </si>
  <si>
    <t>2'21.287</t>
  </si>
  <si>
    <t>41.070</t>
  </si>
  <si>
    <t>22 / 34</t>
  </si>
  <si>
    <t>2'16.751</t>
  </si>
  <si>
    <t>154.242</t>
  </si>
  <si>
    <t>52.826</t>
  </si>
  <si>
    <t>37.878</t>
  </si>
  <si>
    <t>2'19.475</t>
  </si>
  <si>
    <t>9'14.279</t>
  </si>
  <si>
    <t>25.930</t>
  </si>
  <si>
    <t>51.360</t>
  </si>
  <si>
    <t>37.516</t>
  </si>
  <si>
    <t>2'17.639</t>
  </si>
  <si>
    <t>6'56.640</t>
  </si>
  <si>
    <t>22.814</t>
  </si>
  <si>
    <t>B 2'16.508</t>
  </si>
  <si>
    <t>4'40.132</t>
  </si>
  <si>
    <t>22.978</t>
  </si>
  <si>
    <t>2'17.103</t>
  </si>
  <si>
    <t>2'23.029</t>
  </si>
  <si>
    <t>26.331</t>
  </si>
  <si>
    <t>23.589</t>
  </si>
  <si>
    <t>41.644</t>
  </si>
  <si>
    <t>29 / 34</t>
  </si>
  <si>
    <t>2'17.681</t>
  </si>
  <si>
    <t>153.512</t>
  </si>
  <si>
    <t>24.979</t>
  </si>
  <si>
    <t>49.868</t>
  </si>
  <si>
    <t>22.796</t>
  </si>
  <si>
    <t>B 2'15.194</t>
  </si>
  <si>
    <t>9'06.174</t>
  </si>
  <si>
    <t>49.979</t>
  </si>
  <si>
    <t>22.859</t>
  </si>
  <si>
    <t>2'15.435</t>
  </si>
  <si>
    <t>6'50.739</t>
  </si>
  <si>
    <t>50.316</t>
  </si>
  <si>
    <t>23.352</t>
  </si>
  <si>
    <t>2'16.396</t>
  </si>
  <si>
    <t>4'34.343</t>
  </si>
  <si>
    <t>25.369</t>
  </si>
  <si>
    <t>50.286</t>
  </si>
  <si>
    <t>22.686</t>
  </si>
  <si>
    <t>36.987</t>
  </si>
  <si>
    <t>2'15.328</t>
  </si>
  <si>
    <t>2'19.015</t>
  </si>
  <si>
    <t>50.810</t>
  </si>
  <si>
    <t>23.212</t>
  </si>
  <si>
    <t>39.832</t>
  </si>
  <si>
    <t>18 / 34</t>
  </si>
  <si>
    <t>2'15.588</t>
  </si>
  <si>
    <t>155.004</t>
  </si>
  <si>
    <t>49.620</t>
  </si>
  <si>
    <t>36.957</t>
  </si>
  <si>
    <t>33 / 34</t>
  </si>
  <si>
    <t>50.084</t>
  </si>
  <si>
    <t>22.563</t>
  </si>
  <si>
    <t>36.876</t>
  </si>
  <si>
    <t>B 2'14.614</t>
  </si>
  <si>
    <t>2'20.622</t>
  </si>
  <si>
    <t>25.004</t>
  </si>
  <si>
    <t>50.557</t>
  </si>
  <si>
    <t>23.823</t>
  </si>
  <si>
    <t>41.238</t>
  </si>
  <si>
    <t>17 / 34</t>
  </si>
  <si>
    <t>155.672</t>
  </si>
  <si>
    <t>23.656</t>
  </si>
  <si>
    <t>2'18.532</t>
  </si>
  <si>
    <t>9'10.279</t>
  </si>
  <si>
    <t>25.574</t>
  </si>
  <si>
    <t>51.108</t>
  </si>
  <si>
    <t>38.031</t>
  </si>
  <si>
    <t>2'17.838</t>
  </si>
  <si>
    <t>6'52.441</t>
  </si>
  <si>
    <t>22.944</t>
  </si>
  <si>
    <t>37.492</t>
  </si>
  <si>
    <t>B 2'16.438</t>
  </si>
  <si>
    <t>4'36.003</t>
  </si>
  <si>
    <t>50.509</t>
  </si>
  <si>
    <t>22.890</t>
  </si>
  <si>
    <t>2'17.180</t>
  </si>
  <si>
    <t>2'18.823</t>
  </si>
  <si>
    <t>25.073</t>
  </si>
  <si>
    <t>50.562</t>
  </si>
  <si>
    <t>39.964</t>
  </si>
  <si>
    <t>28 / 34</t>
  </si>
  <si>
    <t>153.591</t>
  </si>
  <si>
    <t>58.949</t>
  </si>
  <si>
    <t>23.544</t>
  </si>
  <si>
    <t>2'25.679</t>
  </si>
  <si>
    <t>9'12.092</t>
  </si>
  <si>
    <t>25.597</t>
  </si>
  <si>
    <t>50.591</t>
  </si>
  <si>
    <t>23.213</t>
  </si>
  <si>
    <t>37.684</t>
  </si>
  <si>
    <t>2'17.085</t>
  </si>
  <si>
    <t>6'55.007</t>
  </si>
  <si>
    <t>25.350</t>
  </si>
  <si>
    <t>50.639</t>
  </si>
  <si>
    <t>37.691</t>
  </si>
  <si>
    <t>2'16.725</t>
  </si>
  <si>
    <t>4'38.282</t>
  </si>
  <si>
    <t>23.018</t>
  </si>
  <si>
    <t>37.621</t>
  </si>
  <si>
    <t>B 2'16.288</t>
  </si>
  <si>
    <t>2'21.994</t>
  </si>
  <si>
    <t>25.856</t>
  </si>
  <si>
    <t>24.012</t>
  </si>
  <si>
    <t>40.686</t>
  </si>
  <si>
    <t>27 / 34</t>
  </si>
  <si>
    <t>2'18.944</t>
  </si>
  <si>
    <t>153.760</t>
  </si>
  <si>
    <t>24.682</t>
  </si>
  <si>
    <t>49.486</t>
  </si>
  <si>
    <t>22.440</t>
  </si>
  <si>
    <t>2'13.177</t>
  </si>
  <si>
    <t>8'55.376</t>
  </si>
  <si>
    <t>49.126</t>
  </si>
  <si>
    <t>22.338</t>
  </si>
  <si>
    <t>B 2'12.743</t>
  </si>
  <si>
    <t>6'42.633</t>
  </si>
  <si>
    <t>22.380</t>
  </si>
  <si>
    <t>36.570</t>
  </si>
  <si>
    <t>2'13.659</t>
  </si>
  <si>
    <t>4'28.974</t>
  </si>
  <si>
    <t>49.459</t>
  </si>
  <si>
    <t>22.568</t>
  </si>
  <si>
    <t>36.617</t>
  </si>
  <si>
    <t>2'13.326</t>
  </si>
  <si>
    <t>2'15.648</t>
  </si>
  <si>
    <t>24.679</t>
  </si>
  <si>
    <t>49.998</t>
  </si>
  <si>
    <t>7 / 34</t>
  </si>
  <si>
    <t>2'13.226</t>
  </si>
  <si>
    <t>157.866</t>
  </si>
  <si>
    <t>23.230</t>
  </si>
  <si>
    <t>37.848</t>
  </si>
  <si>
    <t>2'16.155</t>
  </si>
  <si>
    <t>9'05.745</t>
  </si>
  <si>
    <t>25.133</t>
  </si>
  <si>
    <t>50.278</t>
  </si>
  <si>
    <t>B 2'15.593</t>
  </si>
  <si>
    <t>6'50.152</t>
  </si>
  <si>
    <t>37.522</t>
  </si>
  <si>
    <t>2'15.696</t>
  </si>
  <si>
    <t>4'34.456</t>
  </si>
  <si>
    <t>25.530</t>
  </si>
  <si>
    <t>22.710</t>
  </si>
  <si>
    <t>37.440</t>
  </si>
  <si>
    <t>2'16.148</t>
  </si>
  <si>
    <t>2'18.308</t>
  </si>
  <si>
    <t>25.037</t>
  </si>
  <si>
    <t>23.289</t>
  </si>
  <si>
    <t>39.554</t>
  </si>
  <si>
    <t>20 / 34</t>
  </si>
  <si>
    <t>2'15.898</t>
  </si>
  <si>
    <t>154.548</t>
  </si>
  <si>
    <t>37.327</t>
  </si>
  <si>
    <t>2'15.247</t>
  </si>
  <si>
    <t>9'05.921</t>
  </si>
  <si>
    <t>25.113</t>
  </si>
  <si>
    <t>2'15.390</t>
  </si>
  <si>
    <t>6'50.531</t>
  </si>
  <si>
    <t>49.815</t>
  </si>
  <si>
    <t>22.946</t>
  </si>
  <si>
    <t>37.315</t>
  </si>
  <si>
    <t>B 2'15.213</t>
  </si>
  <si>
    <t>4'35.318</t>
  </si>
  <si>
    <t>50.267</t>
  </si>
  <si>
    <t>2'15.486</t>
  </si>
  <si>
    <t>2'19.832</t>
  </si>
  <si>
    <t>23.194</t>
  </si>
  <si>
    <t>41.004</t>
  </si>
  <si>
    <t>19 / 34</t>
  </si>
  <si>
    <t>154.982</t>
  </si>
  <si>
    <t>50.360</t>
  </si>
  <si>
    <t>22.909</t>
  </si>
  <si>
    <t>2'15.392</t>
  </si>
  <si>
    <t>9'01.460</t>
  </si>
  <si>
    <t>24.832</t>
  </si>
  <si>
    <t>22.869</t>
  </si>
  <si>
    <t>37.143</t>
  </si>
  <si>
    <t>2'14.737</t>
  </si>
  <si>
    <t>6'46.723</t>
  </si>
  <si>
    <t>25.377</t>
  </si>
  <si>
    <t>50.199</t>
  </si>
  <si>
    <t>36.904</t>
  </si>
  <si>
    <t>4'31.304</t>
  </si>
  <si>
    <t>49.786</t>
  </si>
  <si>
    <t>B 2'14.116</t>
  </si>
  <si>
    <t>2'17.188</t>
  </si>
  <si>
    <t>25.229</t>
  </si>
  <si>
    <t>50.140</t>
  </si>
  <si>
    <t>22.968</t>
  </si>
  <si>
    <t>38.851</t>
  </si>
  <si>
    <t>14 / 34</t>
  </si>
  <si>
    <t>2'14.916</t>
  </si>
  <si>
    <t>156.250</t>
  </si>
  <si>
    <t>50.604</t>
  </si>
  <si>
    <t>23.218</t>
  </si>
  <si>
    <t>37.612</t>
  </si>
  <si>
    <t>2'17.099</t>
  </si>
  <si>
    <t>6'55.226</t>
  </si>
  <si>
    <t>50.258</t>
  </si>
  <si>
    <t>B 2'16.258</t>
  </si>
  <si>
    <t>4'38.968</t>
  </si>
  <si>
    <t>37.653</t>
  </si>
  <si>
    <t>2'16.342</t>
  </si>
  <si>
    <t>2'22.626</t>
  </si>
  <si>
    <t>50.972</t>
  </si>
  <si>
    <t>23.549</t>
  </si>
  <si>
    <t>41.825</t>
  </si>
  <si>
    <t>25 / 34</t>
  </si>
  <si>
    <t>153.794</t>
  </si>
  <si>
    <t>49.628</t>
  </si>
  <si>
    <t>22.234</t>
  </si>
  <si>
    <t>36.671</t>
  </si>
  <si>
    <t>2'13.817</t>
  </si>
  <si>
    <t>8'52.311</t>
  </si>
  <si>
    <t>49.422</t>
  </si>
  <si>
    <t>36.524</t>
  </si>
  <si>
    <t>2'13.012</t>
  </si>
  <si>
    <t>6'39.299</t>
  </si>
  <si>
    <t>24.617</t>
  </si>
  <si>
    <t>49.212</t>
  </si>
  <si>
    <t>22.204</t>
  </si>
  <si>
    <t>36.642</t>
  </si>
  <si>
    <t>B 2'12.675</t>
  </si>
  <si>
    <t>4'26.624</t>
  </si>
  <si>
    <t>24.774</t>
  </si>
  <si>
    <t>22.180</t>
  </si>
  <si>
    <t>36.494</t>
  </si>
  <si>
    <t>2'12.894</t>
  </si>
  <si>
    <t>2'13.730</t>
  </si>
  <si>
    <t>49.797</t>
  </si>
  <si>
    <t>22.355</t>
  </si>
  <si>
    <t>36.734</t>
  </si>
  <si>
    <t>6 / 34</t>
  </si>
  <si>
    <t>2'13.099</t>
  </si>
  <si>
    <t>157.947</t>
  </si>
  <si>
    <t>25.882</t>
  </si>
  <si>
    <t>53.451</t>
  </si>
  <si>
    <t>23.634</t>
  </si>
  <si>
    <t>38.671</t>
  </si>
  <si>
    <t>2'21.638</t>
  </si>
  <si>
    <t>9'18.832</t>
  </si>
  <si>
    <t>26.121</t>
  </si>
  <si>
    <t>51.410</t>
  </si>
  <si>
    <t>38.348</t>
  </si>
  <si>
    <t>2'19.255</t>
  </si>
  <si>
    <t>6'59.577</t>
  </si>
  <si>
    <t>51.000</t>
  </si>
  <si>
    <t>23.460</t>
  </si>
  <si>
    <t>38.196</t>
  </si>
  <si>
    <t>2'18.435</t>
  </si>
  <si>
    <t>4'41.142</t>
  </si>
  <si>
    <t>51.182</t>
  </si>
  <si>
    <t>23.096</t>
  </si>
  <si>
    <t>37.893</t>
  </si>
  <si>
    <t>B 2'17.745</t>
  </si>
  <si>
    <t>2'23.397</t>
  </si>
  <si>
    <t>23.607</t>
  </si>
  <si>
    <t>41.952</t>
  </si>
  <si>
    <t>31 / 34</t>
  </si>
  <si>
    <t>2'19.268</t>
  </si>
  <si>
    <t>152.133</t>
  </si>
  <si>
    <t>24.414</t>
  </si>
  <si>
    <t>49.249</t>
  </si>
  <si>
    <t>22.259</t>
  </si>
  <si>
    <t>36.444</t>
  </si>
  <si>
    <t>B 2'12.366</t>
  </si>
  <si>
    <t>6'42.168</t>
  </si>
  <si>
    <t>49.494</t>
  </si>
  <si>
    <t>36.621</t>
  </si>
  <si>
    <t>2'12.860</t>
  </si>
  <si>
    <t>4'29.308</t>
  </si>
  <si>
    <t>24.862</t>
  </si>
  <si>
    <t>22.277</t>
  </si>
  <si>
    <t>36.298</t>
  </si>
  <si>
    <t>2'12.734</t>
  </si>
  <si>
    <t>2'16.574</t>
  </si>
  <si>
    <t>25.486</t>
  </si>
  <si>
    <t>50.210</t>
  </si>
  <si>
    <t>22.779</t>
  </si>
  <si>
    <t>38.099</t>
  </si>
  <si>
    <t>3 / 34</t>
  </si>
  <si>
    <t>2'12.653</t>
  </si>
  <si>
    <t>158.316</t>
  </si>
  <si>
    <t>27.822</t>
  </si>
  <si>
    <t>1'01.164</t>
  </si>
  <si>
    <t>36.675</t>
  </si>
  <si>
    <t>2'56.604</t>
  </si>
  <si>
    <t>8'58.757</t>
  </si>
  <si>
    <t>50.068</t>
  </si>
  <si>
    <t>22.526</t>
  </si>
  <si>
    <t>2'14.755</t>
  </si>
  <si>
    <t>6'44.002</t>
  </si>
  <si>
    <t>24.902</t>
  </si>
  <si>
    <t>22.549</t>
  </si>
  <si>
    <t>B 2'14.069</t>
  </si>
  <si>
    <t>4'29.933</t>
  </si>
  <si>
    <t>22.403</t>
  </si>
  <si>
    <t>36.729</t>
  </si>
  <si>
    <t>2'15.841</t>
  </si>
  <si>
    <t>49.974</t>
  </si>
  <si>
    <t>22.790</t>
  </si>
  <si>
    <t>38.329</t>
  </si>
  <si>
    <t>12 / 34</t>
  </si>
  <si>
    <t>2'24.880</t>
  </si>
  <si>
    <t>156.305</t>
  </si>
  <si>
    <t>26.229</t>
  </si>
  <si>
    <t>52.888</t>
  </si>
  <si>
    <t>23.816</t>
  </si>
  <si>
    <t>38.246</t>
  </si>
  <si>
    <t>2'21.179</t>
  </si>
  <si>
    <t>9'20.122</t>
  </si>
  <si>
    <t>26.318</t>
  </si>
  <si>
    <t>51.276</t>
  </si>
  <si>
    <t>23.499</t>
  </si>
  <si>
    <t>37.948</t>
  </si>
  <si>
    <t>2'19.041</t>
  </si>
  <si>
    <t>7'01.081</t>
  </si>
  <si>
    <t>25.831</t>
  </si>
  <si>
    <t>51.120</t>
  </si>
  <si>
    <t>23.514</t>
  </si>
  <si>
    <t>B 2'18.484</t>
  </si>
  <si>
    <t>4'42.597</t>
  </si>
  <si>
    <t>26.075</t>
  </si>
  <si>
    <t>51.268</t>
  </si>
  <si>
    <t>23.225</t>
  </si>
  <si>
    <t>38.065</t>
  </si>
  <si>
    <t>2'18.633</t>
  </si>
  <si>
    <t>2'23.964</t>
  </si>
  <si>
    <t>51.595</t>
  </si>
  <si>
    <t>23.836</t>
  </si>
  <si>
    <t>42.153</t>
  </si>
  <si>
    <t>32 / 34</t>
  </si>
  <si>
    <t>2'19.334</t>
  </si>
  <si>
    <t>151.321</t>
  </si>
  <si>
    <t>50.053</t>
  </si>
  <si>
    <t>40.749</t>
  </si>
  <si>
    <t>2'18.230</t>
  </si>
  <si>
    <t>8'58.186</t>
  </si>
  <si>
    <t>49.816</t>
  </si>
  <si>
    <t>2'14.583</t>
  </si>
  <si>
    <t>6'43.603</t>
  </si>
  <si>
    <t>49.843</t>
  </si>
  <si>
    <t>37.020</t>
  </si>
  <si>
    <t>B 2'14.191</t>
  </si>
  <si>
    <t>4'29.412</t>
  </si>
  <si>
    <t>49.758</t>
  </si>
  <si>
    <t>2'15.193</t>
  </si>
  <si>
    <t>24.739</t>
  </si>
  <si>
    <t>49.743</t>
  </si>
  <si>
    <t>37.756</t>
  </si>
  <si>
    <t>15 / 34</t>
  </si>
  <si>
    <t>2'15.305</t>
  </si>
  <si>
    <t>156.162</t>
  </si>
  <si>
    <t>50.056</t>
  </si>
  <si>
    <t>36.977</t>
  </si>
  <si>
    <t>2'14.657</t>
  </si>
  <si>
    <t>8'58.021</t>
  </si>
  <si>
    <t>2'13.863</t>
  </si>
  <si>
    <t>6'44.158</t>
  </si>
  <si>
    <t>24.963</t>
  </si>
  <si>
    <t>49.368</t>
  </si>
  <si>
    <t>36.798</t>
  </si>
  <si>
    <t>B 2'13.468</t>
  </si>
  <si>
    <t>4'30.690</t>
  </si>
  <si>
    <t>36.866</t>
  </si>
  <si>
    <t>2'13.975</t>
  </si>
  <si>
    <t>2'16.715</t>
  </si>
  <si>
    <t>50.065</t>
  </si>
  <si>
    <t>38.898</t>
  </si>
  <si>
    <t>9 / 34</t>
  </si>
  <si>
    <t>2'13.990</t>
  </si>
  <si>
    <t>157.008</t>
  </si>
  <si>
    <t>203.805</t>
  </si>
  <si>
    <t>39.406</t>
  </si>
  <si>
    <t>56.091</t>
  </si>
  <si>
    <t>23.260</t>
  </si>
  <si>
    <t>40.223</t>
  </si>
  <si>
    <t>22.283</t>
  </si>
  <si>
    <t>37.030</t>
  </si>
  <si>
    <t>B 2'13.973</t>
  </si>
  <si>
    <t>2'17.489</t>
  </si>
  <si>
    <t>25.243</t>
  </si>
  <si>
    <t>22.599</t>
  </si>
  <si>
    <t>39.586</t>
  </si>
  <si>
    <t>11 / 34</t>
  </si>
  <si>
    <t>156.417</t>
  </si>
  <si>
    <t>56.384</t>
  </si>
  <si>
    <t>23.283</t>
  </si>
  <si>
    <t>2'22.067</t>
  </si>
  <si>
    <t>9'13.010</t>
  </si>
  <si>
    <t>37.151</t>
  </si>
  <si>
    <t>B 2'15.615</t>
  </si>
  <si>
    <t>6'57.395</t>
  </si>
  <si>
    <t>50.108</t>
  </si>
  <si>
    <t>4'41.690</t>
  </si>
  <si>
    <t>25.299</t>
  </si>
  <si>
    <t>39.643</t>
  </si>
  <si>
    <t>2'18.050</t>
  </si>
  <si>
    <t>2'23.640</t>
  </si>
  <si>
    <t>29.917</t>
  </si>
  <si>
    <t>51.551</t>
  </si>
  <si>
    <t>39.346</t>
  </si>
  <si>
    <t>21 / 34</t>
  </si>
  <si>
    <t>2'17.859</t>
  </si>
  <si>
    <t>154.523</t>
  </si>
  <si>
    <t>25.309</t>
  </si>
  <si>
    <t>58.210</t>
  </si>
  <si>
    <t>23.374</t>
  </si>
  <si>
    <t>2'24.408</t>
  </si>
  <si>
    <t>9'12.712</t>
  </si>
  <si>
    <t>25.702</t>
  </si>
  <si>
    <t>2'17.148</t>
  </si>
  <si>
    <t>6'55.564</t>
  </si>
  <si>
    <t>50.576</t>
  </si>
  <si>
    <t>B 2'16.794</t>
  </si>
  <si>
    <t>4'38.770</t>
  </si>
  <si>
    <t>25.364</t>
  </si>
  <si>
    <t>50.924</t>
  </si>
  <si>
    <t>2'17.137</t>
  </si>
  <si>
    <t>2'21.633</t>
  </si>
  <si>
    <t>25.522</t>
  </si>
  <si>
    <t>41.398</t>
  </si>
  <si>
    <t>30 / 34</t>
  </si>
  <si>
    <t>2'18.871</t>
  </si>
  <si>
    <t>153.191</t>
  </si>
  <si>
    <t>26.393</t>
  </si>
  <si>
    <t>50.914</t>
  </si>
  <si>
    <t>38.201</t>
  </si>
  <si>
    <t>2'18.973</t>
  </si>
  <si>
    <t>9'10.739</t>
  </si>
  <si>
    <t>241.319</t>
  </si>
  <si>
    <t>25.897</t>
  </si>
  <si>
    <t>23.364</t>
  </si>
  <si>
    <t>37.814</t>
  </si>
  <si>
    <t>2'17.969</t>
  </si>
  <si>
    <t>6'52.770</t>
  </si>
  <si>
    <t>25.234</t>
  </si>
  <si>
    <t>37.366</t>
  </si>
  <si>
    <t>2'16.515</t>
  </si>
  <si>
    <t>4'36.255</t>
  </si>
  <si>
    <t>50.396</t>
  </si>
  <si>
    <t>37.421</t>
  </si>
  <si>
    <t>B 2'16.269</t>
  </si>
  <si>
    <t>2'19.986</t>
  </si>
  <si>
    <t>25.947</t>
  </si>
  <si>
    <t>50.741</t>
  </si>
  <si>
    <t>40.085</t>
  </si>
  <si>
    <t>26 / 34</t>
  </si>
  <si>
    <t>2'17.431</t>
  </si>
  <si>
    <t>153.781</t>
  </si>
  <si>
    <t>49.920</t>
  </si>
  <si>
    <t>36.789</t>
  </si>
  <si>
    <t>2'14.020</t>
  </si>
  <si>
    <t>8'58.529</t>
  </si>
  <si>
    <t>36.714</t>
  </si>
  <si>
    <t>2'13.870</t>
  </si>
  <si>
    <t>6'44.659</t>
  </si>
  <si>
    <t>49.798</t>
  </si>
  <si>
    <t>22.425</t>
  </si>
  <si>
    <t>36.767</t>
  </si>
  <si>
    <t>B 2'13.707</t>
  </si>
  <si>
    <t>4'30.952</t>
  </si>
  <si>
    <t>24.905</t>
  </si>
  <si>
    <t>22.509</t>
  </si>
  <si>
    <t>37.000</t>
  </si>
  <si>
    <t>2'14.445</t>
  </si>
  <si>
    <t>2'16.507</t>
  </si>
  <si>
    <t>38.541</t>
  </si>
  <si>
    <t>10 / 34</t>
  </si>
  <si>
    <t>2'14.010</t>
  </si>
  <si>
    <t>156.728</t>
  </si>
  <si>
    <t>50.947</t>
  </si>
  <si>
    <t>38.111</t>
  </si>
  <si>
    <t>2'17.511</t>
  </si>
  <si>
    <t>9'10.449</t>
  </si>
  <si>
    <t>25.688</t>
  </si>
  <si>
    <t>23.009</t>
  </si>
  <si>
    <t>37.867</t>
  </si>
  <si>
    <t>2'17.616</t>
  </si>
  <si>
    <t>6'52.833</t>
  </si>
  <si>
    <t>25.244</t>
  </si>
  <si>
    <t>50.733</t>
  </si>
  <si>
    <t>22.843</t>
  </si>
  <si>
    <t>2'16.026</t>
  </si>
  <si>
    <t>4'36.807</t>
  </si>
  <si>
    <t>37.144</t>
  </si>
  <si>
    <t>B 2'15.970</t>
  </si>
  <si>
    <t>2'20.837</t>
  </si>
  <si>
    <t>25.560</t>
  </si>
  <si>
    <t>51.380</t>
  </si>
  <si>
    <t>40.900</t>
  </si>
  <si>
    <t>23 / 34</t>
  </si>
  <si>
    <t>2'16.780</t>
  </si>
  <si>
    <t>154.119</t>
  </si>
  <si>
    <t>24.519</t>
  </si>
  <si>
    <t>49.894</t>
  </si>
  <si>
    <t>22.371</t>
  </si>
  <si>
    <t>36.800</t>
  </si>
  <si>
    <t>2'13.584</t>
  </si>
  <si>
    <t>8'53.011</t>
  </si>
  <si>
    <t>24.540</t>
  </si>
  <si>
    <t>22.295</t>
  </si>
  <si>
    <t>2'12.987</t>
  </si>
  <si>
    <t>6'40.024</t>
  </si>
  <si>
    <t>24.568</t>
  </si>
  <si>
    <t>49.362</t>
  </si>
  <si>
    <t>2'12.966</t>
  </si>
  <si>
    <t>4'27.058</t>
  </si>
  <si>
    <t>24.492</t>
  </si>
  <si>
    <t>49.429</t>
  </si>
  <si>
    <t>22.317</t>
  </si>
  <si>
    <t>36.682</t>
  </si>
  <si>
    <t>B 2'12.920</t>
  </si>
  <si>
    <t>2'14.138</t>
  </si>
  <si>
    <t>25.120</t>
  </si>
  <si>
    <t>49.448</t>
  </si>
  <si>
    <t>22.333</t>
  </si>
  <si>
    <t>37.237</t>
  </si>
  <si>
    <t>8 / 34</t>
  </si>
  <si>
    <t>2'13.114</t>
  </si>
  <si>
    <t>157.656</t>
  </si>
  <si>
    <t>24.968</t>
  </si>
  <si>
    <t>49.975</t>
  </si>
  <si>
    <t>22.495</t>
  </si>
  <si>
    <t>37.476</t>
  </si>
  <si>
    <t>2'14.914</t>
  </si>
  <si>
    <t>9'00.851</t>
  </si>
  <si>
    <t>49.906</t>
  </si>
  <si>
    <t>22.505</t>
  </si>
  <si>
    <t>37.278</t>
  </si>
  <si>
    <t>6'46.488</t>
  </si>
  <si>
    <t>24.787</t>
  </si>
  <si>
    <t>37.373</t>
  </si>
  <si>
    <t>2'14.678</t>
  </si>
  <si>
    <t>4'31.810</t>
  </si>
  <si>
    <t>49.801</t>
  </si>
  <si>
    <t>36.956</t>
  </si>
  <si>
    <t>B 2'14.263</t>
  </si>
  <si>
    <t>2'17.547</t>
  </si>
  <si>
    <t>25.147</t>
  </si>
  <si>
    <t>39.708</t>
  </si>
  <si>
    <t>16 / 34</t>
  </si>
  <si>
    <t>2'14.554</t>
  </si>
  <si>
    <t>156.079</t>
  </si>
  <si>
    <t>22.285</t>
  </si>
  <si>
    <t>2'12.689</t>
  </si>
  <si>
    <t>8'48.937</t>
  </si>
  <si>
    <t>24.360</t>
  </si>
  <si>
    <t>49.173</t>
  </si>
  <si>
    <t>22.144</t>
  </si>
  <si>
    <t>36.532</t>
  </si>
  <si>
    <t>6'36.728</t>
  </si>
  <si>
    <t>24.351</t>
  </si>
  <si>
    <t>49.264</t>
  </si>
  <si>
    <t>22.067</t>
  </si>
  <si>
    <t>36.473</t>
  </si>
  <si>
    <t>2'12.155</t>
  </si>
  <si>
    <t>4'24.573</t>
  </si>
  <si>
    <t>49.185</t>
  </si>
  <si>
    <t>22.005</t>
  </si>
  <si>
    <t>36.438</t>
  </si>
  <si>
    <t>B 2'11.999</t>
  </si>
  <si>
    <t>2'12.574</t>
  </si>
  <si>
    <t>24.256</t>
  </si>
  <si>
    <t>49.165</t>
  </si>
  <si>
    <t>22.262</t>
  </si>
  <si>
    <t>1 / 34</t>
  </si>
  <si>
    <t>2'12.263</t>
  </si>
  <si>
    <t>22.258</t>
  </si>
  <si>
    <t>37.082</t>
  </si>
  <si>
    <t>2'13.649</t>
  </si>
  <si>
    <t>8'52.544</t>
  </si>
  <si>
    <t>24.706</t>
  </si>
  <si>
    <t>49.379</t>
  </si>
  <si>
    <t>22.429</t>
  </si>
  <si>
    <t>36.407</t>
  </si>
  <si>
    <t>2'12.921</t>
  </si>
  <si>
    <t>6'39.623</t>
  </si>
  <si>
    <t>22.220</t>
  </si>
  <si>
    <t>36.627</t>
  </si>
  <si>
    <t>2'12.832</t>
  </si>
  <si>
    <t>4'26.791</t>
  </si>
  <si>
    <t>24.853</t>
  </si>
  <si>
    <t>22.103</t>
  </si>
  <si>
    <t>36.344</t>
  </si>
  <si>
    <t>B 2'12.629</t>
  </si>
  <si>
    <t>2'14.162</t>
  </si>
  <si>
    <t>49.332</t>
  </si>
  <si>
    <t>37.377</t>
  </si>
  <si>
    <t>5 / 34</t>
  </si>
  <si>
    <t>2'13.007</t>
  </si>
  <si>
    <t>158.002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</si>
  <si>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</si>
  <si>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MFJ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 23-1-4</t>
    </r>
    <r>
      <rPr>
        <sz val="8"/>
        <color indexed="8"/>
        <rFont val="ＭＳ Ｐゴシック"/>
        <family val="3"/>
        <charset val="128"/>
      </rPr>
      <t>を適用し、第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レースを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周回にてレース完了とした。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12:17'25)</t>
    </r>
    <rPh sb="25" eb="26">
      <t>ダイ</t>
    </rPh>
    <phoneticPr fontId="1"/>
  </si>
  <si>
    <r>
      <t>MFJ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 23-1-3</t>
    </r>
    <r>
      <rPr>
        <sz val="8"/>
        <color indexed="8"/>
        <rFont val="ＭＳ Ｐゴシック"/>
        <family val="3"/>
        <charset val="128"/>
      </rPr>
      <t>を適用し、ﾚｰｽを分割した。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11:39'12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ﾚｰｽ</t>
    </r>
    <r>
      <rPr>
        <sz val="8"/>
        <color indexed="8"/>
        <rFont val="Arial"/>
        <family val="2"/>
      </rPr>
      <t>:3</t>
    </r>
    <r>
      <rPr>
        <sz val="8"/>
        <color indexed="8"/>
        <rFont val="ＭＳ Ｐゴシック"/>
        <family val="3"/>
        <charset val="128"/>
      </rPr>
      <t>周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ﾚｰｽ</t>
    </r>
    <r>
      <rPr>
        <sz val="8"/>
        <color indexed="8"/>
        <rFont val="Arial"/>
        <family val="2"/>
      </rPr>
      <t>7</t>
    </r>
    <r>
      <rPr>
        <sz val="8"/>
        <color indexed="8"/>
        <rFont val="ＭＳ Ｐゴシック"/>
        <family val="3"/>
        <charset val="128"/>
      </rPr>
      <t>周</t>
    </r>
    <r>
      <rPr>
        <sz val="8"/>
        <color indexed="8"/>
        <rFont val="Arial"/>
        <family val="2"/>
      </rPr>
      <t>)</t>
    </r>
  </si>
  <si>
    <r>
      <t>No.54, 83</t>
    </r>
    <r>
      <rPr>
        <b/>
        <sz val="8"/>
        <color indexed="8"/>
        <rFont val="ＭＳ Ｐゴシック"/>
        <family val="3"/>
        <charset val="128"/>
      </rPr>
      <t>　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レースを最後尾ｽﾀｰﾄ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ﾛｰﾄﾞﾚｰｽ競技規則付則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rPh sb="10" eb="11">
      <t>ダイ</t>
    </rPh>
    <rPh sb="16" eb="19">
      <t>サイコウビ</t>
    </rPh>
    <phoneticPr fontId="1"/>
  </si>
  <si>
    <r>
      <t>No.54, 83</t>
    </r>
    <r>
      <rPr>
        <b/>
        <sz val="8"/>
        <color indexed="8"/>
        <rFont val="ＭＳ Ｐゴシック"/>
        <family val="3"/>
        <charset val="128"/>
      </rPr>
      <t>　上記ﾍﾟﾅﾙﾃｨ未消化で赤旗により中断したため、第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レースを最後尾ｽﾀｰﾄとする。</t>
    </r>
    <phoneticPr fontId="1"/>
  </si>
  <si>
    <r>
      <t>No.54, 83</t>
    </r>
    <r>
      <rPr>
        <b/>
        <sz val="8"/>
        <color indexed="8"/>
        <rFont val="ＭＳ Ｐゴシック"/>
        <family val="3"/>
        <charset val="128"/>
      </rPr>
      <t>　ﾗｲﾄﾞｽﾙｰﾍﾟﾅﾙﾃｨ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ﾛｰﾄﾞﾚｰｽ競技規則付則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phoneticPr fontId="1"/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</si>
  <si>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レース</t>
    </r>
    <r>
      <rPr>
        <b/>
        <sz val="8"/>
        <color indexed="8"/>
        <rFont val="Arial"/>
        <family val="2"/>
      </rPr>
      <t xml:space="preserve"> - Start Time :12:04'30    Finish Time :12:15'31.626</t>
    </r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</si>
  <si>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レース</t>
    </r>
    <r>
      <rPr>
        <b/>
        <sz val="8"/>
        <color indexed="8"/>
        <rFont val="Arial"/>
        <family val="2"/>
      </rPr>
      <t xml:space="preserve"> - Start Time :11:31'38    Finish Time :11:38'14.194</t>
    </r>
    <rPh sb="0" eb="1">
      <t>ダイ</t>
    </rPh>
    <phoneticPr fontId="1"/>
  </si>
  <si>
    <t>2'11.294 (2 / 5)</t>
  </si>
  <si>
    <t>*1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</si>
  <si>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以下レース除外</t>
    </r>
    <r>
      <rPr>
        <b/>
        <sz val="8"/>
        <color indexed="8"/>
        <rFont val="Arial"/>
        <family val="2"/>
      </rPr>
      <t>(MFJ</t>
    </r>
    <r>
      <rPr>
        <b/>
        <sz val="8"/>
        <color indexed="8"/>
        <rFont val="ＭＳ Ｐ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4 23-1-1) *****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</si>
  <si>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6Laps) *****</t>
    </r>
  </si>
  <si>
    <t>正式結果表</t>
    <rPh sb="0" eb="2">
      <t>セイシキ</t>
    </rPh>
    <phoneticPr fontId="10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</si>
  <si>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  <phoneticPr fontId="1"/>
  </si>
  <si>
    <r>
      <rPr>
        <b/>
        <sz val="13"/>
        <color indexed="8"/>
        <rFont val="ＭＳ Ｐゴシック"/>
        <family val="3"/>
        <charset val="128"/>
      </rPr>
      <t>暫定結果表</t>
    </r>
  </si>
  <si>
    <t>Kiyitaka TSUBOI</t>
  </si>
  <si>
    <r>
      <t>No.10</t>
    </r>
    <r>
      <rPr>
        <b/>
        <sz val="8"/>
        <color indexed="8"/>
        <rFont val="ＭＳ Ｐゴシック"/>
        <family val="3"/>
        <charset val="128"/>
      </rPr>
      <t>は、</t>
    </r>
    <r>
      <rPr>
        <b/>
        <sz val="8"/>
        <color indexed="8"/>
        <rFont val="Arial"/>
        <family val="2"/>
      </rPr>
      <t>3</t>
    </r>
    <r>
      <rPr>
        <b/>
        <sz val="8"/>
        <color indexed="8"/>
        <rFont val="ＭＳ Ｐゴシック"/>
        <family val="3"/>
        <charset val="128"/>
      </rPr>
      <t>グリッド降格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4-1-3-1(</t>
    </r>
    <r>
      <rPr>
        <b/>
        <sz val="8"/>
        <color indexed="8"/>
        <rFont val="ＭＳ Ｐゴシック"/>
        <family val="3"/>
        <charset val="128"/>
      </rPr>
      <t>黄旗区間中の追越</t>
    </r>
    <r>
      <rPr>
        <b/>
        <sz val="8"/>
        <color indexed="8"/>
        <rFont val="Arial"/>
        <family val="2"/>
      </rPr>
      <t>)</t>
    </r>
  </si>
  <si>
    <r>
      <t>No.10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</si>
  <si>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(2'21.673 - 108%) *****</t>
    </r>
  </si>
  <si>
    <t>2 / 10</t>
  </si>
  <si>
    <t>2.315</t>
  </si>
  <si>
    <t>7.774</t>
  </si>
  <si>
    <t>2'18.842</t>
  </si>
  <si>
    <t>0.284</t>
  </si>
  <si>
    <t>5.459</t>
  </si>
  <si>
    <t>2'16.527</t>
  </si>
  <si>
    <t>3 / 4</t>
  </si>
  <si>
    <t>0.297</t>
  </si>
  <si>
    <t>5.175</t>
  </si>
  <si>
    <t>2'16.243</t>
  </si>
  <si>
    <t>0.301</t>
  </si>
  <si>
    <t>4.878</t>
  </si>
  <si>
    <t>2'15.946</t>
  </si>
  <si>
    <t>0.231</t>
  </si>
  <si>
    <t>4.577</t>
  </si>
  <si>
    <t>2'15.645</t>
  </si>
  <si>
    <t>0.428</t>
  </si>
  <si>
    <t>4.346</t>
  </si>
  <si>
    <t>2'15.414</t>
  </si>
  <si>
    <t>0.002</t>
  </si>
  <si>
    <t>3.918</t>
  </si>
  <si>
    <t>2'14.986</t>
  </si>
  <si>
    <t>0.133</t>
  </si>
  <si>
    <t>3.916</t>
  </si>
  <si>
    <t>2'14.984</t>
  </si>
  <si>
    <t>0.111</t>
  </si>
  <si>
    <t>3.783</t>
  </si>
  <si>
    <t>2'14.851</t>
  </si>
  <si>
    <t>3.672</t>
  </si>
  <si>
    <t>2'14.740</t>
  </si>
  <si>
    <t>12 / 13</t>
  </si>
  <si>
    <t>3.522</t>
  </si>
  <si>
    <t>2'14.590</t>
  </si>
  <si>
    <t>3.513</t>
  </si>
  <si>
    <t>3.397</t>
  </si>
  <si>
    <t>2'14.465</t>
  </si>
  <si>
    <t>0.313</t>
  </si>
  <si>
    <t>3.336</t>
  </si>
  <si>
    <t>2'14.404</t>
  </si>
  <si>
    <t>0.304</t>
  </si>
  <si>
    <t>3.023</t>
  </si>
  <si>
    <t>2'14.091</t>
  </si>
  <si>
    <t>0.108</t>
  </si>
  <si>
    <t>2.719</t>
  </si>
  <si>
    <t>2'13.787</t>
  </si>
  <si>
    <t>2.611</t>
  </si>
  <si>
    <t>2.554</t>
  </si>
  <si>
    <t>2'13.622</t>
  </si>
  <si>
    <t>0.180</t>
  </si>
  <si>
    <t>2.525</t>
  </si>
  <si>
    <t>0.094</t>
  </si>
  <si>
    <t>2.345</t>
  </si>
  <si>
    <t>2'13.413</t>
  </si>
  <si>
    <t>0.115</t>
  </si>
  <si>
    <t>2.251</t>
  </si>
  <si>
    <t>2'13.319</t>
  </si>
  <si>
    <t>6 / 9</t>
  </si>
  <si>
    <t>0.295</t>
  </si>
  <si>
    <t>2.136</t>
  </si>
  <si>
    <t>2'13.204</t>
  </si>
  <si>
    <t>3 / 6</t>
  </si>
  <si>
    <t>0.014</t>
  </si>
  <si>
    <t>1.841</t>
  </si>
  <si>
    <t>2'12.909</t>
  </si>
  <si>
    <t>0.152</t>
  </si>
  <si>
    <t>1.827</t>
  </si>
  <si>
    <t>2'12.895</t>
  </si>
  <si>
    <t>1.675</t>
  </si>
  <si>
    <t>1.602</t>
  </si>
  <si>
    <t>2'12.670</t>
  </si>
  <si>
    <t>0.387</t>
  </si>
  <si>
    <t>1.329</t>
  </si>
  <si>
    <t>2'12.397</t>
  </si>
  <si>
    <t>4 / 9</t>
  </si>
  <si>
    <t>0.075</t>
  </si>
  <si>
    <t>0.942</t>
  </si>
  <si>
    <t>2'12.010</t>
  </si>
  <si>
    <t>2 / 9</t>
  </si>
  <si>
    <t>0.867</t>
  </si>
  <si>
    <t>2'11.935</t>
  </si>
  <si>
    <t>0.141</t>
  </si>
  <si>
    <t>0.711</t>
  </si>
  <si>
    <t>2'11.779</t>
  </si>
  <si>
    <t>0.218</t>
  </si>
  <si>
    <t>0.570</t>
  </si>
  <si>
    <t>2'11.638</t>
  </si>
  <si>
    <t>0.183</t>
  </si>
  <si>
    <t>0.352</t>
  </si>
  <si>
    <t>2'11.420</t>
  </si>
  <si>
    <t>8 / 8</t>
  </si>
  <si>
    <t>0.005</t>
  </si>
  <si>
    <t>0.169</t>
  </si>
  <si>
    <t>2'11.237</t>
  </si>
  <si>
    <t>0.164</t>
  </si>
  <si>
    <t>2'11.232</t>
  </si>
  <si>
    <t>2'11.068</t>
  </si>
  <si>
    <t>2020 / 10 / 31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</si>
  <si>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</si>
  <si>
    <t>27'28.527</t>
  </si>
  <si>
    <t>36.810</t>
  </si>
  <si>
    <t>4'49.899</t>
  </si>
  <si>
    <t>22'38.628</t>
  </si>
  <si>
    <t>50.781</t>
  </si>
  <si>
    <t>22.455</t>
  </si>
  <si>
    <t>2'15.062</t>
  </si>
  <si>
    <t>20'23.566</t>
  </si>
  <si>
    <t>49.744</t>
  </si>
  <si>
    <t>22.492</t>
  </si>
  <si>
    <t>38.135</t>
  </si>
  <si>
    <t>11'58.636</t>
  </si>
  <si>
    <t>8'24.930</t>
  </si>
  <si>
    <t>49.676</t>
  </si>
  <si>
    <t>22.077</t>
  </si>
  <si>
    <t>36.530</t>
  </si>
  <si>
    <t>B 2'12.909</t>
  </si>
  <si>
    <t>6'12.021</t>
  </si>
  <si>
    <t>24.780</t>
  </si>
  <si>
    <t>49.986</t>
  </si>
  <si>
    <t>22.190</t>
  </si>
  <si>
    <t>36.872</t>
  </si>
  <si>
    <t>2'13.828</t>
  </si>
  <si>
    <t>3'58.193</t>
  </si>
  <si>
    <t>26.076</t>
  </si>
  <si>
    <t>52.118</t>
  </si>
  <si>
    <t>23.896</t>
  </si>
  <si>
    <t>159.883</t>
  </si>
  <si>
    <t>4'42.066</t>
  </si>
  <si>
    <t>157.669</t>
  </si>
  <si>
    <t>31'31.766</t>
  </si>
  <si>
    <t>22.931</t>
  </si>
  <si>
    <t>37.411</t>
  </si>
  <si>
    <t>2'15.870</t>
  </si>
  <si>
    <t>29'15.896</t>
  </si>
  <si>
    <t>25.156</t>
  </si>
  <si>
    <t>50.555</t>
  </si>
  <si>
    <t>24.097</t>
  </si>
  <si>
    <t>2'18.242</t>
  </si>
  <si>
    <t>26'57.654</t>
  </si>
  <si>
    <t>23.704</t>
  </si>
  <si>
    <t>37.424</t>
  </si>
  <si>
    <t>2'18.087</t>
  </si>
  <si>
    <t>24'39.567</t>
  </si>
  <si>
    <t>50.539</t>
  </si>
  <si>
    <t>23.020</t>
  </si>
  <si>
    <t>39.603</t>
  </si>
  <si>
    <t>2'18.576</t>
  </si>
  <si>
    <t>22'20.991</t>
  </si>
  <si>
    <t>26.100</t>
  </si>
  <si>
    <t>53.143</t>
  </si>
  <si>
    <t>23.470</t>
  </si>
  <si>
    <t>3'29.796</t>
  </si>
  <si>
    <t>5'12.509</t>
  </si>
  <si>
    <t>17'08.482</t>
  </si>
  <si>
    <t>41.704</t>
  </si>
  <si>
    <t>52.211</t>
  </si>
  <si>
    <t>23.727</t>
  </si>
  <si>
    <t>38.808</t>
  </si>
  <si>
    <t>2'36.450</t>
  </si>
  <si>
    <t>14'32.032</t>
  </si>
  <si>
    <t>25.420</t>
  </si>
  <si>
    <t>22.841</t>
  </si>
  <si>
    <t>37.288</t>
  </si>
  <si>
    <t>2'15.778</t>
  </si>
  <si>
    <t>12'16.254</t>
  </si>
  <si>
    <t>25.264</t>
  </si>
  <si>
    <t>23.860</t>
  </si>
  <si>
    <t>41.366</t>
  </si>
  <si>
    <t>2'22.094</t>
  </si>
  <si>
    <t>9'54.160</t>
  </si>
  <si>
    <t>49.892</t>
  </si>
  <si>
    <t>22.603</t>
  </si>
  <si>
    <t>37.112</t>
  </si>
  <si>
    <t>B 2'14.740</t>
  </si>
  <si>
    <t>7'39.420</t>
  </si>
  <si>
    <t>50.218</t>
  </si>
  <si>
    <t>22.578</t>
  </si>
  <si>
    <t>38.049</t>
  </si>
  <si>
    <t>2'16.076</t>
  </si>
  <si>
    <t>5'23.344</t>
  </si>
  <si>
    <t>25.328</t>
  </si>
  <si>
    <t>50.122</t>
  </si>
  <si>
    <t>22.523</t>
  </si>
  <si>
    <t>37.204</t>
  </si>
  <si>
    <t>2'15.177</t>
  </si>
  <si>
    <t>3'08.167</t>
  </si>
  <si>
    <t>2'34.872</t>
  </si>
  <si>
    <t>155.526</t>
  </si>
  <si>
    <t>31'23.019</t>
  </si>
  <si>
    <t>51.358</t>
  </si>
  <si>
    <t>23.554</t>
  </si>
  <si>
    <t>3'04.364</t>
  </si>
  <si>
    <t>4'44.786</t>
  </si>
  <si>
    <t>26'38.233</t>
  </si>
  <si>
    <t>39.777</t>
  </si>
  <si>
    <t>1'37.945</t>
  </si>
  <si>
    <t>22.233</t>
  </si>
  <si>
    <t>36.320</t>
  </si>
  <si>
    <t>3'16.275</t>
  </si>
  <si>
    <t>23'21.958</t>
  </si>
  <si>
    <t>24.521</t>
  </si>
  <si>
    <t>49.191</t>
  </si>
  <si>
    <t>22.251</t>
  </si>
  <si>
    <t>2'12.332</t>
  </si>
  <si>
    <t>21'09.626</t>
  </si>
  <si>
    <t>24.472</t>
  </si>
  <si>
    <t>49.205</t>
  </si>
  <si>
    <t>22.091</t>
  </si>
  <si>
    <t>18'57.063</t>
  </si>
  <si>
    <t>49.236</t>
  </si>
  <si>
    <t>37.740</t>
  </si>
  <si>
    <t>6'18.500</t>
  </si>
  <si>
    <t>12'38.563</t>
  </si>
  <si>
    <t>24.537</t>
  </si>
  <si>
    <t>49.255</t>
  </si>
  <si>
    <t>22.094</t>
  </si>
  <si>
    <t>36.124</t>
  </si>
  <si>
    <t>B 2'12.010</t>
  </si>
  <si>
    <t>10'26.553</t>
  </si>
  <si>
    <t>49.151</t>
  </si>
  <si>
    <t>22.466</t>
  </si>
  <si>
    <t>38.875</t>
  </si>
  <si>
    <t>2'15.063</t>
  </si>
  <si>
    <t>8'11.490</t>
  </si>
  <si>
    <t>24.738</t>
  </si>
  <si>
    <t>54.827</t>
  </si>
  <si>
    <t>29.042</t>
  </si>
  <si>
    <t>5'57.469</t>
  </si>
  <si>
    <t>2'14.021</t>
  </si>
  <si>
    <t>24.561</t>
  </si>
  <si>
    <t>49.460</t>
  </si>
  <si>
    <t>3'38.624</t>
  </si>
  <si>
    <t>158.743</t>
  </si>
  <si>
    <t>31'57.207</t>
  </si>
  <si>
    <t>25.470</t>
  </si>
  <si>
    <t>52.058</t>
  </si>
  <si>
    <t>46.273</t>
  </si>
  <si>
    <t>2'26.969</t>
  </si>
  <si>
    <t>29'30.238</t>
  </si>
  <si>
    <t>22.128</t>
  </si>
  <si>
    <t>36.467</t>
  </si>
  <si>
    <t>2'13.350</t>
  </si>
  <si>
    <t>27'16.888</t>
  </si>
  <si>
    <t>49.253</t>
  </si>
  <si>
    <t>22.591</t>
  </si>
  <si>
    <t>45.758</t>
  </si>
  <si>
    <t>4'30.024</t>
  </si>
  <si>
    <t>22'46.864</t>
  </si>
  <si>
    <t>24.678</t>
  </si>
  <si>
    <t>49.279</t>
  </si>
  <si>
    <t>22.158</t>
  </si>
  <si>
    <t>36.189</t>
  </si>
  <si>
    <t>2'12.304</t>
  </si>
  <si>
    <t>20'34.560</t>
  </si>
  <si>
    <t>49.683</t>
  </si>
  <si>
    <t>22.197</t>
  </si>
  <si>
    <t>36.847</t>
  </si>
  <si>
    <t>4'34.006</t>
  </si>
  <si>
    <t>16'00.554</t>
  </si>
  <si>
    <t>116.809</t>
  </si>
  <si>
    <t>29.640</t>
  </si>
  <si>
    <t>1'05.900</t>
  </si>
  <si>
    <t>22.372</t>
  </si>
  <si>
    <t>2'34.533</t>
  </si>
  <si>
    <t>13'26.021</t>
  </si>
  <si>
    <t>25.630</t>
  </si>
  <si>
    <t>1'01.537</t>
  </si>
  <si>
    <t>41.741</t>
  </si>
  <si>
    <t>7'11.227</t>
  </si>
  <si>
    <t>6'14.794</t>
  </si>
  <si>
    <t>24.583</t>
  </si>
  <si>
    <t>49.092</t>
  </si>
  <si>
    <t>21.979</t>
  </si>
  <si>
    <t>36.281</t>
  </si>
  <si>
    <t>B 2'11.935</t>
  </si>
  <si>
    <t>4'02.859</t>
  </si>
  <si>
    <t>49.672</t>
  </si>
  <si>
    <t>23.452</t>
  </si>
  <si>
    <t>3'29.293</t>
  </si>
  <si>
    <t>158.833</t>
  </si>
  <si>
    <t>29'28.873</t>
  </si>
  <si>
    <t>24.240</t>
  </si>
  <si>
    <t>48.787</t>
  </si>
  <si>
    <t>22.020</t>
  </si>
  <si>
    <t>36.190</t>
  </si>
  <si>
    <t>B 2'11.237</t>
  </si>
  <si>
    <t>27'17.636</t>
  </si>
  <si>
    <t>24.396</t>
  </si>
  <si>
    <t>49.823</t>
  </si>
  <si>
    <t>22.537</t>
  </si>
  <si>
    <t>46.481</t>
  </si>
  <si>
    <t>4'54.211</t>
  </si>
  <si>
    <t>22'23.425</t>
  </si>
  <si>
    <t>24.530</t>
  </si>
  <si>
    <t>49.246</t>
  </si>
  <si>
    <t>21.941</t>
  </si>
  <si>
    <t>36.241</t>
  </si>
  <si>
    <t>2'11.958</t>
  </si>
  <si>
    <t>20'11.467</t>
  </si>
  <si>
    <t>49.501</t>
  </si>
  <si>
    <t>22.216</t>
  </si>
  <si>
    <t>39.530</t>
  </si>
  <si>
    <t>4'12.302</t>
  </si>
  <si>
    <t>15'59.165</t>
  </si>
  <si>
    <t>116.190</t>
  </si>
  <si>
    <t>30.166</t>
  </si>
  <si>
    <t>1'02.726</t>
  </si>
  <si>
    <t>36.260</t>
  </si>
  <si>
    <t>2'31.540</t>
  </si>
  <si>
    <t>13'27.625</t>
  </si>
  <si>
    <t>28.432</t>
  </si>
  <si>
    <t>1'01.560</t>
  </si>
  <si>
    <t>22.673</t>
  </si>
  <si>
    <t>41.734</t>
  </si>
  <si>
    <t>7'13.149</t>
  </si>
  <si>
    <t>6'14.476</t>
  </si>
  <si>
    <t>24.520</t>
  </si>
  <si>
    <t>49.150</t>
  </si>
  <si>
    <t>21.991</t>
  </si>
  <si>
    <t>36.313</t>
  </si>
  <si>
    <t>2'11.974</t>
  </si>
  <si>
    <t>4'02.502</t>
  </si>
  <si>
    <t>24.803</t>
  </si>
  <si>
    <t>3'38.053</t>
  </si>
  <si>
    <t>159.678</t>
  </si>
  <si>
    <t>31'53.843</t>
  </si>
  <si>
    <t>25.524</t>
  </si>
  <si>
    <t>37.018</t>
  </si>
  <si>
    <t>2'15.241</t>
  </si>
  <si>
    <t>29'38.602</t>
  </si>
  <si>
    <t>25.051</t>
  </si>
  <si>
    <t>22.737</t>
  </si>
  <si>
    <t>37.123</t>
  </si>
  <si>
    <t>2'15.057</t>
  </si>
  <si>
    <t>27'23.545</t>
  </si>
  <si>
    <t>50.541</t>
  </si>
  <si>
    <t>2'16.050</t>
  </si>
  <si>
    <t>25'07.495</t>
  </si>
  <si>
    <t>37.209</t>
  </si>
  <si>
    <t>2'15.277</t>
  </si>
  <si>
    <t>22'52.218</t>
  </si>
  <si>
    <t>25.557</t>
  </si>
  <si>
    <t>23.296</t>
  </si>
  <si>
    <t>2'17.189</t>
  </si>
  <si>
    <t>20'35.029</t>
  </si>
  <si>
    <t>50.165</t>
  </si>
  <si>
    <t>36.926</t>
  </si>
  <si>
    <t>B 2'14.986</t>
  </si>
  <si>
    <t>18'20.043</t>
  </si>
  <si>
    <t>51.313</t>
  </si>
  <si>
    <t>22.985</t>
  </si>
  <si>
    <t>38.350</t>
  </si>
  <si>
    <t>4'39.182</t>
  </si>
  <si>
    <t>13'40.861</t>
  </si>
  <si>
    <t>2'15.907</t>
  </si>
  <si>
    <t>11'24.954</t>
  </si>
  <si>
    <t>50.906</t>
  </si>
  <si>
    <t>22.760</t>
  </si>
  <si>
    <t>37.128</t>
  </si>
  <si>
    <t>9'08.799</t>
  </si>
  <si>
    <t>25.191</t>
  </si>
  <si>
    <t>22.725</t>
  </si>
  <si>
    <t>37.332</t>
  </si>
  <si>
    <t>2'15.795</t>
  </si>
  <si>
    <t>6'53.004</t>
  </si>
  <si>
    <t>25.103</t>
  </si>
  <si>
    <t>50.342</t>
  </si>
  <si>
    <t>2'15.386</t>
  </si>
  <si>
    <t>4'37.618</t>
  </si>
  <si>
    <t>50.543</t>
  </si>
  <si>
    <t>37.558</t>
  </si>
  <si>
    <t>2'16.107</t>
  </si>
  <si>
    <t>25.496</t>
  </si>
  <si>
    <t>23.687</t>
  </si>
  <si>
    <t>2'27.694</t>
  </si>
  <si>
    <t>155.243</t>
  </si>
  <si>
    <t>9'10.883</t>
  </si>
  <si>
    <t>25.599</t>
  </si>
  <si>
    <t>50.767</t>
  </si>
  <si>
    <t>37.245</t>
  </si>
  <si>
    <t>2'16.356</t>
  </si>
  <si>
    <t>6'54.527</t>
  </si>
  <si>
    <t>25.455</t>
  </si>
  <si>
    <t>22.659</t>
  </si>
  <si>
    <t>B 2'16.243</t>
  </si>
  <si>
    <t>4'38.284</t>
  </si>
  <si>
    <t>50.860</t>
  </si>
  <si>
    <t>23.201</t>
  </si>
  <si>
    <t>37.880</t>
  </si>
  <si>
    <t>2'17.665</t>
  </si>
  <si>
    <t>2'20.619</t>
  </si>
  <si>
    <t>26.103</t>
  </si>
  <si>
    <t>23.272</t>
  </si>
  <si>
    <t>2'16.754</t>
  </si>
  <si>
    <t>153.810</t>
  </si>
  <si>
    <t>30'25.537</t>
  </si>
  <si>
    <t>2'14.758</t>
  </si>
  <si>
    <t>28'10.779</t>
  </si>
  <si>
    <t>24.865</t>
  </si>
  <si>
    <t>50.306</t>
  </si>
  <si>
    <t>2'14.973</t>
  </si>
  <si>
    <t>25'55.806</t>
  </si>
  <si>
    <t>51.251</t>
  </si>
  <si>
    <t>5'39.773</t>
  </si>
  <si>
    <t>7'19.874</t>
  </si>
  <si>
    <t>18'35.932</t>
  </si>
  <si>
    <t>210.144</t>
  </si>
  <si>
    <t>37.895</t>
  </si>
  <si>
    <t>2'17.697</t>
  </si>
  <si>
    <t>38.445</t>
  </si>
  <si>
    <t>7'17.888</t>
  </si>
  <si>
    <t>11'18.044</t>
  </si>
  <si>
    <t>25.125</t>
  </si>
  <si>
    <t>52.413</t>
  </si>
  <si>
    <t>36.812</t>
  </si>
  <si>
    <t>2'17.323</t>
  </si>
  <si>
    <t>9'00.721</t>
  </si>
  <si>
    <t>25.020</t>
  </si>
  <si>
    <t>50.546</t>
  </si>
  <si>
    <t>22.542</t>
  </si>
  <si>
    <t>36.919</t>
  </si>
  <si>
    <t>6'45.694</t>
  </si>
  <si>
    <t>24.964</t>
  </si>
  <si>
    <t>50.384</t>
  </si>
  <si>
    <t>22.329</t>
  </si>
  <si>
    <t>B 2'14.404</t>
  </si>
  <si>
    <t>4'31.290</t>
  </si>
  <si>
    <t>50.127</t>
  </si>
  <si>
    <t>22.491</t>
  </si>
  <si>
    <t>37.032</t>
  </si>
  <si>
    <t>2'14.761</t>
  </si>
  <si>
    <t>2'16.529</t>
  </si>
  <si>
    <t>50.118</t>
  </si>
  <si>
    <t>22.584</t>
  </si>
  <si>
    <t>3'31.126</t>
  </si>
  <si>
    <t>155.915</t>
  </si>
  <si>
    <t>30'57.075</t>
  </si>
  <si>
    <t>49.720</t>
  </si>
  <si>
    <t>22.484</t>
  </si>
  <si>
    <t>36.722</t>
  </si>
  <si>
    <t>2'13.534</t>
  </si>
  <si>
    <t>28'43.541</t>
  </si>
  <si>
    <t>24.683</t>
  </si>
  <si>
    <t>49.717</t>
  </si>
  <si>
    <t>22.559</t>
  </si>
  <si>
    <t>2'13.915</t>
  </si>
  <si>
    <t>26'29.626</t>
  </si>
  <si>
    <t>49.371</t>
  </si>
  <si>
    <t>2'13.105</t>
  </si>
  <si>
    <t>24'16.521</t>
  </si>
  <si>
    <t>24.606</t>
  </si>
  <si>
    <t>49.596</t>
  </si>
  <si>
    <t>36.869</t>
  </si>
  <si>
    <t>2'13.609</t>
  </si>
  <si>
    <t>22'02.912</t>
  </si>
  <si>
    <t>50.708</t>
  </si>
  <si>
    <t>2'54.961</t>
  </si>
  <si>
    <t>4'35.194</t>
  </si>
  <si>
    <t>17'27.718</t>
  </si>
  <si>
    <t>33.972</t>
  </si>
  <si>
    <t>50.834</t>
  </si>
  <si>
    <t>22.794</t>
  </si>
  <si>
    <t>2'24.044</t>
  </si>
  <si>
    <t>15'03.674</t>
  </si>
  <si>
    <t>36.672</t>
  </si>
  <si>
    <t>2'13.020</t>
  </si>
  <si>
    <t>12'50.654</t>
  </si>
  <si>
    <t>49.715</t>
  </si>
  <si>
    <t>B 2'12.895</t>
  </si>
  <si>
    <t>10'37.759</t>
  </si>
  <si>
    <t>229.948</t>
  </si>
  <si>
    <t>28.275</t>
  </si>
  <si>
    <t>53.555</t>
  </si>
  <si>
    <t>38.623</t>
  </si>
  <si>
    <t>2'24.975</t>
  </si>
  <si>
    <t>8'12.784</t>
  </si>
  <si>
    <t>54.347</t>
  </si>
  <si>
    <t>30.946</t>
  </si>
  <si>
    <t>36.692</t>
  </si>
  <si>
    <t>5'56.986</t>
  </si>
  <si>
    <t>2'15.798</t>
  </si>
  <si>
    <t>50.021</t>
  </si>
  <si>
    <t>22.572</t>
  </si>
  <si>
    <t>2'52.127</t>
  </si>
  <si>
    <t>157.685</t>
  </si>
  <si>
    <t>32'11.513</t>
  </si>
  <si>
    <t>49.609</t>
  </si>
  <si>
    <t>36.748</t>
  </si>
  <si>
    <t>29'58.088</t>
  </si>
  <si>
    <t>49.272</t>
  </si>
  <si>
    <t>22.100</t>
  </si>
  <si>
    <t>2'12.432</t>
  </si>
  <si>
    <t>27'45.656</t>
  </si>
  <si>
    <t>22.217</t>
  </si>
  <si>
    <t>36.418</t>
  </si>
  <si>
    <t>2'12.350</t>
  </si>
  <si>
    <t>25'33.306</t>
  </si>
  <si>
    <t>49.493</t>
  </si>
  <si>
    <t>36.468</t>
  </si>
  <si>
    <t>2'12.712</t>
  </si>
  <si>
    <t>23'20.594</t>
  </si>
  <si>
    <t>24.481</t>
  </si>
  <si>
    <t>49.194</t>
  </si>
  <si>
    <t>22.106</t>
  </si>
  <si>
    <t>36.432</t>
  </si>
  <si>
    <t>2'12.213</t>
  </si>
  <si>
    <t>21'08.381</t>
  </si>
  <si>
    <t>24.605</t>
  </si>
  <si>
    <t>49.224</t>
  </si>
  <si>
    <t>22.078</t>
  </si>
  <si>
    <t>36.758</t>
  </si>
  <si>
    <t>2'12.665</t>
  </si>
  <si>
    <t>18'55.716</t>
  </si>
  <si>
    <t>24.594</t>
  </si>
  <si>
    <t>48.898</t>
  </si>
  <si>
    <t>22.215</t>
  </si>
  <si>
    <t>4'52.429</t>
  </si>
  <si>
    <t>14'03.287</t>
  </si>
  <si>
    <t>48.986</t>
  </si>
  <si>
    <t>22.002</t>
  </si>
  <si>
    <t>36.135</t>
  </si>
  <si>
    <t>2'11.578</t>
  </si>
  <si>
    <t>11'51.709</t>
  </si>
  <si>
    <t>24.354</t>
  </si>
  <si>
    <t>48.831</t>
  </si>
  <si>
    <t>21.838</t>
  </si>
  <si>
    <t>36.045</t>
  </si>
  <si>
    <t>B 2'11.068</t>
  </si>
  <si>
    <t>9'40.641</t>
  </si>
  <si>
    <t>143.764</t>
  </si>
  <si>
    <t>31.996</t>
  </si>
  <si>
    <t>54.931</t>
  </si>
  <si>
    <t>22.065</t>
  </si>
  <si>
    <t>1'00.937</t>
  </si>
  <si>
    <t>2'49.929</t>
  </si>
  <si>
    <t>6'50.712</t>
  </si>
  <si>
    <t>4'37.515</t>
  </si>
  <si>
    <t>2'13.197</t>
  </si>
  <si>
    <t>24.767</t>
  </si>
  <si>
    <t>49.578</t>
  </si>
  <si>
    <t>22.310</t>
  </si>
  <si>
    <t>2'43.483</t>
  </si>
  <si>
    <t>31'49.065</t>
  </si>
  <si>
    <t>24.923</t>
  </si>
  <si>
    <t>37.163</t>
  </si>
  <si>
    <t>29'34.072</t>
  </si>
  <si>
    <t>24.852</t>
  </si>
  <si>
    <t>50.149</t>
  </si>
  <si>
    <t>36.934</t>
  </si>
  <si>
    <t>B 2'14.465</t>
  </si>
  <si>
    <t>27'19.607</t>
  </si>
  <si>
    <t>50.191</t>
  </si>
  <si>
    <t>37.587</t>
  </si>
  <si>
    <t>4'40.136</t>
  </si>
  <si>
    <t>22'39.471</t>
  </si>
  <si>
    <t>25.270</t>
  </si>
  <si>
    <t>38.839</t>
  </si>
  <si>
    <t>2'17.658</t>
  </si>
  <si>
    <t>20'21.813</t>
  </si>
  <si>
    <t>25.067</t>
  </si>
  <si>
    <t>22.580</t>
  </si>
  <si>
    <t>2'14.743</t>
  </si>
  <si>
    <t>18'07.070</t>
  </si>
  <si>
    <t>25.245</t>
  </si>
  <si>
    <t>25.903</t>
  </si>
  <si>
    <t>2'19.366</t>
  </si>
  <si>
    <t>15'47.704</t>
  </si>
  <si>
    <t>205.234</t>
  </si>
  <si>
    <t>28.555</t>
  </si>
  <si>
    <t>52.959</t>
  </si>
  <si>
    <t>24.248</t>
  </si>
  <si>
    <t>39.557</t>
  </si>
  <si>
    <t>5'50.991</t>
  </si>
  <si>
    <t>9'56.713</t>
  </si>
  <si>
    <t>25.196</t>
  </si>
  <si>
    <t>22.974</t>
  </si>
  <si>
    <t>38.359</t>
  </si>
  <si>
    <t>5'11.852</t>
  </si>
  <si>
    <t>4'44.861</t>
  </si>
  <si>
    <t>37.172</t>
  </si>
  <si>
    <t>2'14.766</t>
  </si>
  <si>
    <t>2'30.095</t>
  </si>
  <si>
    <t>25.431</t>
  </si>
  <si>
    <t>51.255</t>
  </si>
  <si>
    <t>24.030</t>
  </si>
  <si>
    <t>3'15.441</t>
  </si>
  <si>
    <t>155.844</t>
  </si>
  <si>
    <t>31'49.377</t>
  </si>
  <si>
    <t>24.849</t>
  </si>
  <si>
    <t>50.142</t>
  </si>
  <si>
    <t>22.684</t>
  </si>
  <si>
    <t>37.336</t>
  </si>
  <si>
    <t>2'15.011</t>
  </si>
  <si>
    <t>29'34.366</t>
  </si>
  <si>
    <t>37.075</t>
  </si>
  <si>
    <t>B 2'14.590</t>
  </si>
  <si>
    <t>27'19.776</t>
  </si>
  <si>
    <t>23.680</t>
  </si>
  <si>
    <t>2'17.813</t>
  </si>
  <si>
    <t>25'01.963</t>
  </si>
  <si>
    <t>232.997</t>
  </si>
  <si>
    <t>51.815</t>
  </si>
  <si>
    <t>43.588</t>
  </si>
  <si>
    <t>2'26.184</t>
  </si>
  <si>
    <t>22'35.779</t>
  </si>
  <si>
    <t>25.003</t>
  </si>
  <si>
    <t>50.264</t>
  </si>
  <si>
    <t>37.546</t>
  </si>
  <si>
    <t>2'15.550</t>
  </si>
  <si>
    <t>20'20.229</t>
  </si>
  <si>
    <t>37.504</t>
  </si>
  <si>
    <t>2'15.794</t>
  </si>
  <si>
    <t>18'04.435</t>
  </si>
  <si>
    <t>50.430</t>
  </si>
  <si>
    <t>37.450</t>
  </si>
  <si>
    <t>2'15.935</t>
  </si>
  <si>
    <t>15'48.500</t>
  </si>
  <si>
    <t>211.663</t>
  </si>
  <si>
    <t>30.325</t>
  </si>
  <si>
    <t>53.020</t>
  </si>
  <si>
    <t>23.409</t>
  </si>
  <si>
    <t>37.968</t>
  </si>
  <si>
    <t>2'24.722</t>
  </si>
  <si>
    <t>13'23.778</t>
  </si>
  <si>
    <t>26.819</t>
  </si>
  <si>
    <t>55.570</t>
  </si>
  <si>
    <t>40.468</t>
  </si>
  <si>
    <t>2'26.158</t>
  </si>
  <si>
    <t>10'57.620</t>
  </si>
  <si>
    <t>25.269</t>
  </si>
  <si>
    <t>50.981</t>
  </si>
  <si>
    <t>37.663</t>
  </si>
  <si>
    <t>2'16.852</t>
  </si>
  <si>
    <t>8'40.768</t>
  </si>
  <si>
    <t>25.297</t>
  </si>
  <si>
    <t>50.495</t>
  </si>
  <si>
    <t>23.126</t>
  </si>
  <si>
    <t>38.057</t>
  </si>
  <si>
    <t>2'16.975</t>
  </si>
  <si>
    <t>6'23.793</t>
  </si>
  <si>
    <t>52.743</t>
  </si>
  <si>
    <t>26.447</t>
  </si>
  <si>
    <t>1'23.236</t>
  </si>
  <si>
    <t>3'08.120</t>
  </si>
  <si>
    <t>3'15.673</t>
  </si>
  <si>
    <t>47.842</t>
  </si>
  <si>
    <t>1'08.850</t>
  </si>
  <si>
    <t>2'22.808</t>
  </si>
  <si>
    <t>155.700</t>
  </si>
  <si>
    <t>30'46.020</t>
  </si>
  <si>
    <t>22.515</t>
  </si>
  <si>
    <t>36.761</t>
  </si>
  <si>
    <t>2'13.440</t>
  </si>
  <si>
    <t>28'32.580</t>
  </si>
  <si>
    <t>5'39.476</t>
  </si>
  <si>
    <t>22'53.104</t>
  </si>
  <si>
    <t>49.427</t>
  </si>
  <si>
    <t>22.546</t>
  </si>
  <si>
    <t>36.527</t>
  </si>
  <si>
    <t>2'13.026</t>
  </si>
  <si>
    <t>20'40.078</t>
  </si>
  <si>
    <t>49.480</t>
  </si>
  <si>
    <t>22.318</t>
  </si>
  <si>
    <t>2'12.844</t>
  </si>
  <si>
    <t>18'27.234</t>
  </si>
  <si>
    <t>49.407</t>
  </si>
  <si>
    <t>36.631</t>
  </si>
  <si>
    <t>2'13.160</t>
  </si>
  <si>
    <t>16'14.074</t>
  </si>
  <si>
    <t>50.296</t>
  </si>
  <si>
    <t>22.959</t>
  </si>
  <si>
    <t>38.453</t>
  </si>
  <si>
    <t>8'25.955</t>
  </si>
  <si>
    <t>7'48.119</t>
  </si>
  <si>
    <t>24.344</t>
  </si>
  <si>
    <t>22.230</t>
  </si>
  <si>
    <t>36.166</t>
  </si>
  <si>
    <t>B 2'11.638</t>
  </si>
  <si>
    <t>5'36.481</t>
  </si>
  <si>
    <t>24.462</t>
  </si>
  <si>
    <t>49.131</t>
  </si>
  <si>
    <t>22.280</t>
  </si>
  <si>
    <t>2'12.267</t>
  </si>
  <si>
    <t>3'24.214</t>
  </si>
  <si>
    <t>54.309</t>
  </si>
  <si>
    <t>3'25.225</t>
  </si>
  <si>
    <t>159.191</t>
  </si>
  <si>
    <t>30'37.930</t>
  </si>
  <si>
    <t>22.587</t>
  </si>
  <si>
    <t>B 2'14.851</t>
  </si>
  <si>
    <t>28'23.079</t>
  </si>
  <si>
    <t>37.449</t>
  </si>
  <si>
    <t>2'15.969</t>
  </si>
  <si>
    <t>26'07.110</t>
  </si>
  <si>
    <t>230.551</t>
  </si>
  <si>
    <t>53.073</t>
  </si>
  <si>
    <t>37.780</t>
  </si>
  <si>
    <t>2'19.624</t>
  </si>
  <si>
    <t>23'47.486</t>
  </si>
  <si>
    <t>50.208</t>
  </si>
  <si>
    <t>22.718</t>
  </si>
  <si>
    <t>37.453</t>
  </si>
  <si>
    <t>2'15.272</t>
  </si>
  <si>
    <t>21'32.214</t>
  </si>
  <si>
    <t>24.805</t>
  </si>
  <si>
    <t>50.455</t>
  </si>
  <si>
    <t>22.594</t>
  </si>
  <si>
    <t>37.309</t>
  </si>
  <si>
    <t>2'15.163</t>
  </si>
  <si>
    <t>19'17.051</t>
  </si>
  <si>
    <t>24.899</t>
  </si>
  <si>
    <t>2'15.373</t>
  </si>
  <si>
    <t>17'01.678</t>
  </si>
  <si>
    <t>50.825</t>
  </si>
  <si>
    <t>37.686</t>
  </si>
  <si>
    <t>2'16.348</t>
  </si>
  <si>
    <t>14'45.330</t>
  </si>
  <si>
    <t>50.612</t>
  </si>
  <si>
    <t>22.938</t>
  </si>
  <si>
    <t>37.721</t>
  </si>
  <si>
    <t>2'16.442</t>
  </si>
  <si>
    <t>12'28.888</t>
  </si>
  <si>
    <t>51.995</t>
  </si>
  <si>
    <t>24.144</t>
  </si>
  <si>
    <t>3'34.808</t>
  </si>
  <si>
    <t>5'16.635</t>
  </si>
  <si>
    <t>7'12.253</t>
  </si>
  <si>
    <t>38.225</t>
  </si>
  <si>
    <t>52.710</t>
  </si>
  <si>
    <t>23.515</t>
  </si>
  <si>
    <t>37.800</t>
  </si>
  <si>
    <t>2'32.250</t>
  </si>
  <si>
    <t>4'40.003</t>
  </si>
  <si>
    <t>37.617</t>
  </si>
  <si>
    <t>2'16.244</t>
  </si>
  <si>
    <t>2'23.759</t>
  </si>
  <si>
    <t>25.734</t>
  </si>
  <si>
    <t>52.256</t>
  </si>
  <si>
    <t>24.053</t>
  </si>
  <si>
    <t>2'34.015</t>
  </si>
  <si>
    <t>155.398</t>
  </si>
  <si>
    <t>30'36.512</t>
  </si>
  <si>
    <t>24.761</t>
  </si>
  <si>
    <t>22.424</t>
  </si>
  <si>
    <t>B 2'13.622</t>
  </si>
  <si>
    <t>28'22.890</t>
  </si>
  <si>
    <t>1'00.121</t>
  </si>
  <si>
    <t>23.156</t>
  </si>
  <si>
    <t>37.571</t>
  </si>
  <si>
    <t>5'42.390</t>
  </si>
  <si>
    <t>22'40.500</t>
  </si>
  <si>
    <t>24.659</t>
  </si>
  <si>
    <t>37.066</t>
  </si>
  <si>
    <t>2'13.930</t>
  </si>
  <si>
    <t>20'26.570</t>
  </si>
  <si>
    <t>24.792</t>
  </si>
  <si>
    <t>22.441</t>
  </si>
  <si>
    <t>18'12.549</t>
  </si>
  <si>
    <t>25.082</t>
  </si>
  <si>
    <t>2'14.701</t>
  </si>
  <si>
    <t>15'57.848</t>
  </si>
  <si>
    <t>139.208</t>
  </si>
  <si>
    <t>29.833</t>
  </si>
  <si>
    <t>1'04.035</t>
  </si>
  <si>
    <t>27.241</t>
  </si>
  <si>
    <t>42.340</t>
  </si>
  <si>
    <t>6'04.348</t>
  </si>
  <si>
    <t>9'53.500</t>
  </si>
  <si>
    <t>37.574</t>
  </si>
  <si>
    <t>2'15.045</t>
  </si>
  <si>
    <t>7'38.455</t>
  </si>
  <si>
    <t>24.904</t>
  </si>
  <si>
    <t>37.699</t>
  </si>
  <si>
    <t>2'15.028</t>
  </si>
  <si>
    <t>5'23.427</t>
  </si>
  <si>
    <t>24.916</t>
  </si>
  <si>
    <t>2'14.654</t>
  </si>
  <si>
    <t>3'08.773</t>
  </si>
  <si>
    <t>1'04.786</t>
  </si>
  <si>
    <t>29.346</t>
  </si>
  <si>
    <t>3'03.082</t>
  </si>
  <si>
    <t>156.827</t>
  </si>
  <si>
    <t>30'01.808</t>
  </si>
  <si>
    <t>50.097</t>
  </si>
  <si>
    <t>2'14.327</t>
  </si>
  <si>
    <t>27'47.481</t>
  </si>
  <si>
    <t>1'03.839</t>
  </si>
  <si>
    <t>51.025</t>
  </si>
  <si>
    <t>2'44.591</t>
  </si>
  <si>
    <t>25'02.890</t>
  </si>
  <si>
    <t>56.012</t>
  </si>
  <si>
    <t>22.846</t>
  </si>
  <si>
    <t>37.065</t>
  </si>
  <si>
    <t>2'21.614</t>
  </si>
  <si>
    <t>22'41.276</t>
  </si>
  <si>
    <t>50.099</t>
  </si>
  <si>
    <t>36.955</t>
  </si>
  <si>
    <t>2'14.455</t>
  </si>
  <si>
    <t>20'26.821</t>
  </si>
  <si>
    <t>49.681</t>
  </si>
  <si>
    <t>B 2'14.091</t>
  </si>
  <si>
    <t>18'12.730</t>
  </si>
  <si>
    <t>49.867</t>
  </si>
  <si>
    <t>22.658</t>
  </si>
  <si>
    <t>36.963</t>
  </si>
  <si>
    <t>2'14.390</t>
  </si>
  <si>
    <t>15'58.340</t>
  </si>
  <si>
    <t>26.162</t>
  </si>
  <si>
    <t>36.724</t>
  </si>
  <si>
    <t>2'15.416</t>
  </si>
  <si>
    <t>13'42.924</t>
  </si>
  <si>
    <t>25.074</t>
  </si>
  <si>
    <t>42.270</t>
  </si>
  <si>
    <t>4'27.489</t>
  </si>
  <si>
    <t>9'15.435</t>
  </si>
  <si>
    <t>166.679</t>
  </si>
  <si>
    <t>29.228</t>
  </si>
  <si>
    <t>1'07.059</t>
  </si>
  <si>
    <t>25.413</t>
  </si>
  <si>
    <t>52.472</t>
  </si>
  <si>
    <t>2'54.172</t>
  </si>
  <si>
    <t>6'21.263</t>
  </si>
  <si>
    <t>50.272</t>
  </si>
  <si>
    <t>22.758</t>
  </si>
  <si>
    <t>37.527</t>
  </si>
  <si>
    <t>2'15.519</t>
  </si>
  <si>
    <t>4'05.744</t>
  </si>
  <si>
    <t>25.407</t>
  </si>
  <si>
    <t>50.807</t>
  </si>
  <si>
    <t>2'35.606</t>
  </si>
  <si>
    <t>156.279</t>
  </si>
  <si>
    <t>30'16.316</t>
  </si>
  <si>
    <t>25.165</t>
  </si>
  <si>
    <t>50.460</t>
  </si>
  <si>
    <t>2'16.315</t>
  </si>
  <si>
    <t>28'00.001</t>
  </si>
  <si>
    <t>50.195</t>
  </si>
  <si>
    <t>B 2'15.645</t>
  </si>
  <si>
    <t>25'44.356</t>
  </si>
  <si>
    <t>25.194</t>
  </si>
  <si>
    <t>50.275</t>
  </si>
  <si>
    <t>37.563</t>
  </si>
  <si>
    <t>2'15.971</t>
  </si>
  <si>
    <t>23'28.385</t>
  </si>
  <si>
    <t>25.637</t>
  </si>
  <si>
    <t>37.854</t>
  </si>
  <si>
    <t>2'17.253</t>
  </si>
  <si>
    <t>21'11.132</t>
  </si>
  <si>
    <t>25.088</t>
  </si>
  <si>
    <t>50.350</t>
  </si>
  <si>
    <t>2'16.236</t>
  </si>
  <si>
    <t>18'54.896</t>
  </si>
  <si>
    <t>23.509</t>
  </si>
  <si>
    <t>40.660</t>
  </si>
  <si>
    <t>5'08.230</t>
  </si>
  <si>
    <t>13'46.666</t>
  </si>
  <si>
    <t>50.246</t>
  </si>
  <si>
    <t>2'15.803</t>
  </si>
  <si>
    <t>11'30.863</t>
  </si>
  <si>
    <t>50.507</t>
  </si>
  <si>
    <t>9'14.837</t>
  </si>
  <si>
    <t>22.988</t>
  </si>
  <si>
    <t>2'16.783</t>
  </si>
  <si>
    <t>6'58.054</t>
  </si>
  <si>
    <t>50.987</t>
  </si>
  <si>
    <t>37.942</t>
  </si>
  <si>
    <t>2'17.245</t>
  </si>
  <si>
    <t>4'40.809</t>
  </si>
  <si>
    <t>25.583</t>
  </si>
  <si>
    <t>51.190</t>
  </si>
  <si>
    <t>2'18.261</t>
  </si>
  <si>
    <t>2'22.548</t>
  </si>
  <si>
    <t>51.769</t>
  </si>
  <si>
    <t>2'32.160</t>
  </si>
  <si>
    <t>154.489</t>
  </si>
  <si>
    <t>30'08.211</t>
  </si>
  <si>
    <t>24.529</t>
  </si>
  <si>
    <t>49.250</t>
  </si>
  <si>
    <t>22.193</t>
  </si>
  <si>
    <t>36.373</t>
  </si>
  <si>
    <t>2'12.345</t>
  </si>
  <si>
    <t>27'55.866</t>
  </si>
  <si>
    <t>24.494</t>
  </si>
  <si>
    <t>49.198</t>
  </si>
  <si>
    <t>36.391</t>
  </si>
  <si>
    <t>2'12.313</t>
  </si>
  <si>
    <t>25'43.553</t>
  </si>
  <si>
    <t>220.150</t>
  </si>
  <si>
    <t>25.475</t>
  </si>
  <si>
    <t>54.319</t>
  </si>
  <si>
    <t>45.931</t>
  </si>
  <si>
    <t>5'11.182</t>
  </si>
  <si>
    <t>20'32.371</t>
  </si>
  <si>
    <t>24.547</t>
  </si>
  <si>
    <t>49.243</t>
  </si>
  <si>
    <t>36.453</t>
  </si>
  <si>
    <t>18'19.742</t>
  </si>
  <si>
    <t>25.127</t>
  </si>
  <si>
    <t>43.997</t>
  </si>
  <si>
    <t>2'21.648</t>
  </si>
  <si>
    <t>15'58.094</t>
  </si>
  <si>
    <t>26.390</t>
  </si>
  <si>
    <t>49.742</t>
  </si>
  <si>
    <t>36.719</t>
  </si>
  <si>
    <t>2'15.594</t>
  </si>
  <si>
    <t>13'42.500</t>
  </si>
  <si>
    <t>24.819</t>
  </si>
  <si>
    <t>50.161</t>
  </si>
  <si>
    <t>22.682</t>
  </si>
  <si>
    <t>40.815</t>
  </si>
  <si>
    <t>7'27.532</t>
  </si>
  <si>
    <t>6'14.968</t>
  </si>
  <si>
    <t>24.287</t>
  </si>
  <si>
    <t>48.737</t>
  </si>
  <si>
    <t>21.896</t>
  </si>
  <si>
    <t>36.312</t>
  </si>
  <si>
    <t>B 2'11.232</t>
  </si>
  <si>
    <t>4'03.736</t>
  </si>
  <si>
    <t>24.635</t>
  </si>
  <si>
    <t>49.934</t>
  </si>
  <si>
    <t>23.637</t>
  </si>
  <si>
    <t>3'15.559</t>
  </si>
  <si>
    <t>159.684</t>
  </si>
  <si>
    <t>31'14.988</t>
  </si>
  <si>
    <t>25.981</t>
  </si>
  <si>
    <t>52.186</t>
  </si>
  <si>
    <t>24.024</t>
  </si>
  <si>
    <t>38.617</t>
  </si>
  <si>
    <t>2'20.808</t>
  </si>
  <si>
    <t>28'54.180</t>
  </si>
  <si>
    <t>24.052</t>
  </si>
  <si>
    <t>38.706</t>
  </si>
  <si>
    <t>3'54.681</t>
  </si>
  <si>
    <t>24'59.499</t>
  </si>
  <si>
    <t>25.771</t>
  </si>
  <si>
    <t>52.818</t>
  </si>
  <si>
    <t>23.872</t>
  </si>
  <si>
    <t>2'20.463</t>
  </si>
  <si>
    <t>22'39.036</t>
  </si>
  <si>
    <t>23.164</t>
  </si>
  <si>
    <t>20'20.961</t>
  </si>
  <si>
    <t>25.614</t>
  </si>
  <si>
    <t>51.376</t>
  </si>
  <si>
    <t>23.658</t>
  </si>
  <si>
    <t>4'28.775</t>
  </si>
  <si>
    <t>6'09.423</t>
  </si>
  <si>
    <t>14'11.538</t>
  </si>
  <si>
    <t>167.634</t>
  </si>
  <si>
    <t>41.562</t>
  </si>
  <si>
    <t>53.762</t>
  </si>
  <si>
    <t>23.597</t>
  </si>
  <si>
    <t>2'37.422</t>
  </si>
  <si>
    <t>11'34.116</t>
  </si>
  <si>
    <t>22.837</t>
  </si>
  <si>
    <t>37.885</t>
  </si>
  <si>
    <t>2'17.055</t>
  </si>
  <si>
    <t>9'17.061</t>
  </si>
  <si>
    <t>25.616</t>
  </si>
  <si>
    <t>51.572</t>
  </si>
  <si>
    <t>23.463</t>
  </si>
  <si>
    <t>38.147</t>
  </si>
  <si>
    <t>2'18.798</t>
  </si>
  <si>
    <t>6'58.263</t>
  </si>
  <si>
    <t>22.894</t>
  </si>
  <si>
    <t>37.875</t>
  </si>
  <si>
    <t>B 2'16.527</t>
  </si>
  <si>
    <t>4'41.736</t>
  </si>
  <si>
    <t>25.472</t>
  </si>
  <si>
    <t>50.818</t>
  </si>
  <si>
    <t>38.046</t>
  </si>
  <si>
    <t>2'17.367</t>
  </si>
  <si>
    <t>2'24.369</t>
  </si>
  <si>
    <t>25.763</t>
  </si>
  <si>
    <t>51.805</t>
  </si>
  <si>
    <t>24.440</t>
  </si>
  <si>
    <t>2'53.061</t>
  </si>
  <si>
    <t>153.491</t>
  </si>
  <si>
    <t>31'45.928</t>
  </si>
  <si>
    <t>24.992</t>
  </si>
  <si>
    <t>49.987</t>
  </si>
  <si>
    <t>22.330</t>
  </si>
  <si>
    <t>36.813</t>
  </si>
  <si>
    <t>2'14.122</t>
  </si>
  <si>
    <t>29'31.806</t>
  </si>
  <si>
    <t>49.447</t>
  </si>
  <si>
    <t>22.231</t>
  </si>
  <si>
    <t>2'12.890</t>
  </si>
  <si>
    <t>27'18.916</t>
  </si>
  <si>
    <t>39.377</t>
  </si>
  <si>
    <t>2'18.413</t>
  </si>
  <si>
    <t>25'00.503</t>
  </si>
  <si>
    <t>24.809</t>
  </si>
  <si>
    <t>44.789</t>
  </si>
  <si>
    <t>5'23.895</t>
  </si>
  <si>
    <t>19'36.608</t>
  </si>
  <si>
    <t>49.588</t>
  </si>
  <si>
    <t>36.755</t>
  </si>
  <si>
    <t>17'22.901</t>
  </si>
  <si>
    <t>36.502</t>
  </si>
  <si>
    <t>2'15.802</t>
  </si>
  <si>
    <t>15'07.099</t>
  </si>
  <si>
    <t>24.593</t>
  </si>
  <si>
    <t>49.270</t>
  </si>
  <si>
    <t>22.107</t>
  </si>
  <si>
    <t>12'54.356</t>
  </si>
  <si>
    <t>4'18.247</t>
  </si>
  <si>
    <t>5'59.492</t>
  </si>
  <si>
    <t>6'54.864</t>
  </si>
  <si>
    <t>35.157</t>
  </si>
  <si>
    <t>22.263</t>
  </si>
  <si>
    <t>2'24.265</t>
  </si>
  <si>
    <t>4'30.599</t>
  </si>
  <si>
    <t>49.636</t>
  </si>
  <si>
    <t>22.341</t>
  </si>
  <si>
    <t>2'17.131</t>
  </si>
  <si>
    <t>2'56.879</t>
  </si>
  <si>
    <t>31'52.747</t>
  </si>
  <si>
    <t>50.225</t>
  </si>
  <si>
    <t>29'37.165</t>
  </si>
  <si>
    <t>38.732</t>
  </si>
  <si>
    <t>2'17.168</t>
  </si>
  <si>
    <t>27'19.997</t>
  </si>
  <si>
    <t>24.610</t>
  </si>
  <si>
    <t>39.137</t>
  </si>
  <si>
    <t>2'18.861</t>
  </si>
  <si>
    <t>25'01.136</t>
  </si>
  <si>
    <t>22.911</t>
  </si>
  <si>
    <t>44.014</t>
  </si>
  <si>
    <t>2'21.852</t>
  </si>
  <si>
    <t>22'39.284</t>
  </si>
  <si>
    <t>22.708</t>
  </si>
  <si>
    <t>37.345</t>
  </si>
  <si>
    <t>2'16.828</t>
  </si>
  <si>
    <t>20'22.456</t>
  </si>
  <si>
    <t>25.857</t>
  </si>
  <si>
    <t>50.158</t>
  </si>
  <si>
    <t>2'16.001</t>
  </si>
  <si>
    <t>18'06.455</t>
  </si>
  <si>
    <t>176.032</t>
  </si>
  <si>
    <t>25.708</t>
  </si>
  <si>
    <t>57.541</t>
  </si>
  <si>
    <t>22.842</t>
  </si>
  <si>
    <t>2'07.616</t>
  </si>
  <si>
    <t>3'53.707</t>
  </si>
  <si>
    <t>14'12.748</t>
  </si>
  <si>
    <t>41.923</t>
  </si>
  <si>
    <t>55.192</t>
  </si>
  <si>
    <t>22.827</t>
  </si>
  <si>
    <t>2'45.308</t>
  </si>
  <si>
    <t>4'45.250</t>
  </si>
  <si>
    <t>9'27.498</t>
  </si>
  <si>
    <t>150.154</t>
  </si>
  <si>
    <t>44.813</t>
  </si>
  <si>
    <t>57.931</t>
  </si>
  <si>
    <t>22.524</t>
  </si>
  <si>
    <t>36.750</t>
  </si>
  <si>
    <t>2'42.018</t>
  </si>
  <si>
    <t>6'45.480</t>
  </si>
  <si>
    <t>50.212</t>
  </si>
  <si>
    <t>22.292</t>
  </si>
  <si>
    <t>36.938</t>
  </si>
  <si>
    <t>2'14.291</t>
  </si>
  <si>
    <t>4'31.189</t>
  </si>
  <si>
    <t>24.810</t>
  </si>
  <si>
    <t>49.512</t>
  </si>
  <si>
    <t>22.264</t>
  </si>
  <si>
    <t>36.827</t>
  </si>
  <si>
    <t>B 2'13.413</t>
  </si>
  <si>
    <t>2'17.776</t>
  </si>
  <si>
    <t>25.427</t>
  </si>
  <si>
    <t>50.770</t>
  </si>
  <si>
    <t>2'41.361</t>
  </si>
  <si>
    <t>157.073</t>
  </si>
  <si>
    <t>32'06.607</t>
  </si>
  <si>
    <t>234.240</t>
  </si>
  <si>
    <t>51.134</t>
  </si>
  <si>
    <t>52.213</t>
  </si>
  <si>
    <t>24.085</t>
  </si>
  <si>
    <t>2'45.856</t>
  </si>
  <si>
    <t>29'20.751</t>
  </si>
  <si>
    <t>26.309</t>
  </si>
  <si>
    <t>51.740</t>
  </si>
  <si>
    <t>24.054</t>
  </si>
  <si>
    <t>38.347</t>
  </si>
  <si>
    <t>2'20.450</t>
  </si>
  <si>
    <t>27'00.301</t>
  </si>
  <si>
    <t>51.679</t>
  </si>
  <si>
    <t>38.421</t>
  </si>
  <si>
    <t>2'19.705</t>
  </si>
  <si>
    <t>24'40.596</t>
  </si>
  <si>
    <t>26.041</t>
  </si>
  <si>
    <t>51.629</t>
  </si>
  <si>
    <t>23.743</t>
  </si>
  <si>
    <t>2'19.614</t>
  </si>
  <si>
    <t>22'20.982</t>
  </si>
  <si>
    <t>52.707</t>
  </si>
  <si>
    <t>27.193</t>
  </si>
  <si>
    <t>4'23.868</t>
  </si>
  <si>
    <t>6'09.511</t>
  </si>
  <si>
    <t>16'11.471</t>
  </si>
  <si>
    <t>46.630</t>
  </si>
  <si>
    <t>52.752</t>
  </si>
  <si>
    <t>23.982</t>
  </si>
  <si>
    <t>4'21.963</t>
  </si>
  <si>
    <t>6'25.327</t>
  </si>
  <si>
    <t>9'46.144</t>
  </si>
  <si>
    <t>47.978</t>
  </si>
  <si>
    <t>52.236</t>
  </si>
  <si>
    <t>23.965</t>
  </si>
  <si>
    <t>38.193</t>
  </si>
  <si>
    <t>2'42.372</t>
  </si>
  <si>
    <t>7'03.772</t>
  </si>
  <si>
    <t>26.069</t>
  </si>
  <si>
    <t>51.656</t>
  </si>
  <si>
    <t>23.649</t>
  </si>
  <si>
    <t>38.282</t>
  </si>
  <si>
    <t>2'19.656</t>
  </si>
  <si>
    <t>4'44.116</t>
  </si>
  <si>
    <t>26.011</t>
  </si>
  <si>
    <t>51.581</t>
  </si>
  <si>
    <t>23.324</t>
  </si>
  <si>
    <t>37.926</t>
  </si>
  <si>
    <t>B 2'18.842</t>
  </si>
  <si>
    <t>2'25.274</t>
  </si>
  <si>
    <t>26.579</t>
  </si>
  <si>
    <t>24.491</t>
  </si>
  <si>
    <t>3'17.925</t>
  </si>
  <si>
    <t>150.931</t>
  </si>
  <si>
    <t>31'02.234</t>
  </si>
  <si>
    <t>50.645</t>
  </si>
  <si>
    <t>28'46.843</t>
  </si>
  <si>
    <t>24.859</t>
  </si>
  <si>
    <t>50.094</t>
  </si>
  <si>
    <t>37.138</t>
  </si>
  <si>
    <t>26'32.025</t>
  </si>
  <si>
    <t>2'14.220</t>
  </si>
  <si>
    <t>24'17.805</t>
  </si>
  <si>
    <t>58.813</t>
  </si>
  <si>
    <t>23.279</t>
  </si>
  <si>
    <t>37.012</t>
  </si>
  <si>
    <t>2'23.842</t>
  </si>
  <si>
    <t>21'53.963</t>
  </si>
  <si>
    <t>25.072</t>
  </si>
  <si>
    <t>51.930</t>
  </si>
  <si>
    <t>26.087</t>
  </si>
  <si>
    <t>40.506</t>
  </si>
  <si>
    <t>4'34.383</t>
  </si>
  <si>
    <t>17'19.580</t>
  </si>
  <si>
    <t>50.139</t>
  </si>
  <si>
    <t>2'14.717</t>
  </si>
  <si>
    <t>15'04.863</t>
  </si>
  <si>
    <t>24.578</t>
  </si>
  <si>
    <t>49.686</t>
  </si>
  <si>
    <t>36.667</t>
  </si>
  <si>
    <t>B 2'13.319</t>
  </si>
  <si>
    <t>12'51.544</t>
  </si>
  <si>
    <t>24.831</t>
  </si>
  <si>
    <t>2'16.235</t>
  </si>
  <si>
    <t>10'35.309</t>
  </si>
  <si>
    <t>27.779</t>
  </si>
  <si>
    <t>51.530</t>
  </si>
  <si>
    <t>24.239</t>
  </si>
  <si>
    <t>39.803</t>
  </si>
  <si>
    <t>4'33.572</t>
  </si>
  <si>
    <t>6'01.737</t>
  </si>
  <si>
    <t>24.929</t>
  </si>
  <si>
    <t>49.839</t>
  </si>
  <si>
    <t>2'14.168</t>
  </si>
  <si>
    <t>3'47.569</t>
  </si>
  <si>
    <t>2'43.466</t>
  </si>
  <si>
    <t>157.184</t>
  </si>
  <si>
    <t>32'12.708</t>
  </si>
  <si>
    <t>49.739</t>
  </si>
  <si>
    <t>36.536</t>
  </si>
  <si>
    <t>2'13.477</t>
  </si>
  <si>
    <t>29'59.231</t>
  </si>
  <si>
    <t>24.441</t>
  </si>
  <si>
    <t>49.148</t>
  </si>
  <si>
    <t>22.315</t>
  </si>
  <si>
    <t>B 2'12.397</t>
  </si>
  <si>
    <t>27'46.834</t>
  </si>
  <si>
    <t>24.487</t>
  </si>
  <si>
    <t>49.347</t>
  </si>
  <si>
    <t>22.448</t>
  </si>
  <si>
    <t>36.614</t>
  </si>
  <si>
    <t>2'12.896</t>
  </si>
  <si>
    <t>25'33.938</t>
  </si>
  <si>
    <t>57.320</t>
  </si>
  <si>
    <t>28.352</t>
  </si>
  <si>
    <t>6'55.116</t>
  </si>
  <si>
    <t>18'38.822</t>
  </si>
  <si>
    <t>49.519</t>
  </si>
  <si>
    <t>2'13.922</t>
  </si>
  <si>
    <t>16'24.900</t>
  </si>
  <si>
    <t>220.704</t>
  </si>
  <si>
    <t>28.339</t>
  </si>
  <si>
    <t>1'02.011</t>
  </si>
  <si>
    <t>2'46.180</t>
  </si>
  <si>
    <t>13'38.720</t>
  </si>
  <si>
    <t>42.949</t>
  </si>
  <si>
    <t>1'00.235</t>
  </si>
  <si>
    <t>27.226</t>
  </si>
  <si>
    <t>2'33.055</t>
  </si>
  <si>
    <t>4'43.465</t>
  </si>
  <si>
    <t>8'55.255</t>
  </si>
  <si>
    <t>227.565</t>
  </si>
  <si>
    <t>42.736</t>
  </si>
  <si>
    <t>2'38.673</t>
  </si>
  <si>
    <t>6'16.582</t>
  </si>
  <si>
    <t>24.315</t>
  </si>
  <si>
    <t>49.327</t>
  </si>
  <si>
    <t>36.484</t>
  </si>
  <si>
    <t>2'12.408</t>
  </si>
  <si>
    <t>4'04.174</t>
  </si>
  <si>
    <t>50.187</t>
  </si>
  <si>
    <t>26.555</t>
  </si>
  <si>
    <t>3'07.614</t>
  </si>
  <si>
    <t>158.279</t>
  </si>
  <si>
    <t>30'59.000</t>
  </si>
  <si>
    <t>50.251</t>
  </si>
  <si>
    <t>22.629</t>
  </si>
  <si>
    <t>36.696</t>
  </si>
  <si>
    <t>B 2'14.581</t>
  </si>
  <si>
    <t>28'44.419</t>
  </si>
  <si>
    <t>50.036</t>
  </si>
  <si>
    <t>2'14.912</t>
  </si>
  <si>
    <t>26'29.507</t>
  </si>
  <si>
    <t>2'15.566</t>
  </si>
  <si>
    <t>24'13.941</t>
  </si>
  <si>
    <t>23.234</t>
  </si>
  <si>
    <t>2'17.412</t>
  </si>
  <si>
    <t>21'56.529</t>
  </si>
  <si>
    <t>51.526</t>
  </si>
  <si>
    <t>19'39.109</t>
  </si>
  <si>
    <t>28.066</t>
  </si>
  <si>
    <t>50.716</t>
  </si>
  <si>
    <t>37.361</t>
  </si>
  <si>
    <t>17'20.248</t>
  </si>
  <si>
    <t>25.752</t>
  </si>
  <si>
    <t>51.220</t>
  </si>
  <si>
    <t>23.603</t>
  </si>
  <si>
    <t>2'18.024</t>
  </si>
  <si>
    <t>15'02.224</t>
  </si>
  <si>
    <t>25.108</t>
  </si>
  <si>
    <t>2'15.088</t>
  </si>
  <si>
    <t>12'47.136</t>
  </si>
  <si>
    <t>2'16.112</t>
  </si>
  <si>
    <t>10'31.024</t>
  </si>
  <si>
    <t>50.736</t>
  </si>
  <si>
    <t>1'40.736</t>
  </si>
  <si>
    <t>3'20.057</t>
  </si>
  <si>
    <t>7'10.967</t>
  </si>
  <si>
    <t>37.625</t>
  </si>
  <si>
    <t>37.498</t>
  </si>
  <si>
    <t>2'28.811</t>
  </si>
  <si>
    <t>4'42.156</t>
  </si>
  <si>
    <t>25.801</t>
  </si>
  <si>
    <t>50.644</t>
  </si>
  <si>
    <t>23.162</t>
  </si>
  <si>
    <t>2'17.101</t>
  </si>
  <si>
    <t>2'25.055</t>
  </si>
  <si>
    <t>25.945</t>
  </si>
  <si>
    <t>2'22.828</t>
  </si>
  <si>
    <t>155.710</t>
  </si>
  <si>
    <t>30'36.358</t>
  </si>
  <si>
    <t>50.047</t>
  </si>
  <si>
    <t>22.392</t>
  </si>
  <si>
    <t>36.817</t>
  </si>
  <si>
    <t>2'13.848</t>
  </si>
  <si>
    <t>28'22.510</t>
  </si>
  <si>
    <t>49.691</t>
  </si>
  <si>
    <t>22.449</t>
  </si>
  <si>
    <t>36.972</t>
  </si>
  <si>
    <t>2'13.911</t>
  </si>
  <si>
    <t>26'08.599</t>
  </si>
  <si>
    <t>52.761</t>
  </si>
  <si>
    <t>38.067</t>
  </si>
  <si>
    <t>4'55.856</t>
  </si>
  <si>
    <t>21'12.743</t>
  </si>
  <si>
    <t>49.774</t>
  </si>
  <si>
    <t>22.433</t>
  </si>
  <si>
    <t>B 2'13.787</t>
  </si>
  <si>
    <t>18'58.956</t>
  </si>
  <si>
    <t>50.048</t>
  </si>
  <si>
    <t>22.612</t>
  </si>
  <si>
    <t>2'17.543</t>
  </si>
  <si>
    <t>16'41.413</t>
  </si>
  <si>
    <t>2'14.531</t>
  </si>
  <si>
    <t>14'26.882</t>
  </si>
  <si>
    <t>51.677</t>
  </si>
  <si>
    <t>5'27.853</t>
  </si>
  <si>
    <t>8'59.029</t>
  </si>
  <si>
    <t>49.938</t>
  </si>
  <si>
    <t>22.420</t>
  </si>
  <si>
    <t>2'14.157</t>
  </si>
  <si>
    <t>6'44.872</t>
  </si>
  <si>
    <t>22.219</t>
  </si>
  <si>
    <t>2'14.153</t>
  </si>
  <si>
    <t>4'30.719</t>
  </si>
  <si>
    <t>36.929</t>
  </si>
  <si>
    <t>25.240</t>
  </si>
  <si>
    <t>50.462</t>
  </si>
  <si>
    <t>2'50.004</t>
  </si>
  <si>
    <t>156.634</t>
  </si>
  <si>
    <t>32'12.971</t>
  </si>
  <si>
    <t>49.944</t>
  </si>
  <si>
    <t>37.283</t>
  </si>
  <si>
    <t>2'14.781</t>
  </si>
  <si>
    <t>29'58.190</t>
  </si>
  <si>
    <t>25.170</t>
  </si>
  <si>
    <t>22.657</t>
  </si>
  <si>
    <t>37.284</t>
  </si>
  <si>
    <t>2'15.340</t>
  </si>
  <si>
    <t>27'42.850</t>
  </si>
  <si>
    <t>37.268</t>
  </si>
  <si>
    <t>25'27.915</t>
  </si>
  <si>
    <t>37.609</t>
  </si>
  <si>
    <t>2'15.777</t>
  </si>
  <si>
    <t>23'12.138</t>
  </si>
  <si>
    <t>50.107</t>
  </si>
  <si>
    <t>20'57.380</t>
  </si>
  <si>
    <t>49.953</t>
  </si>
  <si>
    <t>37.046</t>
  </si>
  <si>
    <t>2'14.161</t>
  </si>
  <si>
    <t>18'43.219</t>
  </si>
  <si>
    <t>25.294</t>
  </si>
  <si>
    <t>50.955</t>
  </si>
  <si>
    <t>23.262</t>
  </si>
  <si>
    <t>40.176</t>
  </si>
  <si>
    <t>2'19.687</t>
  </si>
  <si>
    <t>16'23.532</t>
  </si>
  <si>
    <t>52.025</t>
  </si>
  <si>
    <t>40.186</t>
  </si>
  <si>
    <t>8'35.971</t>
  </si>
  <si>
    <t>7'47.561</t>
  </si>
  <si>
    <t>24.587</t>
  </si>
  <si>
    <t>22.370</t>
  </si>
  <si>
    <t>37.061</t>
  </si>
  <si>
    <t>B 2'13.679</t>
  </si>
  <si>
    <t>5'33.882</t>
  </si>
  <si>
    <t>49.842</t>
  </si>
  <si>
    <t>2'14.395</t>
  </si>
  <si>
    <t>3'19.487</t>
  </si>
  <si>
    <t>52.008</t>
  </si>
  <si>
    <t>24.076</t>
  </si>
  <si>
    <t>2'53.348</t>
  </si>
  <si>
    <t>156.761</t>
  </si>
  <si>
    <t>30'39.255</t>
  </si>
  <si>
    <t>50.239</t>
  </si>
  <si>
    <t>37.399</t>
  </si>
  <si>
    <t>B 2'15.414</t>
  </si>
  <si>
    <t>28'23.841</t>
  </si>
  <si>
    <t>1'01.049</t>
  </si>
  <si>
    <t>23.576</t>
  </si>
  <si>
    <t>2'28.146</t>
  </si>
  <si>
    <t>25'55.695</t>
  </si>
  <si>
    <t>54.520</t>
  </si>
  <si>
    <t>25.762</t>
  </si>
  <si>
    <t>41.944</t>
  </si>
  <si>
    <t>2'27.422</t>
  </si>
  <si>
    <t>23'28.273</t>
  </si>
  <si>
    <t>25.400</t>
  </si>
  <si>
    <t>50.453</t>
  </si>
  <si>
    <t>2'16.337</t>
  </si>
  <si>
    <t>21'11.936</t>
  </si>
  <si>
    <t>22.662</t>
  </si>
  <si>
    <t>18'56.291</t>
  </si>
  <si>
    <t>25.187</t>
  </si>
  <si>
    <t>24.010</t>
  </si>
  <si>
    <t>40.197</t>
  </si>
  <si>
    <t>4'45.839</t>
  </si>
  <si>
    <t>14'10.452</t>
  </si>
  <si>
    <t>25.054</t>
  </si>
  <si>
    <t>23.275</t>
  </si>
  <si>
    <t>43.455</t>
  </si>
  <si>
    <t>2'22.050</t>
  </si>
  <si>
    <t>11'48.402</t>
  </si>
  <si>
    <t>25.451</t>
  </si>
  <si>
    <t>50.865</t>
  </si>
  <si>
    <t>38.150</t>
  </si>
  <si>
    <t>2'17.441</t>
  </si>
  <si>
    <t>9'30.961</t>
  </si>
  <si>
    <t>25.619</t>
  </si>
  <si>
    <t>38.635</t>
  </si>
  <si>
    <t>2'17.848</t>
  </si>
  <si>
    <t>7'13.113</t>
  </si>
  <si>
    <t>1'02.109</t>
  </si>
  <si>
    <t>39.789</t>
  </si>
  <si>
    <t>2'31.642</t>
  </si>
  <si>
    <t>4'41.471</t>
  </si>
  <si>
    <t>25.381</t>
  </si>
  <si>
    <t>50.884</t>
  </si>
  <si>
    <t>38.084</t>
  </si>
  <si>
    <t>2'17.376</t>
  </si>
  <si>
    <t>2'24.095</t>
  </si>
  <si>
    <t>2'34.105</t>
  </si>
  <si>
    <t>154.752</t>
  </si>
  <si>
    <t>32'17.918</t>
  </si>
  <si>
    <t>152.500</t>
  </si>
  <si>
    <t>46.031</t>
  </si>
  <si>
    <t>1'09.266</t>
  </si>
  <si>
    <t>2'55.994</t>
  </si>
  <si>
    <t>29'21.924</t>
  </si>
  <si>
    <t>50.606</t>
  </si>
  <si>
    <t>2'16.232</t>
  </si>
  <si>
    <t>27'05.692</t>
  </si>
  <si>
    <t>5'25.105</t>
  </si>
  <si>
    <t>21'40.587</t>
  </si>
  <si>
    <t>25.392</t>
  </si>
  <si>
    <t>50.551</t>
  </si>
  <si>
    <t>37.478</t>
  </si>
  <si>
    <t>2'16.142</t>
  </si>
  <si>
    <t>19'24.445</t>
  </si>
  <si>
    <t>25.093</t>
  </si>
  <si>
    <t>B 2'15.946</t>
  </si>
  <si>
    <t>17'08.499</t>
  </si>
  <si>
    <t>51.327</t>
  </si>
  <si>
    <t>2'17.545</t>
  </si>
  <si>
    <t>14'50.954</t>
  </si>
  <si>
    <t>51.315</t>
  </si>
  <si>
    <t>23.492</t>
  </si>
  <si>
    <t>38.526</t>
  </si>
  <si>
    <t>4'52.081</t>
  </si>
  <si>
    <t>9'58.873</t>
  </si>
  <si>
    <t>50.385</t>
  </si>
  <si>
    <t>2'16.006</t>
  </si>
  <si>
    <t>7'42.867</t>
  </si>
  <si>
    <t>22.803</t>
  </si>
  <si>
    <t>2'16.040</t>
  </si>
  <si>
    <t>5'26.827</t>
  </si>
  <si>
    <t>25.693</t>
  </si>
  <si>
    <t>37.758</t>
  </si>
  <si>
    <t>2'16.866</t>
  </si>
  <si>
    <t>3'09.961</t>
  </si>
  <si>
    <t>26.210</t>
  </si>
  <si>
    <t>51.543</t>
  </si>
  <si>
    <t>2'54.795</t>
  </si>
  <si>
    <t>154.146</t>
  </si>
  <si>
    <t>31'09.596</t>
  </si>
  <si>
    <t>53.089</t>
  </si>
  <si>
    <t>22.681</t>
  </si>
  <si>
    <t>2'19.136</t>
  </si>
  <si>
    <t>28'50.460</t>
  </si>
  <si>
    <t>50.745</t>
  </si>
  <si>
    <t>36.883</t>
  </si>
  <si>
    <t>2'15.479</t>
  </si>
  <si>
    <t>26'34.981</t>
  </si>
  <si>
    <t>24.966</t>
  </si>
  <si>
    <t>51.512</t>
  </si>
  <si>
    <t>22.754</t>
  </si>
  <si>
    <t>2'16.682</t>
  </si>
  <si>
    <t>24'18.299</t>
  </si>
  <si>
    <t>25.645</t>
  </si>
  <si>
    <t>50.038</t>
  </si>
  <si>
    <t>43.928</t>
  </si>
  <si>
    <t>2'23.298</t>
  </si>
  <si>
    <t>21'55.001</t>
  </si>
  <si>
    <t>52.052</t>
  </si>
  <si>
    <t>36.881</t>
  </si>
  <si>
    <t>2'17.267</t>
  </si>
  <si>
    <t>19'37.734</t>
  </si>
  <si>
    <t>24.942</t>
  </si>
  <si>
    <t>50.119</t>
  </si>
  <si>
    <t>39.691</t>
  </si>
  <si>
    <t>2'17.389</t>
  </si>
  <si>
    <t>17'20.345</t>
  </si>
  <si>
    <t>50.285</t>
  </si>
  <si>
    <t>22.421</t>
  </si>
  <si>
    <t>36.689</t>
  </si>
  <si>
    <t>2'14.337</t>
  </si>
  <si>
    <t>15'06.008</t>
  </si>
  <si>
    <t>24.737</t>
  </si>
  <si>
    <t>49.747</t>
  </si>
  <si>
    <t>36.676</t>
  </si>
  <si>
    <t>B 2'13.593</t>
  </si>
  <si>
    <t>12'52.415</t>
  </si>
  <si>
    <t>24.827</t>
  </si>
  <si>
    <t>24.249</t>
  </si>
  <si>
    <t>38.519</t>
  </si>
  <si>
    <t>4'59.558</t>
  </si>
  <si>
    <t>7'52.857</t>
  </si>
  <si>
    <t>49.877</t>
  </si>
  <si>
    <t>36.878</t>
  </si>
  <si>
    <t>2'14.175</t>
  </si>
  <si>
    <t>5'38.682</t>
  </si>
  <si>
    <t>22.518</t>
  </si>
  <si>
    <t>36.772</t>
  </si>
  <si>
    <t>2'13.935</t>
  </si>
  <si>
    <t>3'24.747</t>
  </si>
  <si>
    <t>207.660</t>
  </si>
  <si>
    <t>26.517</t>
  </si>
  <si>
    <t>53.838</t>
  </si>
  <si>
    <t>2'31.349</t>
  </si>
  <si>
    <t>156.862</t>
  </si>
  <si>
    <t>31'53.894</t>
  </si>
  <si>
    <t>26.460</t>
  </si>
  <si>
    <t>51.293</t>
  </si>
  <si>
    <t>37.306</t>
  </si>
  <si>
    <t>2'17.663</t>
  </si>
  <si>
    <t>29'36.231</t>
  </si>
  <si>
    <t>24.776</t>
  </si>
  <si>
    <t>22.535</t>
  </si>
  <si>
    <t>37.081</t>
  </si>
  <si>
    <t>B 2'14.984</t>
  </si>
  <si>
    <t>27'21.247</t>
  </si>
  <si>
    <t>25.211</t>
  </si>
  <si>
    <t>44.172</t>
  </si>
  <si>
    <t>2'22.821</t>
  </si>
  <si>
    <t>24'58.426</t>
  </si>
  <si>
    <t>22.531</t>
  </si>
  <si>
    <t>2'15.673</t>
  </si>
  <si>
    <t>22'42.753</t>
  </si>
  <si>
    <t>50.728</t>
  </si>
  <si>
    <t>43.119</t>
  </si>
  <si>
    <t>2'21.328</t>
  </si>
  <si>
    <t>20'21.425</t>
  </si>
  <si>
    <t>22.621</t>
  </si>
  <si>
    <t>37.474</t>
  </si>
  <si>
    <t>2'15.797</t>
  </si>
  <si>
    <t>18'05.628</t>
  </si>
  <si>
    <t>25.232</t>
  </si>
  <si>
    <t>50.872</t>
  </si>
  <si>
    <t>22.663</t>
  </si>
  <si>
    <t>2'16.226</t>
  </si>
  <si>
    <t>15'49.402</t>
  </si>
  <si>
    <t>204.755</t>
  </si>
  <si>
    <t>29.090</t>
  </si>
  <si>
    <t>52.520</t>
  </si>
  <si>
    <t>24.516</t>
  </si>
  <si>
    <t>6'22.531</t>
  </si>
  <si>
    <t>9'26.871</t>
  </si>
  <si>
    <t>25.330</t>
  </si>
  <si>
    <t>50.917</t>
  </si>
  <si>
    <t>22.854</t>
  </si>
  <si>
    <t>37.673</t>
  </si>
  <si>
    <t>7'10.097</t>
  </si>
  <si>
    <t>25.677</t>
  </si>
  <si>
    <t>57.731</t>
  </si>
  <si>
    <t>2'24.104</t>
  </si>
  <si>
    <t>4'45.993</t>
  </si>
  <si>
    <t>25.421</t>
  </si>
  <si>
    <t>56.125</t>
  </si>
  <si>
    <t>22.678</t>
  </si>
  <si>
    <t>38.122</t>
  </si>
  <si>
    <t>2'22.346</t>
  </si>
  <si>
    <t>2'23.647</t>
  </si>
  <si>
    <t>25.858</t>
  </si>
  <si>
    <t>51.964</t>
  </si>
  <si>
    <t>23.973</t>
  </si>
  <si>
    <t>2'40.931</t>
  </si>
  <si>
    <t>155.245</t>
  </si>
  <si>
    <t>31'14.256</t>
  </si>
  <si>
    <t>49.643</t>
  </si>
  <si>
    <t>36.790</t>
  </si>
  <si>
    <t>2'13.607</t>
  </si>
  <si>
    <t>29'00.649</t>
  </si>
  <si>
    <t>24.665</t>
  </si>
  <si>
    <t>50.571</t>
  </si>
  <si>
    <t>22.953</t>
  </si>
  <si>
    <t>39.868</t>
  </si>
  <si>
    <t>4'21.538</t>
  </si>
  <si>
    <t>24'39.111</t>
  </si>
  <si>
    <t>24.700</t>
  </si>
  <si>
    <t>36.756</t>
  </si>
  <si>
    <t>2'13.509</t>
  </si>
  <si>
    <t>22'25.602</t>
  </si>
  <si>
    <t>24.429</t>
  </si>
  <si>
    <t>49.656</t>
  </si>
  <si>
    <t>22.247</t>
  </si>
  <si>
    <t>B 2'13.204</t>
  </si>
  <si>
    <t>20'12.398</t>
  </si>
  <si>
    <t>24.557</t>
  </si>
  <si>
    <t>1'03.826</t>
  </si>
  <si>
    <t>40.140</t>
  </si>
  <si>
    <t>4'12.910</t>
  </si>
  <si>
    <t>15'59.488</t>
  </si>
  <si>
    <t>116.037</t>
  </si>
  <si>
    <t>29.983</t>
  </si>
  <si>
    <t>1'03.736</t>
  </si>
  <si>
    <t>24.376</t>
  </si>
  <si>
    <t>3'14.934</t>
  </si>
  <si>
    <t>5'13.029</t>
  </si>
  <si>
    <t>10'46.459</t>
  </si>
  <si>
    <t>53.283</t>
  </si>
  <si>
    <t>39.723</t>
  </si>
  <si>
    <t>2'34.641</t>
  </si>
  <si>
    <t>8'11.818</t>
  </si>
  <si>
    <t>24.945</t>
  </si>
  <si>
    <t>54.544</t>
  </si>
  <si>
    <t>29.191</t>
  </si>
  <si>
    <t>36.588</t>
  </si>
  <si>
    <t>5'57.558</t>
  </si>
  <si>
    <t>22.836</t>
  </si>
  <si>
    <t>3'37.499</t>
  </si>
  <si>
    <t>157.320</t>
  </si>
  <si>
    <t>30'23.877</t>
  </si>
  <si>
    <t>24.925</t>
  </si>
  <si>
    <t>37.139</t>
  </si>
  <si>
    <t>28'09.346</t>
  </si>
  <si>
    <t>22.418</t>
  </si>
  <si>
    <t>2'14.559</t>
  </si>
  <si>
    <t>25'54.787</t>
  </si>
  <si>
    <t>24.726</t>
  </si>
  <si>
    <t>22.376</t>
  </si>
  <si>
    <t>36.993</t>
  </si>
  <si>
    <t>2'14.493</t>
  </si>
  <si>
    <t>23'40.294</t>
  </si>
  <si>
    <t>49.913</t>
  </si>
  <si>
    <t>44.270</t>
  </si>
  <si>
    <t>7'18.348</t>
  </si>
  <si>
    <t>16'21.946</t>
  </si>
  <si>
    <t>49.669</t>
  </si>
  <si>
    <t>22.331</t>
  </si>
  <si>
    <t>2'13.754</t>
  </si>
  <si>
    <t>14'08.192</t>
  </si>
  <si>
    <t>49.411</t>
  </si>
  <si>
    <t>2'13.219</t>
  </si>
  <si>
    <t>11'54.973</t>
  </si>
  <si>
    <t>24.643</t>
  </si>
  <si>
    <t>49.274</t>
  </si>
  <si>
    <t>36.590</t>
  </si>
  <si>
    <t>B 2'12.670</t>
  </si>
  <si>
    <t>9'42.303</t>
  </si>
  <si>
    <t>134.312</t>
  </si>
  <si>
    <t>32.570</t>
  </si>
  <si>
    <t>54.557</t>
  </si>
  <si>
    <t>22.123</t>
  </si>
  <si>
    <t>46.847</t>
  </si>
  <si>
    <t>5'13.348</t>
  </si>
  <si>
    <t>4'28.955</t>
  </si>
  <si>
    <t>24.655</t>
  </si>
  <si>
    <t>22.205</t>
  </si>
  <si>
    <t>2'13.267</t>
  </si>
  <si>
    <t>50.224</t>
  </si>
  <si>
    <t>3'07.576</t>
  </si>
  <si>
    <t>157.953</t>
  </si>
  <si>
    <t>30'05.035</t>
  </si>
  <si>
    <t>24.084</t>
  </si>
  <si>
    <t>49.105</t>
  </si>
  <si>
    <t>36.309</t>
  </si>
  <si>
    <t>2'11.676</t>
  </si>
  <si>
    <t>27'53.359</t>
  </si>
  <si>
    <t>49.209</t>
  </si>
  <si>
    <t>22.214</t>
  </si>
  <si>
    <t>36.395</t>
  </si>
  <si>
    <t>2'12.092</t>
  </si>
  <si>
    <t>25'41.267</t>
  </si>
  <si>
    <t>54.299</t>
  </si>
  <si>
    <t>4'58.609</t>
  </si>
  <si>
    <t>20'42.658</t>
  </si>
  <si>
    <t>48.893</t>
  </si>
  <si>
    <t>36.421</t>
  </si>
  <si>
    <t>2'11.607</t>
  </si>
  <si>
    <t>18'31.051</t>
  </si>
  <si>
    <t>49.781</t>
  </si>
  <si>
    <t>38.387</t>
  </si>
  <si>
    <t>5'55.307</t>
  </si>
  <si>
    <t>12'35.744</t>
  </si>
  <si>
    <t>24.107</t>
  </si>
  <si>
    <t>49.037</t>
  </si>
  <si>
    <t>21.993</t>
  </si>
  <si>
    <t>36.283</t>
  </si>
  <si>
    <t>B 2'11.420</t>
  </si>
  <si>
    <t>10'24.324</t>
  </si>
  <si>
    <t>49.057</t>
  </si>
  <si>
    <t>38.092</t>
  </si>
  <si>
    <t>8'10.715</t>
  </si>
  <si>
    <t>24.120</t>
  </si>
  <si>
    <t>48.871</t>
  </si>
  <si>
    <t>21.975</t>
  </si>
  <si>
    <t>36.507</t>
  </si>
  <si>
    <t>2'11.473</t>
  </si>
  <si>
    <t>5'59.242</t>
  </si>
  <si>
    <t>24.225</t>
  </si>
  <si>
    <t>22.084</t>
  </si>
  <si>
    <t>36.924</t>
  </si>
  <si>
    <t>2'12.359</t>
  </si>
  <si>
    <t>3'46.883</t>
  </si>
  <si>
    <t>50.785</t>
  </si>
  <si>
    <t>2'55.350</t>
  </si>
  <si>
    <t>159.455</t>
  </si>
  <si>
    <t>8'38.382</t>
  </si>
  <si>
    <t>24.328</t>
  </si>
  <si>
    <t>49.134</t>
  </si>
  <si>
    <t>22.185</t>
  </si>
  <si>
    <t>36.132</t>
  </si>
  <si>
    <t>B 2'11.779</t>
  </si>
  <si>
    <t>6'26.603</t>
  </si>
  <si>
    <t>49.342</t>
  </si>
  <si>
    <t>22.049</t>
  </si>
  <si>
    <t>2'12.342</t>
  </si>
  <si>
    <t>4'14.261</t>
  </si>
  <si>
    <t>24.850</t>
  </si>
  <si>
    <t>53.810</t>
  </si>
  <si>
    <t>23.765</t>
  </si>
  <si>
    <t>2'12.060</t>
  </si>
  <si>
    <t>159.021</t>
  </si>
  <si>
    <t>Chojun KAMEYA</t>
    <phoneticPr fontId="1"/>
  </si>
  <si>
    <r>
      <t>MFJ</t>
    </r>
    <r>
      <rPr>
        <sz val="8"/>
        <color indexed="8"/>
        <rFont val="ＭＳ Ｐゴシック"/>
        <family val="3"/>
        <charset val="128"/>
      </rPr>
      <t>セーフティオフィサー</t>
    </r>
    <phoneticPr fontId="1"/>
  </si>
  <si>
    <r>
      <t>No.37</t>
    </r>
    <r>
      <rPr>
        <b/>
        <sz val="8"/>
        <color indexed="8"/>
        <rFont val="ＭＳ Ｐゴシック"/>
        <family val="3"/>
        <charset val="128"/>
      </rPr>
      <t>　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</si>
  <si>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r>
      <t>No.10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10</t>
    </r>
    <r>
      <rPr>
        <b/>
        <sz val="8"/>
        <color indexed="8"/>
        <rFont val="ＭＳ Ｐゴシック"/>
        <family val="3"/>
        <charset val="128"/>
      </rPr>
      <t>グリッド降格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ﾍﾟﾅﾙﾃｨﾎﾟｲﾝﾄ累積のため</t>
    </r>
    <r>
      <rPr>
        <b/>
        <sz val="8"/>
        <color indexed="8"/>
        <rFont val="Arial"/>
        <family val="2"/>
      </rPr>
      <t>)</t>
    </r>
    <phoneticPr fontId="1"/>
  </si>
  <si>
    <r>
      <t>No.10</t>
    </r>
    <r>
      <rPr>
        <b/>
        <sz val="8"/>
        <color indexed="8"/>
        <rFont val="ＭＳ Ｐゴシック"/>
        <family val="3"/>
        <charset val="128"/>
      </rPr>
      <t>　ﾍﾟﾅﾙﾃｨﾎﾟｲﾝﾄ</t>
    </r>
    <r>
      <rPr>
        <b/>
        <sz val="8"/>
        <color indexed="8"/>
        <rFont val="Arial"/>
        <family val="2"/>
      </rPr>
      <t>3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大会期間中複数回のﾋﾟｯﾄﾚｰﾝ速度違反</t>
    </r>
    <r>
      <rPr>
        <b/>
        <sz val="8"/>
        <color indexed="8"/>
        <rFont val="Arial"/>
        <family val="2"/>
      </rPr>
      <t>)</t>
    </r>
    <rPh sb="37" eb="39">
      <t>タイカイ</t>
    </rPh>
    <rPh sb="39" eb="42">
      <t>キカンチュウ</t>
    </rPh>
    <rPh sb="42" eb="45">
      <t>フクスウカイ</t>
    </rPh>
    <phoneticPr fontId="1"/>
  </si>
  <si>
    <r>
      <t>No.10</t>
    </r>
    <r>
      <rPr>
        <b/>
        <sz val="8"/>
        <color indexed="8"/>
        <rFont val="ＭＳ Ｐゴシック"/>
        <family val="3"/>
        <charset val="128"/>
      </rPr>
      <t>　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</si>
  <si>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計測できず</t>
    <rPh sb="0" eb="2">
      <t>ケイソク</t>
    </rPh>
    <phoneticPr fontId="1"/>
  </si>
  <si>
    <t>2.912</t>
  </si>
  <si>
    <t>10.547</t>
  </si>
  <si>
    <t>2'22.444</t>
  </si>
  <si>
    <t>1.206</t>
  </si>
  <si>
    <t>7.635</t>
  </si>
  <si>
    <t>2'19.532</t>
  </si>
  <si>
    <t>6 / 6</t>
  </si>
  <si>
    <t>0.943</t>
  </si>
  <si>
    <t>6.429</t>
  </si>
  <si>
    <t>2'18.326</t>
  </si>
  <si>
    <t>4 / 7</t>
  </si>
  <si>
    <t>0.556</t>
  </si>
  <si>
    <t>5.486</t>
  </si>
  <si>
    <t>2'17.383</t>
  </si>
  <si>
    <t>1.110</t>
  </si>
  <si>
    <t>4.930</t>
  </si>
  <si>
    <t>0.162</t>
  </si>
  <si>
    <t>3.820</t>
  </si>
  <si>
    <t>2'15.717</t>
  </si>
  <si>
    <t>3.658</t>
  </si>
  <si>
    <t>2'15.555</t>
  </si>
  <si>
    <t>0.011</t>
  </si>
  <si>
    <t>3.517</t>
  </si>
  <si>
    <t>0.182</t>
  </si>
  <si>
    <t>3.506</t>
  </si>
  <si>
    <t>2'15.403</t>
  </si>
  <si>
    <t>0.066</t>
  </si>
  <si>
    <t>3.324</t>
  </si>
  <si>
    <t>2'15.221</t>
  </si>
  <si>
    <t>3.258</t>
  </si>
  <si>
    <t>2'15.155</t>
  </si>
  <si>
    <t>4 / 6</t>
  </si>
  <si>
    <t>3.242</t>
  </si>
  <si>
    <t>2'15.139</t>
  </si>
  <si>
    <t>0.210</t>
  </si>
  <si>
    <t>2.835</t>
  </si>
  <si>
    <t>2'14.732</t>
  </si>
  <si>
    <t>0.138</t>
  </si>
  <si>
    <t>2'14.522</t>
  </si>
  <si>
    <t>3 / 5</t>
  </si>
  <si>
    <t>0.041</t>
  </si>
  <si>
    <t>2.487</t>
  </si>
  <si>
    <t>2'14.384</t>
  </si>
  <si>
    <t>0.139</t>
  </si>
  <si>
    <t>2.446</t>
  </si>
  <si>
    <t>2'14.343</t>
  </si>
  <si>
    <t>0.192</t>
  </si>
  <si>
    <t>2.307</t>
  </si>
  <si>
    <t>2'14.204</t>
  </si>
  <si>
    <t>0.054</t>
  </si>
  <si>
    <t>2.115</t>
  </si>
  <si>
    <t>2'14.012</t>
  </si>
  <si>
    <t>2.061</t>
  </si>
  <si>
    <t>2'13.958</t>
  </si>
  <si>
    <t>0.357</t>
  </si>
  <si>
    <t>1.897</t>
  </si>
  <si>
    <t>2'13.794</t>
  </si>
  <si>
    <t>0.033</t>
  </si>
  <si>
    <t>1.540</t>
  </si>
  <si>
    <t>2'13.437</t>
  </si>
  <si>
    <t>1.507</t>
  </si>
  <si>
    <t>2'13.404</t>
  </si>
  <si>
    <t>0.201</t>
  </si>
  <si>
    <t>1.353</t>
  </si>
  <si>
    <t>2'13.250</t>
  </si>
  <si>
    <t>5 / 6</t>
  </si>
  <si>
    <t>0.020</t>
  </si>
  <si>
    <t>1.152</t>
  </si>
  <si>
    <t>2'13.049</t>
  </si>
  <si>
    <t>0.198</t>
  </si>
  <si>
    <t>1.132</t>
  </si>
  <si>
    <t>5 / 7</t>
  </si>
  <si>
    <t>0.017</t>
  </si>
  <si>
    <t>0.934</t>
  </si>
  <si>
    <t>2'12.831</t>
  </si>
  <si>
    <t>0.917</t>
  </si>
  <si>
    <t>2'12.814</t>
  </si>
  <si>
    <t>3 / 7</t>
  </si>
  <si>
    <t>0.909</t>
  </si>
  <si>
    <t>2'12.806</t>
  </si>
  <si>
    <t>2 / 7</t>
  </si>
  <si>
    <t>0.068</t>
  </si>
  <si>
    <t>0.870</t>
  </si>
  <si>
    <t>2'12.767</t>
  </si>
  <si>
    <t>0.122</t>
  </si>
  <si>
    <t>0.802</t>
  </si>
  <si>
    <t>2'12.699</t>
  </si>
  <si>
    <t>0.363</t>
  </si>
  <si>
    <t>0.680</t>
  </si>
  <si>
    <t>2'12.577</t>
  </si>
  <si>
    <t>2'12.214</t>
  </si>
  <si>
    <t>2'11.897</t>
  </si>
  <si>
    <t>結果表</t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</si>
  <si>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ウォーミングアップラン</t>
    </r>
    <phoneticPr fontId="1"/>
  </si>
  <si>
    <t>15'20.476</t>
  </si>
  <si>
    <t>4'34.672</t>
  </si>
  <si>
    <t>10'45.804</t>
  </si>
  <si>
    <t>50.035</t>
  </si>
  <si>
    <t>22.422</t>
  </si>
  <si>
    <t>2'14.402</t>
  </si>
  <si>
    <t>8'31.402</t>
  </si>
  <si>
    <t>B 2'14.384</t>
  </si>
  <si>
    <t>6'17.018</t>
  </si>
  <si>
    <t>24.997</t>
  </si>
  <si>
    <t>41.369</t>
  </si>
  <si>
    <t>3'49.320</t>
  </si>
  <si>
    <t>2'27.698</t>
  </si>
  <si>
    <t>25.789</t>
  </si>
  <si>
    <t>51.977</t>
  </si>
  <si>
    <t>24.327</t>
  </si>
  <si>
    <t>158.879</t>
  </si>
  <si>
    <t>3'13.194</t>
  </si>
  <si>
    <t>155.938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</si>
  <si>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</si>
  <si>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t>15'42.083</t>
  </si>
  <si>
    <t>25.787</t>
  </si>
  <si>
    <t>53.013</t>
  </si>
  <si>
    <t>23.780</t>
  </si>
  <si>
    <t>2'08.988</t>
  </si>
  <si>
    <t>3'51.568</t>
  </si>
  <si>
    <t>11'50.515</t>
  </si>
  <si>
    <t>235.496</t>
  </si>
  <si>
    <t>46.049</t>
  </si>
  <si>
    <t>53.311</t>
  </si>
  <si>
    <t>2'40.214</t>
  </si>
  <si>
    <t>9'10.301</t>
  </si>
  <si>
    <t>B 2'15.139</t>
  </si>
  <si>
    <t>6'55.162</t>
  </si>
  <si>
    <t>2'15.423</t>
  </si>
  <si>
    <t>4'39.739</t>
  </si>
  <si>
    <t>2'16.185</t>
  </si>
  <si>
    <t>2'23.554</t>
  </si>
  <si>
    <t>26.319</t>
  </si>
  <si>
    <t>52.616</t>
  </si>
  <si>
    <t>24.049</t>
  </si>
  <si>
    <t>2'39.705</t>
  </si>
  <si>
    <t>155.067</t>
  </si>
  <si>
    <t>15'40.987</t>
  </si>
  <si>
    <t>50.010</t>
  </si>
  <si>
    <t>2'14.580</t>
  </si>
  <si>
    <t>13'26.407</t>
  </si>
  <si>
    <t>49.708</t>
  </si>
  <si>
    <t>22.409</t>
  </si>
  <si>
    <t>11'12.748</t>
  </si>
  <si>
    <t>25.035</t>
  </si>
  <si>
    <t>36.658</t>
  </si>
  <si>
    <t>2'13.866</t>
  </si>
  <si>
    <t>8'58.882</t>
  </si>
  <si>
    <t>24.542</t>
  </si>
  <si>
    <t>49.225</t>
  </si>
  <si>
    <t>22.373</t>
  </si>
  <si>
    <t>36.437</t>
  </si>
  <si>
    <t>B 2'12.577</t>
  </si>
  <si>
    <t>6'46.305</t>
  </si>
  <si>
    <t>24.993</t>
  </si>
  <si>
    <t>49.391</t>
  </si>
  <si>
    <t>22.164</t>
  </si>
  <si>
    <t>2'13.165</t>
  </si>
  <si>
    <t>4'33.140</t>
  </si>
  <si>
    <t>49.608</t>
  </si>
  <si>
    <t>2'13.421</t>
  </si>
  <si>
    <t>2'19.719</t>
  </si>
  <si>
    <t>24.941</t>
  </si>
  <si>
    <t>50.564</t>
  </si>
  <si>
    <t>23.337</t>
  </si>
  <si>
    <t>2'13.544</t>
  </si>
  <si>
    <t>158.064</t>
  </si>
  <si>
    <t>15'52.567</t>
  </si>
  <si>
    <t>25.025</t>
  </si>
  <si>
    <t>40.888</t>
  </si>
  <si>
    <t>4'07.475</t>
  </si>
  <si>
    <t>11'45.092</t>
  </si>
  <si>
    <t>49.533</t>
  </si>
  <si>
    <t>22.186</t>
  </si>
  <si>
    <t>36.488</t>
  </si>
  <si>
    <t>B 2'13.029</t>
  </si>
  <si>
    <t>9'32.063</t>
  </si>
  <si>
    <t>22.228</t>
  </si>
  <si>
    <t>2'13.322</t>
  </si>
  <si>
    <t>7'18.741</t>
  </si>
  <si>
    <t>49.550</t>
  </si>
  <si>
    <t>22.412</t>
  </si>
  <si>
    <t>2'13.533</t>
  </si>
  <si>
    <t>5'05.208</t>
  </si>
  <si>
    <t>49.705</t>
  </si>
  <si>
    <t>22.488</t>
  </si>
  <si>
    <t>36.894</t>
  </si>
  <si>
    <t>2'14.470</t>
  </si>
  <si>
    <t>2'50.738</t>
  </si>
  <si>
    <t>186.894</t>
  </si>
  <si>
    <t>2'36.365</t>
  </si>
  <si>
    <t>157.527</t>
  </si>
  <si>
    <t>15'50.833</t>
  </si>
  <si>
    <t>24.582</t>
  </si>
  <si>
    <t>49.829</t>
  </si>
  <si>
    <t>22.536</t>
  </si>
  <si>
    <t>39.795</t>
  </si>
  <si>
    <t>4'06.066</t>
  </si>
  <si>
    <t>11'44.767</t>
  </si>
  <si>
    <t>49.912</t>
  </si>
  <si>
    <t>B 2'13.049</t>
  </si>
  <si>
    <t>9'31.718</t>
  </si>
  <si>
    <t>49.654</t>
  </si>
  <si>
    <t>22.153</t>
  </si>
  <si>
    <t>36.563</t>
  </si>
  <si>
    <t>2'13.201</t>
  </si>
  <si>
    <t>7'18.517</t>
  </si>
  <si>
    <t>22.400</t>
  </si>
  <si>
    <t>2'13.555</t>
  </si>
  <si>
    <t>5'04.962</t>
  </si>
  <si>
    <t>22.470</t>
  </si>
  <si>
    <t>2'15.081</t>
  </si>
  <si>
    <t>2'49.881</t>
  </si>
  <si>
    <t>30.064</t>
  </si>
  <si>
    <t>23.076</t>
  </si>
  <si>
    <t>2'36.190</t>
  </si>
  <si>
    <t>157.503</t>
  </si>
  <si>
    <t>16'03.147</t>
  </si>
  <si>
    <t>50.997</t>
  </si>
  <si>
    <t>2'16.215</t>
  </si>
  <si>
    <t>13'46.932</t>
  </si>
  <si>
    <t>22.954</t>
  </si>
  <si>
    <t>2'15.753</t>
  </si>
  <si>
    <t>11'31.179</t>
  </si>
  <si>
    <t>51.086</t>
  </si>
  <si>
    <t>23.029</t>
  </si>
  <si>
    <t>37.321</t>
  </si>
  <si>
    <t>2'16.887</t>
  </si>
  <si>
    <t>9'14.292</t>
  </si>
  <si>
    <t>50.521</t>
  </si>
  <si>
    <t>37.129</t>
  </si>
  <si>
    <t>B 2'15.555</t>
  </si>
  <si>
    <t>6'58.737</t>
  </si>
  <si>
    <t>25.341</t>
  </si>
  <si>
    <t>22.750</t>
  </si>
  <si>
    <t>2'15.708</t>
  </si>
  <si>
    <t>4'43.029</t>
  </si>
  <si>
    <t>25.872</t>
  </si>
  <si>
    <t>23.356</t>
  </si>
  <si>
    <t>37.747</t>
  </si>
  <si>
    <t>2'17.998</t>
  </si>
  <si>
    <t>2'25.031</t>
  </si>
  <si>
    <t>26.129</t>
  </si>
  <si>
    <t>51.488</t>
  </si>
  <si>
    <t>154.591</t>
  </si>
  <si>
    <t>4'51.567</t>
  </si>
  <si>
    <t>27.591</t>
  </si>
  <si>
    <t>51.975</t>
  </si>
  <si>
    <t>23.914</t>
  </si>
  <si>
    <t>38.964</t>
  </si>
  <si>
    <t>B 2'22.444</t>
  </si>
  <si>
    <t>2'29.123</t>
  </si>
  <si>
    <t>26.538</t>
  </si>
  <si>
    <t>54.009</t>
  </si>
  <si>
    <t>25.210</t>
  </si>
  <si>
    <t>147.115</t>
  </si>
  <si>
    <t>15'50.507</t>
  </si>
  <si>
    <t>36.859</t>
  </si>
  <si>
    <t>B 2'14.012</t>
  </si>
  <si>
    <t>13'36.495</t>
  </si>
  <si>
    <t>11'22.276</t>
  </si>
  <si>
    <t>24.782</t>
  </si>
  <si>
    <t>22.575</t>
  </si>
  <si>
    <t>9'08.016</t>
  </si>
  <si>
    <t>50.029</t>
  </si>
  <si>
    <t>2'14.239</t>
  </si>
  <si>
    <t>6'53.777</t>
  </si>
  <si>
    <t>24.867</t>
  </si>
  <si>
    <t>50.371</t>
  </si>
  <si>
    <t>2'14.870</t>
  </si>
  <si>
    <t>4'38.907</t>
  </si>
  <si>
    <t>25.345</t>
  </si>
  <si>
    <t>22.738</t>
  </si>
  <si>
    <t>37.205</t>
  </si>
  <si>
    <t>2'15.995</t>
  </si>
  <si>
    <t>2'22.912</t>
  </si>
  <si>
    <t>25.598</t>
  </si>
  <si>
    <t>51.822</t>
  </si>
  <si>
    <t>2'14.599</t>
  </si>
  <si>
    <t>156.371</t>
  </si>
  <si>
    <t>15'40.049</t>
  </si>
  <si>
    <t>49.726</t>
  </si>
  <si>
    <t>22.487</t>
  </si>
  <si>
    <t>2'13.883</t>
  </si>
  <si>
    <t>13'26.166</t>
  </si>
  <si>
    <t>49.932</t>
  </si>
  <si>
    <t>2'13.790</t>
  </si>
  <si>
    <t>11'12.376</t>
  </si>
  <si>
    <t>24.697</t>
  </si>
  <si>
    <t>22.322</t>
  </si>
  <si>
    <t>36.619</t>
  </si>
  <si>
    <t>2'13.315</t>
  </si>
  <si>
    <t>8'59.061</t>
  </si>
  <si>
    <t>49.449</t>
  </si>
  <si>
    <t>36.522</t>
  </si>
  <si>
    <t>2'12.990</t>
  </si>
  <si>
    <t>6'46.071</t>
  </si>
  <si>
    <t>49.304</t>
  </si>
  <si>
    <t>22.189</t>
  </si>
  <si>
    <t>36.572</t>
  </si>
  <si>
    <t>2'12.773</t>
  </si>
  <si>
    <t>4'33.298</t>
  </si>
  <si>
    <t>49.481</t>
  </si>
  <si>
    <t>22.105</t>
  </si>
  <si>
    <t>B 2'12.767</t>
  </si>
  <si>
    <t>50.668</t>
  </si>
  <si>
    <t>23.418</t>
  </si>
  <si>
    <t>2'13.253</t>
  </si>
  <si>
    <t>157.837</t>
  </si>
  <si>
    <t>15'34.836</t>
  </si>
  <si>
    <t>49.423</t>
  </si>
  <si>
    <t>22.147</t>
  </si>
  <si>
    <t>36.457</t>
  </si>
  <si>
    <t>2'12.568</t>
  </si>
  <si>
    <t>13'22.268</t>
  </si>
  <si>
    <t>22.150</t>
  </si>
  <si>
    <t>36.454</t>
  </si>
  <si>
    <t>11'09.909</t>
  </si>
  <si>
    <t>22.061</t>
  </si>
  <si>
    <t>2'12.335</t>
  </si>
  <si>
    <t>8'57.574</t>
  </si>
  <si>
    <t>49.218</t>
  </si>
  <si>
    <t>22.172</t>
  </si>
  <si>
    <t>36.406</t>
  </si>
  <si>
    <t>2'12.407</t>
  </si>
  <si>
    <t>6'45.167</t>
  </si>
  <si>
    <t>24.539</t>
  </si>
  <si>
    <t>49.281</t>
  </si>
  <si>
    <t>22.038</t>
  </si>
  <si>
    <t>36.356</t>
  </si>
  <si>
    <t>B 2'12.214</t>
  </si>
  <si>
    <t>4'32.953</t>
  </si>
  <si>
    <t>24.586</t>
  </si>
  <si>
    <t>49.630</t>
  </si>
  <si>
    <t>22.272</t>
  </si>
  <si>
    <t>2'19.540</t>
  </si>
  <si>
    <t>25.189</t>
  </si>
  <si>
    <t>50.937</t>
  </si>
  <si>
    <t>2'12.549</t>
  </si>
  <si>
    <t>158.498</t>
  </si>
  <si>
    <t>2'26.070</t>
  </si>
  <si>
    <t>24.235</t>
  </si>
  <si>
    <t>16'19.125</t>
  </si>
  <si>
    <t>50.919</t>
  </si>
  <si>
    <t>37.589</t>
  </si>
  <si>
    <t>B 2'16.827</t>
  </si>
  <si>
    <t>14'02.298</t>
  </si>
  <si>
    <t>54.866</t>
  </si>
  <si>
    <t>38.136</t>
  </si>
  <si>
    <t>2'22.341</t>
  </si>
  <si>
    <t>11'39.957</t>
  </si>
  <si>
    <t>25.889</t>
  </si>
  <si>
    <t>2'17.522</t>
  </si>
  <si>
    <t>9'22.435</t>
  </si>
  <si>
    <t>50.802</t>
  </si>
  <si>
    <t>23.178</t>
  </si>
  <si>
    <t>37.832</t>
  </si>
  <si>
    <t>2'16.929</t>
  </si>
  <si>
    <t>7'05.506</t>
  </si>
  <si>
    <t>50.945</t>
  </si>
  <si>
    <t>2'17.473</t>
  </si>
  <si>
    <t>4'48.033</t>
  </si>
  <si>
    <t>25.811</t>
  </si>
  <si>
    <t>51.282</t>
  </si>
  <si>
    <t>37.853</t>
  </si>
  <si>
    <t>2'18.212</t>
  </si>
  <si>
    <t>2'29.821</t>
  </si>
  <si>
    <t>26.207</t>
  </si>
  <si>
    <t>2'18.217</t>
  </si>
  <si>
    <t>153.154</t>
  </si>
  <si>
    <t>16'31.771</t>
  </si>
  <si>
    <t>36.623</t>
  </si>
  <si>
    <t>2'13.546</t>
  </si>
  <si>
    <t>14'18.225</t>
  </si>
  <si>
    <t>22.348</t>
  </si>
  <si>
    <t>36.613</t>
  </si>
  <si>
    <t>B 2'12.814</t>
  </si>
  <si>
    <t>12'05.411</t>
  </si>
  <si>
    <t>49.521</t>
  </si>
  <si>
    <t>36.788</t>
  </si>
  <si>
    <t>2'13.263</t>
  </si>
  <si>
    <t>9'52.148</t>
  </si>
  <si>
    <t>24.572</t>
  </si>
  <si>
    <t>49.483</t>
  </si>
  <si>
    <t>22.394</t>
  </si>
  <si>
    <t>36.677</t>
  </si>
  <si>
    <t>2'13.126</t>
  </si>
  <si>
    <t>7'39.022</t>
  </si>
  <si>
    <t>22.520</t>
  </si>
  <si>
    <t>36.654</t>
  </si>
  <si>
    <t>2'13.281</t>
  </si>
  <si>
    <t>5'25.741</t>
  </si>
  <si>
    <t>49.750</t>
  </si>
  <si>
    <t>36.846</t>
  </si>
  <si>
    <t>2'14.059</t>
  </si>
  <si>
    <t>3'11.682</t>
  </si>
  <si>
    <t>27.115</t>
  </si>
  <si>
    <t>23.772</t>
  </si>
  <si>
    <t>2'13.348</t>
  </si>
  <si>
    <t>157.782</t>
  </si>
  <si>
    <t>15'56.189</t>
  </si>
  <si>
    <t>24.645</t>
  </si>
  <si>
    <t>50.007</t>
  </si>
  <si>
    <t>B 2'14.204</t>
  </si>
  <si>
    <t>13'41.985</t>
  </si>
  <si>
    <t>2'14.249</t>
  </si>
  <si>
    <t>11'27.736</t>
  </si>
  <si>
    <t>50.375</t>
  </si>
  <si>
    <t>9'12.648</t>
  </si>
  <si>
    <t>37.185</t>
  </si>
  <si>
    <t>6'57.316</t>
  </si>
  <si>
    <t>24.813</t>
  </si>
  <si>
    <t>49.755</t>
  </si>
  <si>
    <t>2'14.210</t>
  </si>
  <si>
    <t>4'43.106</t>
  </si>
  <si>
    <t>37.810</t>
  </si>
  <si>
    <t>2'17.415</t>
  </si>
  <si>
    <t>2'25.691</t>
  </si>
  <si>
    <t>25.393</t>
  </si>
  <si>
    <t>52.035</t>
  </si>
  <si>
    <t>24.620</t>
  </si>
  <si>
    <t>2'15.083</t>
  </si>
  <si>
    <t>156.147</t>
  </si>
  <si>
    <t>15'56.011</t>
  </si>
  <si>
    <t>24.811</t>
  </si>
  <si>
    <t>36.930</t>
  </si>
  <si>
    <t>B 2'14.343</t>
  </si>
  <si>
    <t>13'41.668</t>
  </si>
  <si>
    <t>2'14.550</t>
  </si>
  <si>
    <t>11'27.118</t>
  </si>
  <si>
    <t>50.062</t>
  </si>
  <si>
    <t>22.571</t>
  </si>
  <si>
    <t>37.189</t>
  </si>
  <si>
    <t>9'12.529</t>
  </si>
  <si>
    <t>2'15.639</t>
  </si>
  <si>
    <t>6'56.890</t>
  </si>
  <si>
    <t>49.730</t>
  </si>
  <si>
    <t>2'14.753</t>
  </si>
  <si>
    <t>4'42.137</t>
  </si>
  <si>
    <t>24.978</t>
  </si>
  <si>
    <t>50.180</t>
  </si>
  <si>
    <t>22.732</t>
  </si>
  <si>
    <t>2'15.173</t>
  </si>
  <si>
    <t>2'26.964</t>
  </si>
  <si>
    <t>25.107</t>
  </si>
  <si>
    <t>51.713</t>
  </si>
  <si>
    <t>24.156</t>
  </si>
  <si>
    <t>2'14.841</t>
  </si>
  <si>
    <t>155.986</t>
  </si>
  <si>
    <t>16'04.151</t>
  </si>
  <si>
    <t>B 2'15.155</t>
  </si>
  <si>
    <t>13'48.996</t>
  </si>
  <si>
    <t>23.028</t>
  </si>
  <si>
    <t>37.407</t>
  </si>
  <si>
    <t>2'15.497</t>
  </si>
  <si>
    <t>11'33.499</t>
  </si>
  <si>
    <t>22.845</t>
  </si>
  <si>
    <t>37.455</t>
  </si>
  <si>
    <t>2'15.725</t>
  </si>
  <si>
    <t>9'17.774</t>
  </si>
  <si>
    <t>50.489</t>
  </si>
  <si>
    <t>36.849</t>
  </si>
  <si>
    <t>2'15.401</t>
  </si>
  <si>
    <t>7'02.373</t>
  </si>
  <si>
    <t>50.890</t>
  </si>
  <si>
    <t>37.195</t>
  </si>
  <si>
    <t>2'17.849</t>
  </si>
  <si>
    <t>4'44.524</t>
  </si>
  <si>
    <t>50.598</t>
  </si>
  <si>
    <t>36.982</t>
  </si>
  <si>
    <t>2'15.966</t>
  </si>
  <si>
    <t>2'28.558</t>
  </si>
  <si>
    <t>25.965</t>
  </si>
  <si>
    <t>52.187</t>
  </si>
  <si>
    <t>2'15.932</t>
  </si>
  <si>
    <t>155.049</t>
  </si>
  <si>
    <t>16'16.555</t>
  </si>
  <si>
    <t>2'17.649</t>
  </si>
  <si>
    <t>13'58.906</t>
  </si>
  <si>
    <t>25.310</t>
  </si>
  <si>
    <t>50.934</t>
  </si>
  <si>
    <t>37.984</t>
  </si>
  <si>
    <t>2'17.446</t>
  </si>
  <si>
    <t>11'41.460</t>
  </si>
  <si>
    <t>25.527</t>
  </si>
  <si>
    <t>23.416</t>
  </si>
  <si>
    <t>2'17.869</t>
  </si>
  <si>
    <t>9'23.591</t>
  </si>
  <si>
    <t>B 2'17.383</t>
  </si>
  <si>
    <t>7'06.208</t>
  </si>
  <si>
    <t>2'18.373</t>
  </si>
  <si>
    <t>4'47.835</t>
  </si>
  <si>
    <t>51.554</t>
  </si>
  <si>
    <t>23.616</t>
  </si>
  <si>
    <t>2'19.449</t>
  </si>
  <si>
    <t>2'28.386</t>
  </si>
  <si>
    <t>27.040</t>
  </si>
  <si>
    <t>53.252</t>
  </si>
  <si>
    <t>24.994</t>
  </si>
  <si>
    <t>2'18.028</t>
  </si>
  <si>
    <t>152.534</t>
  </si>
  <si>
    <t>16'43.673</t>
  </si>
  <si>
    <t>24.702</t>
  </si>
  <si>
    <t>49.597</t>
  </si>
  <si>
    <t>22.307</t>
  </si>
  <si>
    <t>2'13.179</t>
  </si>
  <si>
    <t>14'30.494</t>
  </si>
  <si>
    <t>36.472</t>
  </si>
  <si>
    <t>2'13.804</t>
  </si>
  <si>
    <t>12'16.690</t>
  </si>
  <si>
    <t>36.501</t>
  </si>
  <si>
    <t>2'13.031</t>
  </si>
  <si>
    <t>10'03.659</t>
  </si>
  <si>
    <t>24.797</t>
  </si>
  <si>
    <t>49.779</t>
  </si>
  <si>
    <t>36.706</t>
  </si>
  <si>
    <t>7'49.729</t>
  </si>
  <si>
    <t>24.451</t>
  </si>
  <si>
    <t>49.585</t>
  </si>
  <si>
    <t>22.198</t>
  </si>
  <si>
    <t>B 2'12.806</t>
  </si>
  <si>
    <t>5'36.923</t>
  </si>
  <si>
    <t>49.769</t>
  </si>
  <si>
    <t>22.278</t>
  </si>
  <si>
    <t>36.647</t>
  </si>
  <si>
    <t>2'13.233</t>
  </si>
  <si>
    <t>3'23.690</t>
  </si>
  <si>
    <t>25.375</t>
  </si>
  <si>
    <t>50.740</t>
  </si>
  <si>
    <t>157.791</t>
  </si>
  <si>
    <t>13'57.882</t>
  </si>
  <si>
    <t>23.372</t>
  </si>
  <si>
    <t>38.368</t>
  </si>
  <si>
    <t>B 2'18.326</t>
  </si>
  <si>
    <t>11'39.556</t>
  </si>
  <si>
    <t>25.714</t>
  </si>
  <si>
    <t>51.367</t>
  </si>
  <si>
    <t>38.152</t>
  </si>
  <si>
    <t>2'18.652</t>
  </si>
  <si>
    <t>9'20.904</t>
  </si>
  <si>
    <t>25.673</t>
  </si>
  <si>
    <t>51.165</t>
  </si>
  <si>
    <t>38.295</t>
  </si>
  <si>
    <t>2'18.620</t>
  </si>
  <si>
    <t>7'02.284</t>
  </si>
  <si>
    <t>26.276</t>
  </si>
  <si>
    <t>51.398</t>
  </si>
  <si>
    <t>23.366</t>
  </si>
  <si>
    <t>37.816</t>
  </si>
  <si>
    <t>2'18.856</t>
  </si>
  <si>
    <t>4'43.428</t>
  </si>
  <si>
    <t>26.268</t>
  </si>
  <si>
    <t>23.344</t>
  </si>
  <si>
    <t>38.172</t>
  </si>
  <si>
    <t>2'19.186</t>
  </si>
  <si>
    <t>2'24.242</t>
  </si>
  <si>
    <t>26.179</t>
  </si>
  <si>
    <t>52.474</t>
  </si>
  <si>
    <t>24.373</t>
  </si>
  <si>
    <t>2'18.728</t>
  </si>
  <si>
    <t>151.494</t>
  </si>
  <si>
    <t>16'06.832</t>
  </si>
  <si>
    <t>49.707</t>
  </si>
  <si>
    <t>36.713</t>
  </si>
  <si>
    <t>2'13.748</t>
  </si>
  <si>
    <t>13'53.084</t>
  </si>
  <si>
    <t>53.243</t>
  </si>
  <si>
    <t>28.247</t>
  </si>
  <si>
    <t>51.462</t>
  </si>
  <si>
    <t>2'38.057</t>
  </si>
  <si>
    <t>11'15.027</t>
  </si>
  <si>
    <t>49.426</t>
  </si>
  <si>
    <t>22.336</t>
  </si>
  <si>
    <t>36.549</t>
  </si>
  <si>
    <t>2'13.216</t>
  </si>
  <si>
    <t>9'01.811</t>
  </si>
  <si>
    <t>24.393</t>
  </si>
  <si>
    <t>49.441</t>
  </si>
  <si>
    <t>B 2'12.699</t>
  </si>
  <si>
    <t>6'49.112</t>
  </si>
  <si>
    <t>36.543</t>
  </si>
  <si>
    <t>2'13.229</t>
  </si>
  <si>
    <t>4'35.883</t>
  </si>
  <si>
    <t>22.361</t>
  </si>
  <si>
    <t>2'13.577</t>
  </si>
  <si>
    <t>2'22.306</t>
  </si>
  <si>
    <t>25.039</t>
  </si>
  <si>
    <t>51.534</t>
  </si>
  <si>
    <t>24.070</t>
  </si>
  <si>
    <t>2'17.421</t>
  </si>
  <si>
    <t>157.918</t>
  </si>
  <si>
    <t>16'12.811</t>
  </si>
  <si>
    <t>22.990</t>
  </si>
  <si>
    <t>13'57.397</t>
  </si>
  <si>
    <t>24.961</t>
  </si>
  <si>
    <t>23.248</t>
  </si>
  <si>
    <t>41.081</t>
  </si>
  <si>
    <t>4'40.689</t>
  </si>
  <si>
    <t>9'16.708</t>
  </si>
  <si>
    <t>50.550</t>
  </si>
  <si>
    <t>37.346</t>
  </si>
  <si>
    <t>2'15.865</t>
  </si>
  <si>
    <t>7'00.843</t>
  </si>
  <si>
    <t>50.711</t>
  </si>
  <si>
    <t>23.476</t>
  </si>
  <si>
    <t>2'18.030</t>
  </si>
  <si>
    <t>4'42.813</t>
  </si>
  <si>
    <t>23.309</t>
  </si>
  <si>
    <t>2'17.816</t>
  </si>
  <si>
    <t>2'24.997</t>
  </si>
  <si>
    <t>25.821</t>
  </si>
  <si>
    <t>2'45.562</t>
  </si>
  <si>
    <t>16'32.387</t>
  </si>
  <si>
    <t>51.580</t>
  </si>
  <si>
    <t>23.832</t>
  </si>
  <si>
    <t>38.418</t>
  </si>
  <si>
    <t>2'19.766</t>
  </si>
  <si>
    <t>14'12.621</t>
  </si>
  <si>
    <t>38.386</t>
  </si>
  <si>
    <t>B 2'19.532</t>
  </si>
  <si>
    <t>11'53.089</t>
  </si>
  <si>
    <t>51.839</t>
  </si>
  <si>
    <t>23.839</t>
  </si>
  <si>
    <t>38.376</t>
  </si>
  <si>
    <t>2'20.042</t>
  </si>
  <si>
    <t>9'33.047</t>
  </si>
  <si>
    <t>26.394</t>
  </si>
  <si>
    <t>51.720</t>
  </si>
  <si>
    <t>38.371</t>
  </si>
  <si>
    <t>2'20.545</t>
  </si>
  <si>
    <t>7'12.502</t>
  </si>
  <si>
    <t>52.163</t>
  </si>
  <si>
    <t>24.051</t>
  </si>
  <si>
    <t>38.886</t>
  </si>
  <si>
    <t>2'21.319</t>
  </si>
  <si>
    <t>4'51.183</t>
  </si>
  <si>
    <t>52.317</t>
  </si>
  <si>
    <t>23.899</t>
  </si>
  <si>
    <t>38.668</t>
  </si>
  <si>
    <t>2'21.510</t>
  </si>
  <si>
    <t>2'29.673</t>
  </si>
  <si>
    <t>52.427</t>
  </si>
  <si>
    <t>24.785</t>
  </si>
  <si>
    <t>2'20.452</t>
  </si>
  <si>
    <t>150.185</t>
  </si>
  <si>
    <t>16'07.477</t>
  </si>
  <si>
    <t>49.727</t>
  </si>
  <si>
    <t>B 2'13.437</t>
  </si>
  <si>
    <t>13'54.040</t>
  </si>
  <si>
    <t>24.701</t>
  </si>
  <si>
    <t>50.124</t>
  </si>
  <si>
    <t>2'14.433</t>
  </si>
  <si>
    <t>11'39.607</t>
  </si>
  <si>
    <t>36.937</t>
  </si>
  <si>
    <t>2'14.908</t>
  </si>
  <si>
    <t>9'24.699</t>
  </si>
  <si>
    <t>1'02.502</t>
  </si>
  <si>
    <t>37.119</t>
  </si>
  <si>
    <t>2'27.696</t>
  </si>
  <si>
    <t>6'57.003</t>
  </si>
  <si>
    <t>24.677</t>
  </si>
  <si>
    <t>50.120</t>
  </si>
  <si>
    <t>36.889</t>
  </si>
  <si>
    <t>2'14.536</t>
  </si>
  <si>
    <t>4'42.467</t>
  </si>
  <si>
    <t>25.298</t>
  </si>
  <si>
    <t>50.637</t>
  </si>
  <si>
    <t>37.385</t>
  </si>
  <si>
    <t>2'26.223</t>
  </si>
  <si>
    <t>52.508</t>
  </si>
  <si>
    <t>24.106</t>
  </si>
  <si>
    <t>2'16.875</t>
  </si>
  <si>
    <t>157.045</t>
  </si>
  <si>
    <t>15'43.567</t>
  </si>
  <si>
    <t>36.759</t>
  </si>
  <si>
    <t>2'13.378</t>
  </si>
  <si>
    <t>13'30.189</t>
  </si>
  <si>
    <t>22.490</t>
  </si>
  <si>
    <t>36.829</t>
  </si>
  <si>
    <t>11'16.399</t>
  </si>
  <si>
    <t>49.261</t>
  </si>
  <si>
    <t>B 2'12.831</t>
  </si>
  <si>
    <t>9'03.568</t>
  </si>
  <si>
    <t>49.365</t>
  </si>
  <si>
    <t>22.294</t>
  </si>
  <si>
    <t>2'12.870</t>
  </si>
  <si>
    <t>6'50.698</t>
  </si>
  <si>
    <t>36.615</t>
  </si>
  <si>
    <t>2'14.367</t>
  </si>
  <si>
    <t>4'36.331</t>
  </si>
  <si>
    <t>49.452</t>
  </si>
  <si>
    <t>22.177</t>
  </si>
  <si>
    <t>36.726</t>
  </si>
  <si>
    <t>2'13.684</t>
  </si>
  <si>
    <t>51.156</t>
  </si>
  <si>
    <t>24.017</t>
  </si>
  <si>
    <t>2'13.486</t>
  </si>
  <si>
    <t>157.761</t>
  </si>
  <si>
    <t>16'06.524</t>
  </si>
  <si>
    <t>B 2'15.403</t>
  </si>
  <si>
    <t>13'51.121</t>
  </si>
  <si>
    <t>51.151</t>
  </si>
  <si>
    <t>37.187</t>
  </si>
  <si>
    <t>2'16.652</t>
  </si>
  <si>
    <t>11'34.469</t>
  </si>
  <si>
    <t>23.024</t>
  </si>
  <si>
    <t>37.898</t>
  </si>
  <si>
    <t>2'16.947</t>
  </si>
  <si>
    <t>9'17.522</t>
  </si>
  <si>
    <t>22.766</t>
  </si>
  <si>
    <t>2'15.504</t>
  </si>
  <si>
    <t>7'02.018</t>
  </si>
  <si>
    <t>25.986</t>
  </si>
  <si>
    <t>51.041</t>
  </si>
  <si>
    <t>37.351</t>
  </si>
  <si>
    <t>2'17.729</t>
  </si>
  <si>
    <t>4'44.289</t>
  </si>
  <si>
    <t>50.892</t>
  </si>
  <si>
    <t>22.992</t>
  </si>
  <si>
    <t>2'16.695</t>
  </si>
  <si>
    <t>2'27.594</t>
  </si>
  <si>
    <t>25.825</t>
  </si>
  <si>
    <t>52.158</t>
  </si>
  <si>
    <t>24.227</t>
  </si>
  <si>
    <t>2'16.488</t>
  </si>
  <si>
    <t>154.765</t>
  </si>
  <si>
    <t>15'48.153</t>
  </si>
  <si>
    <t>37.116</t>
  </si>
  <si>
    <t>2'14.603</t>
  </si>
  <si>
    <t>13'33.550</t>
  </si>
  <si>
    <t>22.622</t>
  </si>
  <si>
    <t>11'19.257</t>
  </si>
  <si>
    <t>36.857</t>
  </si>
  <si>
    <t>2'14.533</t>
  </si>
  <si>
    <t>9'04.724</t>
  </si>
  <si>
    <t>24.766</t>
  </si>
  <si>
    <t>49.952</t>
  </si>
  <si>
    <t>22.436</t>
  </si>
  <si>
    <t>36.804</t>
  </si>
  <si>
    <t>B 2'13.958</t>
  </si>
  <si>
    <t>6'50.766</t>
  </si>
  <si>
    <t>25.060</t>
  </si>
  <si>
    <t>50.098</t>
  </si>
  <si>
    <t>22.767</t>
  </si>
  <si>
    <t>2'14.625</t>
  </si>
  <si>
    <t>4'36.141</t>
  </si>
  <si>
    <t>50.501</t>
  </si>
  <si>
    <t>22.608</t>
  </si>
  <si>
    <t>2'15.336</t>
  </si>
  <si>
    <t>2'20.805</t>
  </si>
  <si>
    <t>51.264</t>
  </si>
  <si>
    <t>2'14.558</t>
  </si>
  <si>
    <t>156.434</t>
  </si>
  <si>
    <t>16'21.703</t>
  </si>
  <si>
    <t>37.171</t>
  </si>
  <si>
    <t>B 2'14.522</t>
  </si>
  <si>
    <t>14'07.181</t>
  </si>
  <si>
    <t>22.757</t>
  </si>
  <si>
    <t>2'15.197</t>
  </si>
  <si>
    <t>11'51.984</t>
  </si>
  <si>
    <t>24.944</t>
  </si>
  <si>
    <t>50.356</t>
  </si>
  <si>
    <t>2'15.650</t>
  </si>
  <si>
    <t>9'36.334</t>
  </si>
  <si>
    <t>50.223</t>
  </si>
  <si>
    <t>2'14.920</t>
  </si>
  <si>
    <t>7'21.414</t>
  </si>
  <si>
    <t>50.232</t>
  </si>
  <si>
    <t>37.153</t>
  </si>
  <si>
    <t>2'15.129</t>
  </si>
  <si>
    <t>5'06.285</t>
  </si>
  <si>
    <t>50.432</t>
  </si>
  <si>
    <t>23.176</t>
  </si>
  <si>
    <t>2'16.762</t>
  </si>
  <si>
    <t>2'49.523</t>
  </si>
  <si>
    <t>30.099</t>
  </si>
  <si>
    <t>51.685</t>
  </si>
  <si>
    <t>24.001</t>
  </si>
  <si>
    <t>2'15.363</t>
  </si>
  <si>
    <t>155.778</t>
  </si>
  <si>
    <t>16'07.206</t>
  </si>
  <si>
    <t>50.163</t>
  </si>
  <si>
    <t>37.423</t>
  </si>
  <si>
    <t>2'15.836</t>
  </si>
  <si>
    <t>13'51.370</t>
  </si>
  <si>
    <t>22.898</t>
  </si>
  <si>
    <t>37.445</t>
  </si>
  <si>
    <t>2'16.522</t>
  </si>
  <si>
    <t>11'34.848</t>
  </si>
  <si>
    <t>25.363</t>
  </si>
  <si>
    <t>50.409</t>
  </si>
  <si>
    <t>22.875</t>
  </si>
  <si>
    <t>37.789</t>
  </si>
  <si>
    <t>2'16.436</t>
  </si>
  <si>
    <t>9'18.412</t>
  </si>
  <si>
    <t>25.085</t>
  </si>
  <si>
    <t>50.073</t>
  </si>
  <si>
    <t>22.813</t>
  </si>
  <si>
    <t>B 2'15.717</t>
  </si>
  <si>
    <t>7'02.695</t>
  </si>
  <si>
    <t>39.276</t>
  </si>
  <si>
    <t>2'19.006</t>
  </si>
  <si>
    <t>4'43.689</t>
  </si>
  <si>
    <t>25.715</t>
  </si>
  <si>
    <t>50.357</t>
  </si>
  <si>
    <t>2'16.979</t>
  </si>
  <si>
    <t>2'26.710</t>
  </si>
  <si>
    <t>2'16.749</t>
  </si>
  <si>
    <t>154.407</t>
  </si>
  <si>
    <t>16'23.694</t>
  </si>
  <si>
    <t>50.103</t>
  </si>
  <si>
    <t>37.349</t>
  </si>
  <si>
    <t>B 2'15.221</t>
  </si>
  <si>
    <t>14'08.473</t>
  </si>
  <si>
    <t>25.066</t>
  </si>
  <si>
    <t>50.162</t>
  </si>
  <si>
    <t>2'15.224</t>
  </si>
  <si>
    <t>11'53.249</t>
  </si>
  <si>
    <t>25.829</t>
  </si>
  <si>
    <t>50.476</t>
  </si>
  <si>
    <t>2'16.483</t>
  </si>
  <si>
    <t>9'36.766</t>
  </si>
  <si>
    <t>25.192</t>
  </si>
  <si>
    <t>50.087</t>
  </si>
  <si>
    <t>37.360</t>
  </si>
  <si>
    <t>2'15.494</t>
  </si>
  <si>
    <t>7'21.272</t>
  </si>
  <si>
    <t>25.109</t>
  </si>
  <si>
    <t>50.054</t>
  </si>
  <si>
    <t>5'05.793</t>
  </si>
  <si>
    <t>26.198</t>
  </si>
  <si>
    <t>50.664</t>
  </si>
  <si>
    <t>23.342</t>
  </si>
  <si>
    <t>38.247</t>
  </si>
  <si>
    <t>2'18.451</t>
  </si>
  <si>
    <t>2'47.342</t>
  </si>
  <si>
    <t>231.158</t>
  </si>
  <si>
    <t>28.284</t>
  </si>
  <si>
    <t>23.900</t>
  </si>
  <si>
    <t>2'16.058</t>
  </si>
  <si>
    <t>154.973</t>
  </si>
  <si>
    <t>15'45.880</t>
  </si>
  <si>
    <t>50.227</t>
  </si>
  <si>
    <t>2'14.955</t>
  </si>
  <si>
    <t>13'30.925</t>
  </si>
  <si>
    <t>49.911</t>
  </si>
  <si>
    <t>37.050</t>
  </si>
  <si>
    <t>2'14.400</t>
  </si>
  <si>
    <t>11'16.525</t>
  </si>
  <si>
    <t>49.903</t>
  </si>
  <si>
    <t>22.496</t>
  </si>
  <si>
    <t>9'02.590</t>
  </si>
  <si>
    <t>49.741</t>
  </si>
  <si>
    <t>B 2'13.250</t>
  </si>
  <si>
    <t>6'49.340</t>
  </si>
  <si>
    <t>24.933</t>
  </si>
  <si>
    <t>36.659</t>
  </si>
  <si>
    <t>4'35.425</t>
  </si>
  <si>
    <t>49.943</t>
  </si>
  <si>
    <t>2'21.613</t>
  </si>
  <si>
    <t>51.592</t>
  </si>
  <si>
    <t>23.638</t>
  </si>
  <si>
    <t>2'14.044</t>
  </si>
  <si>
    <t>157.265</t>
  </si>
  <si>
    <t>2'53.351</t>
  </si>
  <si>
    <t>47.312</t>
  </si>
  <si>
    <t>54.014</t>
  </si>
  <si>
    <t>24.493</t>
  </si>
  <si>
    <t>15'32.765</t>
  </si>
  <si>
    <t>50.110</t>
  </si>
  <si>
    <t>36.980</t>
  </si>
  <si>
    <t>B 2'14.732</t>
  </si>
  <si>
    <t>13'18.033</t>
  </si>
  <si>
    <t>50.622</t>
  </si>
  <si>
    <t>37.303</t>
  </si>
  <si>
    <t>11'01.768</t>
  </si>
  <si>
    <t>36.970</t>
  </si>
  <si>
    <t>2'14.767</t>
  </si>
  <si>
    <t>8'47.001</t>
  </si>
  <si>
    <t>24.763</t>
  </si>
  <si>
    <t>2'14.819</t>
  </si>
  <si>
    <t>6'32.182</t>
  </si>
  <si>
    <t>51.698</t>
  </si>
  <si>
    <t>23.752</t>
  </si>
  <si>
    <t>2'15.145</t>
  </si>
  <si>
    <t>155.535</t>
  </si>
  <si>
    <t>15'48.662</t>
  </si>
  <si>
    <t>50.050</t>
  </si>
  <si>
    <t>2'14.276</t>
  </si>
  <si>
    <t>13'34.386</t>
  </si>
  <si>
    <t>24.589</t>
  </si>
  <si>
    <t>36.762</t>
  </si>
  <si>
    <t>B 2'13.404</t>
  </si>
  <si>
    <t>11'20.982</t>
  </si>
  <si>
    <t>24.765</t>
  </si>
  <si>
    <t>22.253</t>
  </si>
  <si>
    <t>37.166</t>
  </si>
  <si>
    <t>2'13.820</t>
  </si>
  <si>
    <t>9'07.162</t>
  </si>
  <si>
    <t>49.817</t>
  </si>
  <si>
    <t>22.551</t>
  </si>
  <si>
    <t>36.932</t>
  </si>
  <si>
    <t>2'14.135</t>
  </si>
  <si>
    <t>6'53.027</t>
  </si>
  <si>
    <t>37.196</t>
  </si>
  <si>
    <t>2'14.577</t>
  </si>
  <si>
    <t>4'38.450</t>
  </si>
  <si>
    <t>25.050</t>
  </si>
  <si>
    <t>37.298</t>
  </si>
  <si>
    <t>2'14.844</t>
  </si>
  <si>
    <t>2'23.606</t>
  </si>
  <si>
    <t>25.591</t>
  </si>
  <si>
    <t>51.974</t>
  </si>
  <si>
    <t>23.590</t>
  </si>
  <si>
    <t>2'14.176</t>
  </si>
  <si>
    <t>157.084</t>
  </si>
  <si>
    <t>16'34.080</t>
  </si>
  <si>
    <t>24.155</t>
  </si>
  <si>
    <t>49.241</t>
  </si>
  <si>
    <t>22.115</t>
  </si>
  <si>
    <t>36.386</t>
  </si>
  <si>
    <t>B 2'11.897</t>
  </si>
  <si>
    <t>14'22.183</t>
  </si>
  <si>
    <t>24.192</t>
  </si>
  <si>
    <t>49.118</t>
  </si>
  <si>
    <t>36.461</t>
  </si>
  <si>
    <t>2'11.934</t>
  </si>
  <si>
    <t>12'10.249</t>
  </si>
  <si>
    <t>24.322</t>
  </si>
  <si>
    <t>49.047</t>
  </si>
  <si>
    <t>22.212</t>
  </si>
  <si>
    <t>36.508</t>
  </si>
  <si>
    <t>2'12.089</t>
  </si>
  <si>
    <t>9'58.160</t>
  </si>
  <si>
    <t>49.044</t>
  </si>
  <si>
    <t>36.699</t>
  </si>
  <si>
    <t>2'12.321</t>
  </si>
  <si>
    <t>7'45.839</t>
  </si>
  <si>
    <t>24.356</t>
  </si>
  <si>
    <t>49.208</t>
  </si>
  <si>
    <t>2'12.607</t>
  </si>
  <si>
    <t>5'33.232</t>
  </si>
  <si>
    <t>49.749</t>
  </si>
  <si>
    <t>37.370</t>
  </si>
  <si>
    <t>2'14.467</t>
  </si>
  <si>
    <t>3'18.765</t>
  </si>
  <si>
    <t>26.204</t>
  </si>
  <si>
    <t>23.471</t>
  </si>
  <si>
    <t>2'12.552</t>
  </si>
  <si>
    <t>15'57.956</t>
  </si>
  <si>
    <t>36.745</t>
  </si>
  <si>
    <t>B 2'13.794</t>
  </si>
  <si>
    <t>13'44.162</t>
  </si>
  <si>
    <t>54.202</t>
  </si>
  <si>
    <t>6'19.699</t>
  </si>
  <si>
    <t>7'24.463</t>
  </si>
  <si>
    <t>49.886</t>
  </si>
  <si>
    <t>22.471</t>
  </si>
  <si>
    <t>36.901</t>
  </si>
  <si>
    <t>2'13.933</t>
  </si>
  <si>
    <t>5'10.530</t>
  </si>
  <si>
    <t>50.269</t>
  </si>
  <si>
    <t>2'55.157</t>
  </si>
  <si>
    <t>26.953</t>
  </si>
  <si>
    <t>3'15.699</t>
  </si>
  <si>
    <t>156.626</t>
  </si>
  <si>
    <t>0.438</t>
  </si>
  <si>
    <t>0.112</t>
  </si>
  <si>
    <t>6.355</t>
  </si>
  <si>
    <t>0.714</t>
  </si>
  <si>
    <t>6.243</t>
  </si>
  <si>
    <t>0.506</t>
  </si>
  <si>
    <t>5.023</t>
  </si>
  <si>
    <t>4.911</t>
  </si>
  <si>
    <t>0.677</t>
  </si>
  <si>
    <t>4.891</t>
  </si>
  <si>
    <t>0.083</t>
  </si>
  <si>
    <t>0.023</t>
  </si>
  <si>
    <t>4.131</t>
  </si>
  <si>
    <t>0.050</t>
  </si>
  <si>
    <t>4.108</t>
  </si>
  <si>
    <t>6 / 13</t>
  </si>
  <si>
    <t>3.656</t>
  </si>
  <si>
    <t>0.377</t>
  </si>
  <si>
    <t>3.608</t>
  </si>
  <si>
    <t>5 / 8</t>
  </si>
  <si>
    <t>3.231</t>
  </si>
  <si>
    <t>0.226</t>
  </si>
  <si>
    <t>0.021</t>
  </si>
  <si>
    <t>0.445</t>
  </si>
  <si>
    <t>2.955</t>
  </si>
  <si>
    <t>0.042</t>
  </si>
  <si>
    <t>0.015</t>
  </si>
  <si>
    <t>2.468</t>
  </si>
  <si>
    <t>2.453</t>
  </si>
  <si>
    <t>0.410</t>
  </si>
  <si>
    <t>2.420</t>
  </si>
  <si>
    <t>0.052</t>
  </si>
  <si>
    <t>2.010</t>
  </si>
  <si>
    <t>5 / 9</t>
  </si>
  <si>
    <t>0.196</t>
  </si>
  <si>
    <t>1.893</t>
  </si>
  <si>
    <t>1.697</t>
  </si>
  <si>
    <t>0.161</t>
  </si>
  <si>
    <t>1.534</t>
  </si>
  <si>
    <t>0.114</t>
  </si>
  <si>
    <t>1.373</t>
  </si>
  <si>
    <t>1.259</t>
  </si>
  <si>
    <t>1.211</t>
  </si>
  <si>
    <t>3 / 8</t>
  </si>
  <si>
    <t>0.455</t>
  </si>
  <si>
    <t>1.120</t>
  </si>
  <si>
    <t>0.063</t>
  </si>
  <si>
    <t>0.415</t>
  </si>
  <si>
    <r>
      <t>ST600 Supported by BRIDGESTONE ATR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</si>
  <si>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31'56.139</t>
  </si>
  <si>
    <t>36.928</t>
  </si>
  <si>
    <t>2'14.469</t>
  </si>
  <si>
    <t>29'41.670</t>
  </si>
  <si>
    <t>50.474</t>
  </si>
  <si>
    <t>38.998</t>
  </si>
  <si>
    <t>4'44.582</t>
  </si>
  <si>
    <t>24'57.088</t>
  </si>
  <si>
    <t>50.017</t>
  </si>
  <si>
    <t>22.335</t>
  </si>
  <si>
    <t>37.072</t>
  </si>
  <si>
    <t>B 2'14.359</t>
  </si>
  <si>
    <t>22'42.729</t>
  </si>
  <si>
    <t>52.068</t>
  </si>
  <si>
    <t>23.989</t>
  </si>
  <si>
    <t>7'30.623</t>
  </si>
  <si>
    <t>15'12.106</t>
  </si>
  <si>
    <t>2'15.592</t>
  </si>
  <si>
    <t>12'56.514</t>
  </si>
  <si>
    <t>50.596</t>
  </si>
  <si>
    <t>22.877</t>
  </si>
  <si>
    <t>38.819</t>
  </si>
  <si>
    <t>5'10.110</t>
  </si>
  <si>
    <t>7'46.404</t>
  </si>
  <si>
    <t>50.452</t>
  </si>
  <si>
    <t>22.397</t>
  </si>
  <si>
    <t>37.132</t>
  </si>
  <si>
    <t>2'15.162</t>
  </si>
  <si>
    <t>5'31.242</t>
  </si>
  <si>
    <t>25.406</t>
  </si>
  <si>
    <t>51.517</t>
  </si>
  <si>
    <t>23.382</t>
  </si>
  <si>
    <t>2'18.267</t>
  </si>
  <si>
    <t>3'12.975</t>
  </si>
  <si>
    <t>25.386</t>
  </si>
  <si>
    <t>158.886</t>
  </si>
  <si>
    <t>3'35.395</t>
  </si>
  <si>
    <t>155.967</t>
  </si>
  <si>
    <t>31'34.790</t>
  </si>
  <si>
    <t>5'00.914</t>
  </si>
  <si>
    <t>26'33.876</t>
  </si>
  <si>
    <t>50.692</t>
  </si>
  <si>
    <t>23.191</t>
  </si>
  <si>
    <t>41.084</t>
  </si>
  <si>
    <t>2'20.251</t>
  </si>
  <si>
    <t>24'13.625</t>
  </si>
  <si>
    <t>50.445</t>
  </si>
  <si>
    <t>39.927</t>
  </si>
  <si>
    <t>2'18.928</t>
  </si>
  <si>
    <t>21'54.697</t>
  </si>
  <si>
    <t>27.338</t>
  </si>
  <si>
    <t>51.072</t>
  </si>
  <si>
    <t>23.222</t>
  </si>
  <si>
    <t>5'40.949</t>
  </si>
  <si>
    <t>16'13.748</t>
  </si>
  <si>
    <t>25.480</t>
  </si>
  <si>
    <t>22.871</t>
  </si>
  <si>
    <t>37.417</t>
  </si>
  <si>
    <t>2'16.689</t>
  </si>
  <si>
    <t>13'57.059</t>
  </si>
  <si>
    <t>23.072</t>
  </si>
  <si>
    <t>37.343</t>
  </si>
  <si>
    <t>2'16.409</t>
  </si>
  <si>
    <t>11'40.650</t>
  </si>
  <si>
    <t>51.162</t>
  </si>
  <si>
    <t>37.175</t>
  </si>
  <si>
    <t>9'23.773</t>
  </si>
  <si>
    <t>50.678</t>
  </si>
  <si>
    <t>23.245</t>
  </si>
  <si>
    <t>2'16.221</t>
  </si>
  <si>
    <t>7'07.552</t>
  </si>
  <si>
    <t>25.030</t>
  </si>
  <si>
    <t>B 2'15.547</t>
  </si>
  <si>
    <t>4'52.005</t>
  </si>
  <si>
    <t>51.161</t>
  </si>
  <si>
    <t>2'34.574</t>
  </si>
  <si>
    <t>1'00.972</t>
  </si>
  <si>
    <t>24.268</t>
  </si>
  <si>
    <t>2'54.021</t>
  </si>
  <si>
    <t>154.600</t>
  </si>
  <si>
    <t>31'34.162</t>
  </si>
  <si>
    <t>36.946</t>
  </si>
  <si>
    <t>2'14.667</t>
  </si>
  <si>
    <t>29'19.495</t>
  </si>
  <si>
    <t>50.009</t>
  </si>
  <si>
    <t>2'14.723</t>
  </si>
  <si>
    <t>27'04.772</t>
  </si>
  <si>
    <t>49.927</t>
  </si>
  <si>
    <t>2'14.882</t>
  </si>
  <si>
    <t>24'49.890</t>
  </si>
  <si>
    <t>49.904</t>
  </si>
  <si>
    <t>22.886</t>
  </si>
  <si>
    <t>22'34.622</t>
  </si>
  <si>
    <t>1'00.502</t>
  </si>
  <si>
    <t>43.186</t>
  </si>
  <si>
    <t>2'32.744</t>
  </si>
  <si>
    <t>20'01.878</t>
  </si>
  <si>
    <t>2'15.418</t>
  </si>
  <si>
    <t>17'46.460</t>
  </si>
  <si>
    <t>6'27.537</t>
  </si>
  <si>
    <t>11'18.923</t>
  </si>
  <si>
    <t>24.627</t>
  </si>
  <si>
    <t>49.680</t>
  </si>
  <si>
    <t>2'13.840</t>
  </si>
  <si>
    <t>9'05.083</t>
  </si>
  <si>
    <t>22.499</t>
  </si>
  <si>
    <t>36.653</t>
  </si>
  <si>
    <t>B 2'13.425</t>
  </si>
  <si>
    <t>6'51.658</t>
  </si>
  <si>
    <t>36.533</t>
  </si>
  <si>
    <t>2'13.618</t>
  </si>
  <si>
    <t>4'38.040</t>
  </si>
  <si>
    <t>25.055</t>
  </si>
  <si>
    <t>50.330</t>
  </si>
  <si>
    <t>2'15.338</t>
  </si>
  <si>
    <t>2'22.702</t>
  </si>
  <si>
    <t>25.547</t>
  </si>
  <si>
    <t>23.732</t>
  </si>
  <si>
    <t>2'39.223</t>
  </si>
  <si>
    <t>157.059</t>
  </si>
  <si>
    <t>23'16.435</t>
  </si>
  <si>
    <t>2'13.944</t>
  </si>
  <si>
    <t>21'02.491</t>
  </si>
  <si>
    <t>49.793</t>
  </si>
  <si>
    <t>23.151</t>
  </si>
  <si>
    <t>18'47.107</t>
  </si>
  <si>
    <t>22.558</t>
  </si>
  <si>
    <t>37.456</t>
  </si>
  <si>
    <t>2'14.906</t>
  </si>
  <si>
    <t>16'32.201</t>
  </si>
  <si>
    <t>29.578</t>
  </si>
  <si>
    <t>40.965</t>
  </si>
  <si>
    <t>7'02.574</t>
  </si>
  <si>
    <t>9'29.627</t>
  </si>
  <si>
    <t>36.605</t>
  </si>
  <si>
    <t>7'16.450</t>
  </si>
  <si>
    <t>24.548</t>
  </si>
  <si>
    <t>49.555</t>
  </si>
  <si>
    <t>B 2'13.011</t>
  </si>
  <si>
    <t>5'03.439</t>
  </si>
  <si>
    <t>24.750</t>
  </si>
  <si>
    <t>49.737</t>
  </si>
  <si>
    <t>22.463</t>
  </si>
  <si>
    <t>36.826</t>
  </si>
  <si>
    <t>2'13.776</t>
  </si>
  <si>
    <t>2'49.663</t>
  </si>
  <si>
    <t>25.266</t>
  </si>
  <si>
    <t>52.181</t>
  </si>
  <si>
    <t>23.117</t>
  </si>
  <si>
    <t>2'55.253</t>
  </si>
  <si>
    <t>157.548</t>
  </si>
  <si>
    <t>17'20.974</t>
  </si>
  <si>
    <t>38.063</t>
  </si>
  <si>
    <t>51.423</t>
  </si>
  <si>
    <t>36.711</t>
  </si>
  <si>
    <t>2'28.630</t>
  </si>
  <si>
    <t>14'52.344</t>
  </si>
  <si>
    <t>24.885</t>
  </si>
  <si>
    <t>50.382</t>
  </si>
  <si>
    <t>22.740</t>
  </si>
  <si>
    <t>40.678</t>
  </si>
  <si>
    <t>5'23.933</t>
  </si>
  <si>
    <t>9'28.411</t>
  </si>
  <si>
    <t>24.847</t>
  </si>
  <si>
    <t>36.583</t>
  </si>
  <si>
    <t>7'15.063</t>
  </si>
  <si>
    <t>24.523</t>
  </si>
  <si>
    <t>36.489</t>
  </si>
  <si>
    <t>B 2'13.150</t>
  </si>
  <si>
    <t>5'01.913</t>
  </si>
  <si>
    <t>50.014</t>
  </si>
  <si>
    <t>2'13.698</t>
  </si>
  <si>
    <t>2'48.215</t>
  </si>
  <si>
    <t>25.126</t>
  </si>
  <si>
    <t>2'54.551</t>
  </si>
  <si>
    <t>157.383</t>
  </si>
  <si>
    <t>31'45.120</t>
  </si>
  <si>
    <t>38.016</t>
  </si>
  <si>
    <t>2'18.099</t>
  </si>
  <si>
    <t>29'27.021</t>
  </si>
  <si>
    <t>51.063</t>
  </si>
  <si>
    <t>37.707</t>
  </si>
  <si>
    <t>2'17.347</t>
  </si>
  <si>
    <t>27'09.674</t>
  </si>
  <si>
    <t>22.958</t>
  </si>
  <si>
    <t>2'16.892</t>
  </si>
  <si>
    <t>24'52.782</t>
  </si>
  <si>
    <t>25.610</t>
  </si>
  <si>
    <t>2'17.121</t>
  </si>
  <si>
    <t>22'35.661</t>
  </si>
  <si>
    <t>50.969</t>
  </si>
  <si>
    <t>23.295</t>
  </si>
  <si>
    <t>37.727</t>
  </si>
  <si>
    <t>2'17.318</t>
  </si>
  <si>
    <t>20'18.343</t>
  </si>
  <si>
    <t>51.117</t>
  </si>
  <si>
    <t>23.748</t>
  </si>
  <si>
    <t>3'53.729</t>
  </si>
  <si>
    <t>16'24.614</t>
  </si>
  <si>
    <t>208.152</t>
  </si>
  <si>
    <t>40.154</t>
  </si>
  <si>
    <t>52.281</t>
  </si>
  <si>
    <t>37.619</t>
  </si>
  <si>
    <t>2'32.928</t>
  </si>
  <si>
    <t>13'51.686</t>
  </si>
  <si>
    <t>25.226</t>
  </si>
  <si>
    <t>50.458</t>
  </si>
  <si>
    <t>22.822</t>
  </si>
  <si>
    <t>37.443</t>
  </si>
  <si>
    <t>B 2'15.949</t>
  </si>
  <si>
    <t>11'35.737</t>
  </si>
  <si>
    <t>50.490</t>
  </si>
  <si>
    <t>37.628</t>
  </si>
  <si>
    <t>2'16.593</t>
  </si>
  <si>
    <t>9'19.144</t>
  </si>
  <si>
    <t>50.794</t>
  </si>
  <si>
    <t>23.004</t>
  </si>
  <si>
    <t>2'16.985</t>
  </si>
  <si>
    <t>7'02.159</t>
  </si>
  <si>
    <t>51.491</t>
  </si>
  <si>
    <t>37.759</t>
  </si>
  <si>
    <t>2'18.408</t>
  </si>
  <si>
    <t>4'43.751</t>
  </si>
  <si>
    <t>25.896</t>
  </si>
  <si>
    <t>37.892</t>
  </si>
  <si>
    <t>2'18.190</t>
  </si>
  <si>
    <t>2'25.561</t>
  </si>
  <si>
    <t>26.709</t>
  </si>
  <si>
    <t>52.459</t>
  </si>
  <si>
    <t>24.115</t>
  </si>
  <si>
    <t>2'26.629</t>
  </si>
  <si>
    <t>154.143</t>
  </si>
  <si>
    <t>29'06.923</t>
  </si>
  <si>
    <t>26.013</t>
  </si>
  <si>
    <t>51.850</t>
  </si>
  <si>
    <t>2'19.694</t>
  </si>
  <si>
    <t>26'47.229</t>
  </si>
  <si>
    <t>26.086</t>
  </si>
  <si>
    <t>52.090</t>
  </si>
  <si>
    <t>38.250</t>
  </si>
  <si>
    <t>2'20.021</t>
  </si>
  <si>
    <t>24'27.208</t>
  </si>
  <si>
    <t>26.294</t>
  </si>
  <si>
    <t>23.558</t>
  </si>
  <si>
    <t>38.119</t>
  </si>
  <si>
    <t>2'19.659</t>
  </si>
  <si>
    <t>22'07.549</t>
  </si>
  <si>
    <t>26.055</t>
  </si>
  <si>
    <t>52.320</t>
  </si>
  <si>
    <t>24.023</t>
  </si>
  <si>
    <t>5'51.200</t>
  </si>
  <si>
    <t>16'16.349</t>
  </si>
  <si>
    <t>51.533</t>
  </si>
  <si>
    <t>23.236</t>
  </si>
  <si>
    <t>37.726</t>
  </si>
  <si>
    <t>B 2'18.246</t>
  </si>
  <si>
    <t>13'58.103</t>
  </si>
  <si>
    <t>51.418</t>
  </si>
  <si>
    <t>23.609</t>
  </si>
  <si>
    <t>2'18.839</t>
  </si>
  <si>
    <t>11'39.264</t>
  </si>
  <si>
    <t>25.888</t>
  </si>
  <si>
    <t>51.519</t>
  </si>
  <si>
    <t>37.856</t>
  </si>
  <si>
    <t>2'18.546</t>
  </si>
  <si>
    <t>9'20.718</t>
  </si>
  <si>
    <t>25.861</t>
  </si>
  <si>
    <t>23.400</t>
  </si>
  <si>
    <t>37.954</t>
  </si>
  <si>
    <t>2'18.778</t>
  </si>
  <si>
    <t>7'01.940</t>
  </si>
  <si>
    <t>51.492</t>
  </si>
  <si>
    <t>38.344</t>
  </si>
  <si>
    <t>2'18.880</t>
  </si>
  <si>
    <t>4'43.060</t>
  </si>
  <si>
    <t>25.996</t>
  </si>
  <si>
    <t>2'19.658</t>
  </si>
  <si>
    <t>2'23.402</t>
  </si>
  <si>
    <t>26.904</t>
  </si>
  <si>
    <t>2'40.352</t>
  </si>
  <si>
    <t>151.582</t>
  </si>
  <si>
    <t>31'38.902</t>
  </si>
  <si>
    <t>52.407</t>
  </si>
  <si>
    <t>29'20.461</t>
  </si>
  <si>
    <t>37.155</t>
  </si>
  <si>
    <t>B 2'14.846</t>
  </si>
  <si>
    <t>27'05.615</t>
  </si>
  <si>
    <t>25.154</t>
  </si>
  <si>
    <t>50.148</t>
  </si>
  <si>
    <t>37.359</t>
  </si>
  <si>
    <t>2'15.837</t>
  </si>
  <si>
    <t>24'49.778</t>
  </si>
  <si>
    <t>25.851</t>
  </si>
  <si>
    <t>50.359</t>
  </si>
  <si>
    <t>37.611</t>
  </si>
  <si>
    <t>2'16.733</t>
  </si>
  <si>
    <t>22'33.045</t>
  </si>
  <si>
    <t>25.476</t>
  </si>
  <si>
    <t>51.565</t>
  </si>
  <si>
    <t>37.624</t>
  </si>
  <si>
    <t>2'17.900</t>
  </si>
  <si>
    <t>20'15.145</t>
  </si>
  <si>
    <t>26.604</t>
  </si>
  <si>
    <t>54.675</t>
  </si>
  <si>
    <t>42.329</t>
  </si>
  <si>
    <t>6'31.847</t>
  </si>
  <si>
    <t>13'43.298</t>
  </si>
  <si>
    <t>22.971</t>
  </si>
  <si>
    <t>37.317</t>
  </si>
  <si>
    <t>11'26.583</t>
  </si>
  <si>
    <t>24.998</t>
  </si>
  <si>
    <t>50.936</t>
  </si>
  <si>
    <t>22.824</t>
  </si>
  <si>
    <t>2'15.757</t>
  </si>
  <si>
    <t>9'10.826</t>
  </si>
  <si>
    <t>50.367</t>
  </si>
  <si>
    <t>37.142</t>
  </si>
  <si>
    <t>6'55.697</t>
  </si>
  <si>
    <t>26.078</t>
  </si>
  <si>
    <t>37.250</t>
  </si>
  <si>
    <t>2'16.738</t>
  </si>
  <si>
    <t>4'38.959</t>
  </si>
  <si>
    <t>23.129</t>
  </si>
  <si>
    <t>2'22.243</t>
  </si>
  <si>
    <t>51.389</t>
  </si>
  <si>
    <t>24.180</t>
  </si>
  <si>
    <t>2'39.696</t>
  </si>
  <si>
    <t>155.404</t>
  </si>
  <si>
    <t>30'15.759</t>
  </si>
  <si>
    <t>22.627</t>
  </si>
  <si>
    <t>36.979</t>
  </si>
  <si>
    <t>28'01.417</t>
  </si>
  <si>
    <t>24.676</t>
  </si>
  <si>
    <t>49.871</t>
  </si>
  <si>
    <t>25'46.942</t>
  </si>
  <si>
    <t>2'14.649</t>
  </si>
  <si>
    <t>23'32.293</t>
  </si>
  <si>
    <t>51.159</t>
  </si>
  <si>
    <t>38.631</t>
  </si>
  <si>
    <t>5'22.433</t>
  </si>
  <si>
    <t>18'09.860</t>
  </si>
  <si>
    <t>50.052</t>
  </si>
  <si>
    <t>22.583</t>
  </si>
  <si>
    <t>B 2'14.311</t>
  </si>
  <si>
    <t>15'55.549</t>
  </si>
  <si>
    <t>43.879</t>
  </si>
  <si>
    <t>2'21.455</t>
  </si>
  <si>
    <t>13'34.094</t>
  </si>
  <si>
    <t>37.248</t>
  </si>
  <si>
    <t>2'15.321</t>
  </si>
  <si>
    <t>11'18.773</t>
  </si>
  <si>
    <t>24.851</t>
  </si>
  <si>
    <t>37.117</t>
  </si>
  <si>
    <t>9'03.762</t>
  </si>
  <si>
    <t>2'15.082</t>
  </si>
  <si>
    <t>6'48.680</t>
  </si>
  <si>
    <t>2'14.747</t>
  </si>
  <si>
    <t>4'33.933</t>
  </si>
  <si>
    <t>2'14.361</t>
  </si>
  <si>
    <t>2'19.572</t>
  </si>
  <si>
    <t>51.246</t>
  </si>
  <si>
    <t>23.388</t>
  </si>
  <si>
    <t>2'32.380</t>
  </si>
  <si>
    <t>156.023</t>
  </si>
  <si>
    <t>31'30.603</t>
  </si>
  <si>
    <t>24.565</t>
  </si>
  <si>
    <t>49.824</t>
  </si>
  <si>
    <t>2'13.541</t>
  </si>
  <si>
    <t>29'17.062</t>
  </si>
  <si>
    <t>49.861</t>
  </si>
  <si>
    <t>36.873</t>
  </si>
  <si>
    <t>2'13.687</t>
  </si>
  <si>
    <t>27'03.375</t>
  </si>
  <si>
    <t>49.725</t>
  </si>
  <si>
    <t>36.732</t>
  </si>
  <si>
    <t>2'13.716</t>
  </si>
  <si>
    <t>24'49.659</t>
  </si>
  <si>
    <t>49.665</t>
  </si>
  <si>
    <t>2'15.667</t>
  </si>
  <si>
    <t>22'33.992</t>
  </si>
  <si>
    <t>20'19.859</t>
  </si>
  <si>
    <t>24.390</t>
  </si>
  <si>
    <t>36.519</t>
  </si>
  <si>
    <t>2'12.720</t>
  </si>
  <si>
    <t>18'07.139</t>
  </si>
  <si>
    <t>49.438</t>
  </si>
  <si>
    <t>22.300</t>
  </si>
  <si>
    <t>2'12.914</t>
  </si>
  <si>
    <t>15'54.225</t>
  </si>
  <si>
    <t>24.563</t>
  </si>
  <si>
    <t>49.688</t>
  </si>
  <si>
    <t>4'45.185</t>
  </si>
  <si>
    <t>11'09.040</t>
  </si>
  <si>
    <t>49.354</t>
  </si>
  <si>
    <t>22.176</t>
  </si>
  <si>
    <t>36.349</t>
  </si>
  <si>
    <t>2'12.283</t>
  </si>
  <si>
    <t>8'56.757</t>
  </si>
  <si>
    <t>24.489</t>
  </si>
  <si>
    <t>49.373</t>
  </si>
  <si>
    <t>22.192</t>
  </si>
  <si>
    <t>36.382</t>
  </si>
  <si>
    <t>2'12.436</t>
  </si>
  <si>
    <t>6'44.321</t>
  </si>
  <si>
    <t>24.293</t>
  </si>
  <si>
    <t>49.200</t>
  </si>
  <si>
    <t>22.014</t>
  </si>
  <si>
    <t>36.384</t>
  </si>
  <si>
    <t>B 2'11.891</t>
  </si>
  <si>
    <t>4'32.430</t>
  </si>
  <si>
    <t>49.374</t>
  </si>
  <si>
    <t>2'13.041</t>
  </si>
  <si>
    <t>2'19.389</t>
  </si>
  <si>
    <t>51.009</t>
  </si>
  <si>
    <t>23.254</t>
  </si>
  <si>
    <t>2'25.934</t>
  </si>
  <si>
    <t>31'38.046</t>
  </si>
  <si>
    <t>50.492</t>
  </si>
  <si>
    <t>2'16.048</t>
  </si>
  <si>
    <t>29'21.998</t>
  </si>
  <si>
    <t>25.376</t>
  </si>
  <si>
    <t>54.716</t>
  </si>
  <si>
    <t>1'42.204</t>
  </si>
  <si>
    <t>3'25.795</t>
  </si>
  <si>
    <t>25'56.203</t>
  </si>
  <si>
    <t>2'28.181</t>
  </si>
  <si>
    <t>23'28.022</t>
  </si>
  <si>
    <t>22.655</t>
  </si>
  <si>
    <t>37.203</t>
  </si>
  <si>
    <t>2'15.095</t>
  </si>
  <si>
    <t>21'12.927</t>
  </si>
  <si>
    <t>50.713</t>
  </si>
  <si>
    <t>1'42.273</t>
  </si>
  <si>
    <t>3'21.160</t>
  </si>
  <si>
    <t>17'51.767</t>
  </si>
  <si>
    <t>41.956</t>
  </si>
  <si>
    <t>51.247</t>
  </si>
  <si>
    <t>37.796</t>
  </si>
  <si>
    <t>2'34.087</t>
  </si>
  <si>
    <t>15'17.680</t>
  </si>
  <si>
    <t>25.877</t>
  </si>
  <si>
    <t>23.343</t>
  </si>
  <si>
    <t>1'55.515</t>
  </si>
  <si>
    <t>3'35.670</t>
  </si>
  <si>
    <t>11'42.010</t>
  </si>
  <si>
    <t>40.388</t>
  </si>
  <si>
    <t>51.421</t>
  </si>
  <si>
    <t>2'32.182</t>
  </si>
  <si>
    <t>9'09.828</t>
  </si>
  <si>
    <t>24.953</t>
  </si>
  <si>
    <t>49.963</t>
  </si>
  <si>
    <t>36.917</t>
  </si>
  <si>
    <t>B 2'14.401</t>
  </si>
  <si>
    <t>6'55.427</t>
  </si>
  <si>
    <t>50.400</t>
  </si>
  <si>
    <t>37.211</t>
  </si>
  <si>
    <t>2'15.903</t>
  </si>
  <si>
    <t>4'39.524</t>
  </si>
  <si>
    <t>50.343</t>
  </si>
  <si>
    <t>37.371</t>
  </si>
  <si>
    <t>2'15.878</t>
  </si>
  <si>
    <t>2'23.646</t>
  </si>
  <si>
    <t>26.347</t>
  </si>
  <si>
    <t>51.827</t>
  </si>
  <si>
    <t>23.929</t>
  </si>
  <si>
    <t>2'39.490</t>
  </si>
  <si>
    <t>155.918</t>
  </si>
  <si>
    <t>31'20.843</t>
  </si>
  <si>
    <t>209.642</t>
  </si>
  <si>
    <t>44.017</t>
  </si>
  <si>
    <t>1'05.686</t>
  </si>
  <si>
    <t>24.433</t>
  </si>
  <si>
    <t>2'52.098</t>
  </si>
  <si>
    <t>28'28.745</t>
  </si>
  <si>
    <t>55.765</t>
  </si>
  <si>
    <t>43.536</t>
  </si>
  <si>
    <t>2'28.945</t>
  </si>
  <si>
    <t>25'59.800</t>
  </si>
  <si>
    <t>25.290</t>
  </si>
  <si>
    <t>23.127</t>
  </si>
  <si>
    <t>2'17.509</t>
  </si>
  <si>
    <t>23'42.291</t>
  </si>
  <si>
    <t>23.258</t>
  </si>
  <si>
    <t>2'17.596</t>
  </si>
  <si>
    <t>21'24.695</t>
  </si>
  <si>
    <t>51.971</t>
  </si>
  <si>
    <t>3'12.298</t>
  </si>
  <si>
    <t>4'54.093</t>
  </si>
  <si>
    <t>16'30.602</t>
  </si>
  <si>
    <t>216.889</t>
  </si>
  <si>
    <t>55.493</t>
  </si>
  <si>
    <t>37.645</t>
  </si>
  <si>
    <t>2'39.520</t>
  </si>
  <si>
    <t>13'51.082</t>
  </si>
  <si>
    <t>24.986</t>
  </si>
  <si>
    <t>37.489</t>
  </si>
  <si>
    <t>2'15.698</t>
  </si>
  <si>
    <t>11'35.384</t>
  </si>
  <si>
    <t>25.417</t>
  </si>
  <si>
    <t>52.081</t>
  </si>
  <si>
    <t>23.759</t>
  </si>
  <si>
    <t>2'19.149</t>
  </si>
  <si>
    <t>9'16.235</t>
  </si>
  <si>
    <t>37.356</t>
  </si>
  <si>
    <t>B 2'15.105</t>
  </si>
  <si>
    <t>7'01.130</t>
  </si>
  <si>
    <t>51.078</t>
  </si>
  <si>
    <t>4'44.886</t>
  </si>
  <si>
    <t>50.534</t>
  </si>
  <si>
    <t>23.466</t>
  </si>
  <si>
    <t>38.458</t>
  </si>
  <si>
    <t>2'27.157</t>
  </si>
  <si>
    <t>27.060</t>
  </si>
  <si>
    <t>53.093</t>
  </si>
  <si>
    <t>2'37.607</t>
  </si>
  <si>
    <t>155.106</t>
  </si>
  <si>
    <t>32'22.355</t>
  </si>
  <si>
    <t>28.212</t>
  </si>
  <si>
    <t>2'20.820</t>
  </si>
  <si>
    <t>30'01.535</t>
  </si>
  <si>
    <t>2'14.339</t>
  </si>
  <si>
    <t>27'47.196</t>
  </si>
  <si>
    <t>2'14.221</t>
  </si>
  <si>
    <t>25'32.975</t>
  </si>
  <si>
    <t>49.751</t>
  </si>
  <si>
    <t>39.285</t>
  </si>
  <si>
    <t>2'16.943</t>
  </si>
  <si>
    <t>23'16.032</t>
  </si>
  <si>
    <t>2'13.909</t>
  </si>
  <si>
    <t>21'02.123</t>
  </si>
  <si>
    <t>24.704</t>
  </si>
  <si>
    <t>36.545</t>
  </si>
  <si>
    <t>2'13.728</t>
  </si>
  <si>
    <t>18'48.395</t>
  </si>
  <si>
    <t>36.848</t>
  </si>
  <si>
    <t>2'14.489</t>
  </si>
  <si>
    <t>16'33.906</t>
  </si>
  <si>
    <t>50.184</t>
  </si>
  <si>
    <t>37.490</t>
  </si>
  <si>
    <t>5'37.583</t>
  </si>
  <si>
    <t>10'56.323</t>
  </si>
  <si>
    <t>49.719</t>
  </si>
  <si>
    <t>2'13.705</t>
  </si>
  <si>
    <t>8'42.618</t>
  </si>
  <si>
    <t>49.527</t>
  </si>
  <si>
    <t>B 2'13.264</t>
  </si>
  <si>
    <t>6'29.354</t>
  </si>
  <si>
    <t>24.747</t>
  </si>
  <si>
    <t>49.873</t>
  </si>
  <si>
    <t>22.634</t>
  </si>
  <si>
    <t>37.295</t>
  </si>
  <si>
    <t>2'14.549</t>
  </si>
  <si>
    <t>4'14.805</t>
  </si>
  <si>
    <t>51.273</t>
  </si>
  <si>
    <t>23.795</t>
  </si>
  <si>
    <t>2'33.413</t>
  </si>
  <si>
    <t>157.249</t>
  </si>
  <si>
    <t>31'35.930</t>
  </si>
  <si>
    <t>2'16.303</t>
  </si>
  <si>
    <t>29'19.627</t>
  </si>
  <si>
    <t>24.911</t>
  </si>
  <si>
    <t>50.686</t>
  </si>
  <si>
    <t>37.597</t>
  </si>
  <si>
    <t>B 2'16.105</t>
  </si>
  <si>
    <t>27'03.522</t>
  </si>
  <si>
    <t>50.944</t>
  </si>
  <si>
    <t>2'17.717</t>
  </si>
  <si>
    <t>24'45.805</t>
  </si>
  <si>
    <t>51.049</t>
  </si>
  <si>
    <t>22'28.538</t>
  </si>
  <si>
    <t>50.910</t>
  </si>
  <si>
    <t>23.203</t>
  </si>
  <si>
    <t>20'11.444</t>
  </si>
  <si>
    <t>50.824</t>
  </si>
  <si>
    <t>37.553</t>
  </si>
  <si>
    <t>2'16.550</t>
  </si>
  <si>
    <t>17'54.894</t>
  </si>
  <si>
    <t>23.008</t>
  </si>
  <si>
    <t>37.731</t>
  </si>
  <si>
    <t>2'16.518</t>
  </si>
  <si>
    <t>15'38.376</t>
  </si>
  <si>
    <t>23.038</t>
  </si>
  <si>
    <t>37.809</t>
  </si>
  <si>
    <t>2'17.037</t>
  </si>
  <si>
    <t>13'21.339</t>
  </si>
  <si>
    <t>25.537</t>
  </si>
  <si>
    <t>51.954</t>
  </si>
  <si>
    <t>23.930</t>
  </si>
  <si>
    <t>2'03.015</t>
  </si>
  <si>
    <t>3'44.436</t>
  </si>
  <si>
    <t>9'36.903</t>
  </si>
  <si>
    <t>159.709</t>
  </si>
  <si>
    <t>38.555</t>
  </si>
  <si>
    <t>53.580</t>
  </si>
  <si>
    <t>2'34.019</t>
  </si>
  <si>
    <t>7'02.884</t>
  </si>
  <si>
    <t>50.687</t>
  </si>
  <si>
    <t>2'17.266</t>
  </si>
  <si>
    <t>4'45.618</t>
  </si>
  <si>
    <t>25.459</t>
  </si>
  <si>
    <t>50.817</t>
  </si>
  <si>
    <t>23.478</t>
  </si>
  <si>
    <t>38.116</t>
  </si>
  <si>
    <t>2'17.870</t>
  </si>
  <si>
    <t>2'27.748</t>
  </si>
  <si>
    <t>2'25.681</t>
  </si>
  <si>
    <t>153.966</t>
  </si>
  <si>
    <t>30'42.421</t>
  </si>
  <si>
    <t>23.274</t>
  </si>
  <si>
    <t>2'16.399</t>
  </si>
  <si>
    <t>28'26.022</t>
  </si>
  <si>
    <t>50.519</t>
  </si>
  <si>
    <t>37.674</t>
  </si>
  <si>
    <t>B 2'16.022</t>
  </si>
  <si>
    <t>26'10.000</t>
  </si>
  <si>
    <t>25.077</t>
  </si>
  <si>
    <t>50.654</t>
  </si>
  <si>
    <t>23.039</t>
  </si>
  <si>
    <t>37.803</t>
  </si>
  <si>
    <t>2'16.573</t>
  </si>
  <si>
    <t>23'53.427</t>
  </si>
  <si>
    <t>52.836</t>
  </si>
  <si>
    <t>3'08.294</t>
  </si>
  <si>
    <t>4'51.445</t>
  </si>
  <si>
    <t>19'01.982</t>
  </si>
  <si>
    <t>44.945</t>
  </si>
  <si>
    <t>52.032</t>
  </si>
  <si>
    <t>23.421</t>
  </si>
  <si>
    <t>2'38.333</t>
  </si>
  <si>
    <t>16'23.649</t>
  </si>
  <si>
    <t>26.404</t>
  </si>
  <si>
    <t>59.293</t>
  </si>
  <si>
    <t>25.492</t>
  </si>
  <si>
    <t>43.653</t>
  </si>
  <si>
    <t>2'34.842</t>
  </si>
  <si>
    <t>13'48.807</t>
  </si>
  <si>
    <t>50.661</t>
  </si>
  <si>
    <t>2'16.628</t>
  </si>
  <si>
    <t>11'32.179</t>
  </si>
  <si>
    <t>2'16.525</t>
  </si>
  <si>
    <t>9'15.654</t>
  </si>
  <si>
    <t>37.670</t>
  </si>
  <si>
    <t>2'16.075</t>
  </si>
  <si>
    <t>6'59.579</t>
  </si>
  <si>
    <t>25.090</t>
  </si>
  <si>
    <t>23.121</t>
  </si>
  <si>
    <t>37.583</t>
  </si>
  <si>
    <t>4'43.296</t>
  </si>
  <si>
    <t>50.436</t>
  </si>
  <si>
    <t>37.748</t>
  </si>
  <si>
    <t>2'16.790</t>
  </si>
  <si>
    <t>2'26.506</t>
  </si>
  <si>
    <t>26.465</t>
  </si>
  <si>
    <t>2'34.174</t>
  </si>
  <si>
    <t>154.060</t>
  </si>
  <si>
    <t>33'09.495</t>
  </si>
  <si>
    <t>43.289</t>
  </si>
  <si>
    <t>23.904</t>
  </si>
  <si>
    <t>40.308</t>
  </si>
  <si>
    <t>2'40.302</t>
  </si>
  <si>
    <t>30'29.193</t>
  </si>
  <si>
    <t>2'16.889</t>
  </si>
  <si>
    <t>28'12.304</t>
  </si>
  <si>
    <t>32.535</t>
  </si>
  <si>
    <t>2'23.873</t>
  </si>
  <si>
    <t>25'48.431</t>
  </si>
  <si>
    <t>50.470</t>
  </si>
  <si>
    <t>B 2'15.499</t>
  </si>
  <si>
    <t>23'32.932</t>
  </si>
  <si>
    <t>1'02.607</t>
  </si>
  <si>
    <t>2'36.412</t>
  </si>
  <si>
    <t>4'27.677</t>
  </si>
  <si>
    <t>19'05.255</t>
  </si>
  <si>
    <t>44.102</t>
  </si>
  <si>
    <t>51.875</t>
  </si>
  <si>
    <t>2'37.008</t>
  </si>
  <si>
    <t>16'28.247</t>
  </si>
  <si>
    <t>27.347</t>
  </si>
  <si>
    <t>1'10.809</t>
  </si>
  <si>
    <t>23.171</t>
  </si>
  <si>
    <t>2'39.109</t>
  </si>
  <si>
    <t>13'49.138</t>
  </si>
  <si>
    <t>50.698</t>
  </si>
  <si>
    <t>37.719</t>
  </si>
  <si>
    <t>11'32.358</t>
  </si>
  <si>
    <t>50.545</t>
  </si>
  <si>
    <t>2'16.969</t>
  </si>
  <si>
    <t>9'15.389</t>
  </si>
  <si>
    <t>25.175</t>
  </si>
  <si>
    <t>50.864</t>
  </si>
  <si>
    <t>37.465</t>
  </si>
  <si>
    <t>2'16.607</t>
  </si>
  <si>
    <t>6'58.782</t>
  </si>
  <si>
    <t>25.141</t>
  </si>
  <si>
    <t>23.044</t>
  </si>
  <si>
    <t>4'42.269</t>
  </si>
  <si>
    <t>51.363</t>
  </si>
  <si>
    <t>2'17.307</t>
  </si>
  <si>
    <t>2'24.962</t>
  </si>
  <si>
    <t>25.768</t>
  </si>
  <si>
    <t>51.992</t>
  </si>
  <si>
    <t>24.088</t>
  </si>
  <si>
    <t>2'33.711</t>
  </si>
  <si>
    <t>154.655</t>
  </si>
  <si>
    <t>32'56.704</t>
  </si>
  <si>
    <t>218.507</t>
  </si>
  <si>
    <t>39.141</t>
  </si>
  <si>
    <t>59.965</t>
  </si>
  <si>
    <t>27.277</t>
  </si>
  <si>
    <t>42.093</t>
  </si>
  <si>
    <t>2'48.476</t>
  </si>
  <si>
    <t>30'08.228</t>
  </si>
  <si>
    <t>23.334</t>
  </si>
  <si>
    <t>2'18.066</t>
  </si>
  <si>
    <t>27'50.162</t>
  </si>
  <si>
    <t>50.800</t>
  </si>
  <si>
    <t>23.098</t>
  </si>
  <si>
    <t>37.725</t>
  </si>
  <si>
    <t>B 2'16.914</t>
  </si>
  <si>
    <t>25'33.248</t>
  </si>
  <si>
    <t>23.315</t>
  </si>
  <si>
    <t>2'17.599</t>
  </si>
  <si>
    <t>23'15.649</t>
  </si>
  <si>
    <t>51.269</t>
  </si>
  <si>
    <t>38.254</t>
  </si>
  <si>
    <t>20'57.081</t>
  </si>
  <si>
    <t>25.680</t>
  </si>
  <si>
    <t>51.700</t>
  </si>
  <si>
    <t>23.938</t>
  </si>
  <si>
    <t>2'34.780</t>
  </si>
  <si>
    <t>4'16.098</t>
  </si>
  <si>
    <t>16'40.983</t>
  </si>
  <si>
    <t>41.348</t>
  </si>
  <si>
    <t>52.232</t>
  </si>
  <si>
    <t>39.119</t>
  </si>
  <si>
    <t>2'36.255</t>
  </si>
  <si>
    <t>14'04.728</t>
  </si>
  <si>
    <t>25.462</t>
  </si>
  <si>
    <t>51.152</t>
  </si>
  <si>
    <t>23.208</t>
  </si>
  <si>
    <t>2'17.708</t>
  </si>
  <si>
    <t>11'47.020</t>
  </si>
  <si>
    <t>2'18.214</t>
  </si>
  <si>
    <t>9'28.806</t>
  </si>
  <si>
    <t>25.581</t>
  </si>
  <si>
    <t>50.737</t>
  </si>
  <si>
    <t>37.909</t>
  </si>
  <si>
    <t>7'11.251</t>
  </si>
  <si>
    <t>25.657</t>
  </si>
  <si>
    <t>23.426</t>
  </si>
  <si>
    <t>38.159</t>
  </si>
  <si>
    <t>2'18.463</t>
  </si>
  <si>
    <t>4'52.788</t>
  </si>
  <si>
    <t>51.952</t>
  </si>
  <si>
    <t>23.880</t>
  </si>
  <si>
    <t>39.019</t>
  </si>
  <si>
    <t>2'20.752</t>
  </si>
  <si>
    <t>2'32.036</t>
  </si>
  <si>
    <t>26.757</t>
  </si>
  <si>
    <t>54.065</t>
  </si>
  <si>
    <t>25.700</t>
  </si>
  <si>
    <t>2'32.055</t>
  </si>
  <si>
    <t>153.057</t>
  </si>
  <si>
    <t>31'04.860</t>
  </si>
  <si>
    <t>49.298</t>
  </si>
  <si>
    <t>22.419</t>
  </si>
  <si>
    <t>2'12.977</t>
  </si>
  <si>
    <t>28'51.883</t>
  </si>
  <si>
    <t>24.634</t>
  </si>
  <si>
    <t>38.530</t>
  </si>
  <si>
    <t>4'55.096</t>
  </si>
  <si>
    <t>23'56.787</t>
  </si>
  <si>
    <t>2'13.203</t>
  </si>
  <si>
    <t>21'43.584</t>
  </si>
  <si>
    <t>24.666</t>
  </si>
  <si>
    <t>49.543</t>
  </si>
  <si>
    <t>36.426</t>
  </si>
  <si>
    <t>19'30.577</t>
  </si>
  <si>
    <t>24.431</t>
  </si>
  <si>
    <t>22.045</t>
  </si>
  <si>
    <t>B 2'12.078</t>
  </si>
  <si>
    <t>17'18.499</t>
  </si>
  <si>
    <t>8'14.226</t>
  </si>
  <si>
    <t>9'04.273</t>
  </si>
  <si>
    <t>49.534</t>
  </si>
  <si>
    <t>22.444</t>
  </si>
  <si>
    <t>36.439</t>
  </si>
  <si>
    <t>2'13.058</t>
  </si>
  <si>
    <t>6'51.215</t>
  </si>
  <si>
    <t>24.639</t>
  </si>
  <si>
    <t>22.527</t>
  </si>
  <si>
    <t>36.601</t>
  </si>
  <si>
    <t>4'37.819</t>
  </si>
  <si>
    <t>2'14.407</t>
  </si>
  <si>
    <t>2'23.412</t>
  </si>
  <si>
    <t>3'11.272</t>
  </si>
  <si>
    <t>158.661</t>
  </si>
  <si>
    <t>31'48.188</t>
  </si>
  <si>
    <t>51.999</t>
  </si>
  <si>
    <t>1'45.522</t>
  </si>
  <si>
    <t>3'27.493</t>
  </si>
  <si>
    <t>28'20.695</t>
  </si>
  <si>
    <t>39.583</t>
  </si>
  <si>
    <t>51.804</t>
  </si>
  <si>
    <t>24.381</t>
  </si>
  <si>
    <t>38.912</t>
  </si>
  <si>
    <t>2'34.680</t>
  </si>
  <si>
    <t>25'46.015</t>
  </si>
  <si>
    <t>51.218</t>
  </si>
  <si>
    <t>23.913</t>
  </si>
  <si>
    <t>38.357</t>
  </si>
  <si>
    <t>2'19.132</t>
  </si>
  <si>
    <t>23'26.883</t>
  </si>
  <si>
    <t>25.937</t>
  </si>
  <si>
    <t>51.650</t>
  </si>
  <si>
    <t>23.713</t>
  </si>
  <si>
    <t>38.674</t>
  </si>
  <si>
    <t>2'19.974</t>
  </si>
  <si>
    <t>21'06.909</t>
  </si>
  <si>
    <t>26.346</t>
  </si>
  <si>
    <t>52.028</t>
  </si>
  <si>
    <t>2'46.437</t>
  </si>
  <si>
    <t>4'28.884</t>
  </si>
  <si>
    <t>16'38.025</t>
  </si>
  <si>
    <t>40.985</t>
  </si>
  <si>
    <t>55.123</t>
  </si>
  <si>
    <t>24.474</t>
  </si>
  <si>
    <t>2'39.074</t>
  </si>
  <si>
    <t>13'58.951</t>
  </si>
  <si>
    <t>25.800</t>
  </si>
  <si>
    <t>23.457</t>
  </si>
  <si>
    <t>37.937</t>
  </si>
  <si>
    <t>2'18.035</t>
  </si>
  <si>
    <t>11'40.916</t>
  </si>
  <si>
    <t>26.033</t>
  </si>
  <si>
    <t>24.132</t>
  </si>
  <si>
    <t>38.155</t>
  </si>
  <si>
    <t>2'19.479</t>
  </si>
  <si>
    <t>9'21.437</t>
  </si>
  <si>
    <t>38.260</t>
  </si>
  <si>
    <t>2'18.883</t>
  </si>
  <si>
    <t>7'02.554</t>
  </si>
  <si>
    <t>25.586</t>
  </si>
  <si>
    <t>37.974</t>
  </si>
  <si>
    <t>B 2'17.420</t>
  </si>
  <si>
    <t>4'45.134</t>
  </si>
  <si>
    <t>25.728</t>
  </si>
  <si>
    <t>51.210</t>
  </si>
  <si>
    <t>23.207</t>
  </si>
  <si>
    <t>38.577</t>
  </si>
  <si>
    <t>2'18.722</t>
  </si>
  <si>
    <t>2'26.412</t>
  </si>
  <si>
    <t>27.189</t>
  </si>
  <si>
    <t>52.585</t>
  </si>
  <si>
    <t>2'40.161</t>
  </si>
  <si>
    <t>152.493</t>
  </si>
  <si>
    <t>30'56.642</t>
  </si>
  <si>
    <t>36.892</t>
  </si>
  <si>
    <t>28'42.103</t>
  </si>
  <si>
    <t>51.254</t>
  </si>
  <si>
    <t>40.196</t>
  </si>
  <si>
    <t>4'38.705</t>
  </si>
  <si>
    <t>24'03.398</t>
  </si>
  <si>
    <t>2'16.490</t>
  </si>
  <si>
    <t>21'46.908</t>
  </si>
  <si>
    <t>22.512</t>
  </si>
  <si>
    <t>36.907</t>
  </si>
  <si>
    <t>19'32.566</t>
  </si>
  <si>
    <t>49.883</t>
  </si>
  <si>
    <t>22.426</t>
  </si>
  <si>
    <t>36.703</t>
  </si>
  <si>
    <t>B 2'13.784</t>
  </si>
  <si>
    <t>17'18.782</t>
  </si>
  <si>
    <t>49.997</t>
  </si>
  <si>
    <t>2'15.040</t>
  </si>
  <si>
    <t>15'03.742</t>
  </si>
  <si>
    <t>54.180</t>
  </si>
  <si>
    <t>6'19.283</t>
  </si>
  <si>
    <t>8'02.088</t>
  </si>
  <si>
    <t>7'01.654</t>
  </si>
  <si>
    <t>45.106</t>
  </si>
  <si>
    <t>51.079</t>
  </si>
  <si>
    <t>38.310</t>
  </si>
  <si>
    <t>4'34.627</t>
  </si>
  <si>
    <t>2'27.027</t>
  </si>
  <si>
    <t>26.866</t>
  </si>
  <si>
    <t>3'33.701</t>
  </si>
  <si>
    <t>156.638</t>
  </si>
  <si>
    <t>31'03.042</t>
  </si>
  <si>
    <t>25.612</t>
  </si>
  <si>
    <t>23.414</t>
  </si>
  <si>
    <t>2'17.577</t>
  </si>
  <si>
    <t>28'45.465</t>
  </si>
  <si>
    <t>23.040</t>
  </si>
  <si>
    <t>40.242</t>
  </si>
  <si>
    <t>5'08.121</t>
  </si>
  <si>
    <t>23'37.344</t>
  </si>
  <si>
    <t>25.272</t>
  </si>
  <si>
    <t>51.036</t>
  </si>
  <si>
    <t>21'20.467</t>
  </si>
  <si>
    <t>25.058</t>
  </si>
  <si>
    <t>B 2'16.782</t>
  </si>
  <si>
    <t>19'03.685</t>
  </si>
  <si>
    <t>23.373</t>
  </si>
  <si>
    <t>37.718</t>
  </si>
  <si>
    <t>2'17.479</t>
  </si>
  <si>
    <t>16'46.206</t>
  </si>
  <si>
    <t>25.404</t>
  </si>
  <si>
    <t>51.230</t>
  </si>
  <si>
    <t>23.563</t>
  </si>
  <si>
    <t>41.247</t>
  </si>
  <si>
    <t>8'52.878</t>
  </si>
  <si>
    <t>7'53.328</t>
  </si>
  <si>
    <t>25.658</t>
  </si>
  <si>
    <t>42.672</t>
  </si>
  <si>
    <t>2'24.049</t>
  </si>
  <si>
    <t>5'29.279</t>
  </si>
  <si>
    <t>23.842</t>
  </si>
  <si>
    <t>2'19.913</t>
  </si>
  <si>
    <t>3'09.366</t>
  </si>
  <si>
    <t>26.876</t>
  </si>
  <si>
    <t>53.191</t>
  </si>
  <si>
    <t>3'29.209</t>
  </si>
  <si>
    <t>153.204</t>
  </si>
  <si>
    <t>30'18.109</t>
  </si>
  <si>
    <t>26.238</t>
  </si>
  <si>
    <t>52.325</t>
  </si>
  <si>
    <t>2'21.834</t>
  </si>
  <si>
    <t>27'56.275</t>
  </si>
  <si>
    <t>26.287</t>
  </si>
  <si>
    <t>51.962</t>
  </si>
  <si>
    <t>23.984</t>
  </si>
  <si>
    <t>1'30.912</t>
  </si>
  <si>
    <t>3'13.145</t>
  </si>
  <si>
    <t>24'43.130</t>
  </si>
  <si>
    <t>42.606</t>
  </si>
  <si>
    <t>52.268</t>
  </si>
  <si>
    <t>24.189</t>
  </si>
  <si>
    <t>2'37.563</t>
  </si>
  <si>
    <t>22'05.567</t>
  </si>
  <si>
    <t>51.795</t>
  </si>
  <si>
    <t>24.031</t>
  </si>
  <si>
    <t>2'20.513</t>
  </si>
  <si>
    <t>19'45.054</t>
  </si>
  <si>
    <t>51.703</t>
  </si>
  <si>
    <t>23.968</t>
  </si>
  <si>
    <t>5'58.533</t>
  </si>
  <si>
    <t>7'40.414</t>
  </si>
  <si>
    <t>12'04.640</t>
  </si>
  <si>
    <t>45.493</t>
  </si>
  <si>
    <t>52.030</t>
  </si>
  <si>
    <t>23.783</t>
  </si>
  <si>
    <t>38.146</t>
  </si>
  <si>
    <t>2'39.452</t>
  </si>
  <si>
    <t>9'25.188</t>
  </si>
  <si>
    <t>25.999</t>
  </si>
  <si>
    <t>51.335</t>
  </si>
  <si>
    <t>23.340</t>
  </si>
  <si>
    <t>38.161</t>
  </si>
  <si>
    <t>2'18.835</t>
  </si>
  <si>
    <t>7'06.353</t>
  </si>
  <si>
    <t>51.448</t>
  </si>
  <si>
    <t>38.012</t>
  </si>
  <si>
    <t>B 2'18.684</t>
  </si>
  <si>
    <t>4'47.669</t>
  </si>
  <si>
    <t>25.653</t>
  </si>
  <si>
    <t>51.689</t>
  </si>
  <si>
    <t>23.750</t>
  </si>
  <si>
    <t>37.943</t>
  </si>
  <si>
    <t>2'19.035</t>
  </si>
  <si>
    <t>2'28.634</t>
  </si>
  <si>
    <t>3'05.497</t>
  </si>
  <si>
    <t>151.103</t>
  </si>
  <si>
    <t>30'56.465</t>
  </si>
  <si>
    <t>22.882</t>
  </si>
  <si>
    <t>36.967</t>
  </si>
  <si>
    <t>28'41.551</t>
  </si>
  <si>
    <t>50.771</t>
  </si>
  <si>
    <t>4'37.713</t>
  </si>
  <si>
    <t>24'03.838</t>
  </si>
  <si>
    <t>50.580</t>
  </si>
  <si>
    <t>22.763</t>
  </si>
  <si>
    <t>2'16.842</t>
  </si>
  <si>
    <t>21'46.996</t>
  </si>
  <si>
    <t>2'14.121</t>
  </si>
  <si>
    <t>19'32.875</t>
  </si>
  <si>
    <t>B 2'13.901</t>
  </si>
  <si>
    <t>17'18.974</t>
  </si>
  <si>
    <t>50.117</t>
  </si>
  <si>
    <t>40.802</t>
  </si>
  <si>
    <t>5'55.928</t>
  </si>
  <si>
    <t>11'23.046</t>
  </si>
  <si>
    <t>2'14.594</t>
  </si>
  <si>
    <t>9'08.452</t>
  </si>
  <si>
    <t>2'14.213</t>
  </si>
  <si>
    <t>6'54.239</t>
  </si>
  <si>
    <t>50.003</t>
  </si>
  <si>
    <t>2'14.348</t>
  </si>
  <si>
    <t>4'39.891</t>
  </si>
  <si>
    <t>24.709</t>
  </si>
  <si>
    <t>50.294</t>
  </si>
  <si>
    <t>37.159</t>
  </si>
  <si>
    <t>2'14.883</t>
  </si>
  <si>
    <t>2'25.008</t>
  </si>
  <si>
    <t>52.087</t>
  </si>
  <si>
    <t>23.874</t>
  </si>
  <si>
    <t>2'51.145</t>
  </si>
  <si>
    <t>156.501</t>
  </si>
  <si>
    <t>30'48.478</t>
  </si>
  <si>
    <t>36.858</t>
  </si>
  <si>
    <t>2'14.462</t>
  </si>
  <si>
    <t>28'34.016</t>
  </si>
  <si>
    <t>24.650</t>
  </si>
  <si>
    <t>37.830</t>
  </si>
  <si>
    <t>5'09.063</t>
  </si>
  <si>
    <t>23'24.953</t>
  </si>
  <si>
    <t>36.809</t>
  </si>
  <si>
    <t>2'14.328</t>
  </si>
  <si>
    <t>21'10.625</t>
  </si>
  <si>
    <t>36.899</t>
  </si>
  <si>
    <t>18'55.946</t>
  </si>
  <si>
    <t>24.554</t>
  </si>
  <si>
    <t>2'13.896</t>
  </si>
  <si>
    <t>16'42.050</t>
  </si>
  <si>
    <t>2'14.569</t>
  </si>
  <si>
    <t>14'27.481</t>
  </si>
  <si>
    <t>23.042</t>
  </si>
  <si>
    <t>37.827</t>
  </si>
  <si>
    <t>5'29.466</t>
  </si>
  <si>
    <t>8'58.015</t>
  </si>
  <si>
    <t>49.326</t>
  </si>
  <si>
    <t>22.464</t>
  </si>
  <si>
    <t>36.515</t>
  </si>
  <si>
    <t>2'12.694</t>
  </si>
  <si>
    <t>6'45.321</t>
  </si>
  <si>
    <t>36.560</t>
  </si>
  <si>
    <t>B 2'12.556</t>
  </si>
  <si>
    <t>4'32.765</t>
  </si>
  <si>
    <t>49.412</t>
  </si>
  <si>
    <t>2'13.791</t>
  </si>
  <si>
    <t>2'50.950</t>
  </si>
  <si>
    <t>158.089</t>
  </si>
  <si>
    <t>30'12.452</t>
  </si>
  <si>
    <t>25.452</t>
  </si>
  <si>
    <t>51.351</t>
  </si>
  <si>
    <t>23.819</t>
  </si>
  <si>
    <t>39.184</t>
  </si>
  <si>
    <t>5'59.097</t>
  </si>
  <si>
    <t>24'13.355</t>
  </si>
  <si>
    <t>23.204</t>
  </si>
  <si>
    <t>37.242</t>
  </si>
  <si>
    <t>2'16.272</t>
  </si>
  <si>
    <t>21'57.083</t>
  </si>
  <si>
    <t>50.520</t>
  </si>
  <si>
    <t>2'16.271</t>
  </si>
  <si>
    <t>19'40.812</t>
  </si>
  <si>
    <t>23.600</t>
  </si>
  <si>
    <t>3'29.840</t>
  </si>
  <si>
    <t>5'10.122</t>
  </si>
  <si>
    <t>14'30.690</t>
  </si>
  <si>
    <t>40.215</t>
  </si>
  <si>
    <t>50.760</t>
  </si>
  <si>
    <t>23.112</t>
  </si>
  <si>
    <t>37.486</t>
  </si>
  <si>
    <t>2'31.573</t>
  </si>
  <si>
    <t>11'59.117</t>
  </si>
  <si>
    <t>25.569</t>
  </si>
  <si>
    <t>52.254</t>
  </si>
  <si>
    <t>2'18.238</t>
  </si>
  <si>
    <t>9'40.879</t>
  </si>
  <si>
    <t>25.225</t>
  </si>
  <si>
    <t>23.036</t>
  </si>
  <si>
    <t>B 2'15.999</t>
  </si>
  <si>
    <t>7'24.880</t>
  </si>
  <si>
    <t>22.956</t>
  </si>
  <si>
    <t>5'08.500</t>
  </si>
  <si>
    <t>25.499</t>
  </si>
  <si>
    <t>51.185</t>
  </si>
  <si>
    <t>2'17.785</t>
  </si>
  <si>
    <t>2'50.715</t>
  </si>
  <si>
    <t>25.871</t>
  </si>
  <si>
    <t>52.991</t>
  </si>
  <si>
    <t>3'02.415</t>
  </si>
  <si>
    <t>154.086</t>
  </si>
  <si>
    <t>22'04.954</t>
  </si>
  <si>
    <t>3'03.541</t>
  </si>
  <si>
    <t>19'01.413</t>
  </si>
  <si>
    <t>40.025</t>
  </si>
  <si>
    <t>5'18.584</t>
  </si>
  <si>
    <t>13'42.829</t>
  </si>
  <si>
    <t>50.569</t>
  </si>
  <si>
    <t>22.926</t>
  </si>
  <si>
    <t>2'15.646</t>
  </si>
  <si>
    <t>11'27.183</t>
  </si>
  <si>
    <t>25.183</t>
  </si>
  <si>
    <t>37.022</t>
  </si>
  <si>
    <t>B 2'15.122</t>
  </si>
  <si>
    <t>9'12.061</t>
  </si>
  <si>
    <t>50.831</t>
  </si>
  <si>
    <t>2'16.156</t>
  </si>
  <si>
    <t>6'55.905</t>
  </si>
  <si>
    <t>50.206</t>
  </si>
  <si>
    <t>36.949</t>
  </si>
  <si>
    <t>4'40.759</t>
  </si>
  <si>
    <t>50.920</t>
  </si>
  <si>
    <t>2'16.629</t>
  </si>
  <si>
    <t>2'24.130</t>
  </si>
  <si>
    <t>25.948</t>
  </si>
  <si>
    <t>52.207</t>
  </si>
  <si>
    <t>24.228</t>
  </si>
  <si>
    <t>2'48.689</t>
  </si>
  <si>
    <t>155.087</t>
  </si>
  <si>
    <t>32'59.175</t>
  </si>
  <si>
    <t>39.050</t>
  </si>
  <si>
    <t>57.968</t>
  </si>
  <si>
    <t>25.625</t>
  </si>
  <si>
    <t>40.331</t>
  </si>
  <si>
    <t>2'42.974</t>
  </si>
  <si>
    <t>30'16.201</t>
  </si>
  <si>
    <t>50.457</t>
  </si>
  <si>
    <t>37.507</t>
  </si>
  <si>
    <t>28'00.336</t>
  </si>
  <si>
    <t>50.485</t>
  </si>
  <si>
    <t>38.000</t>
  </si>
  <si>
    <t>2'16.935</t>
  </si>
  <si>
    <t>25'43.401</t>
  </si>
  <si>
    <t>25.325</t>
  </si>
  <si>
    <t>50.752</t>
  </si>
  <si>
    <t>37.793</t>
  </si>
  <si>
    <t>2'16.904</t>
  </si>
  <si>
    <t>23'26.497</t>
  </si>
  <si>
    <t>24.938</t>
  </si>
  <si>
    <t>50.310</t>
  </si>
  <si>
    <t>22.772</t>
  </si>
  <si>
    <t>37.282</t>
  </si>
  <si>
    <t>21'11.195</t>
  </si>
  <si>
    <t>50.238</t>
  </si>
  <si>
    <t>23.157</t>
  </si>
  <si>
    <t>2'16.178</t>
  </si>
  <si>
    <t>18'55.017</t>
  </si>
  <si>
    <t>50.209</t>
  </si>
  <si>
    <t>22.675</t>
  </si>
  <si>
    <t>16'39.626</t>
  </si>
  <si>
    <t>51.234</t>
  </si>
  <si>
    <t>23.670</t>
  </si>
  <si>
    <t>41.491</t>
  </si>
  <si>
    <t>7'01.749</t>
  </si>
  <si>
    <t>9'37.877</t>
  </si>
  <si>
    <t>2'14.925</t>
  </si>
  <si>
    <t>7'22.952</t>
  </si>
  <si>
    <t>37.249</t>
  </si>
  <si>
    <t>B 2'14.867</t>
  </si>
  <si>
    <t>5'08.085</t>
  </si>
  <si>
    <t>50.328</t>
  </si>
  <si>
    <t>37.388</t>
  </si>
  <si>
    <t>2'52.566</t>
  </si>
  <si>
    <t>53.002</t>
  </si>
  <si>
    <t>24.082</t>
  </si>
  <si>
    <t>2'44.237</t>
  </si>
  <si>
    <t>155.380</t>
  </si>
  <si>
    <t>30'23.603</t>
  </si>
  <si>
    <t>25.131</t>
  </si>
  <si>
    <t>38.036</t>
  </si>
  <si>
    <t>28'06.195</t>
  </si>
  <si>
    <t>51.707</t>
  </si>
  <si>
    <t>2'18.298</t>
  </si>
  <si>
    <t>25'47.897</t>
  </si>
  <si>
    <t>23.255</t>
  </si>
  <si>
    <t>37.903</t>
  </si>
  <si>
    <t>2'17.279</t>
  </si>
  <si>
    <t>23'30.618</t>
  </si>
  <si>
    <t>55.717</t>
  </si>
  <si>
    <t>2'22.588</t>
  </si>
  <si>
    <t>21'08.030</t>
  </si>
  <si>
    <t>26.208</t>
  </si>
  <si>
    <t>51.813</t>
  </si>
  <si>
    <t>2'19.264</t>
  </si>
  <si>
    <t>18'48.766</t>
  </si>
  <si>
    <t>38.022</t>
  </si>
  <si>
    <t>B 2'16.802</t>
  </si>
  <si>
    <t>16'31.964</t>
  </si>
  <si>
    <t>51.493</t>
  </si>
  <si>
    <t>2'17.786</t>
  </si>
  <si>
    <t>14'14.178</t>
  </si>
  <si>
    <t>26.090</t>
  </si>
  <si>
    <t>54.504</t>
  </si>
  <si>
    <t>27.106</t>
  </si>
  <si>
    <t>4'53.115</t>
  </si>
  <si>
    <t>9'21.063</t>
  </si>
  <si>
    <t>25.146</t>
  </si>
  <si>
    <t>2'17.472</t>
  </si>
  <si>
    <t>7'03.591</t>
  </si>
  <si>
    <t>38.556</t>
  </si>
  <si>
    <t>4'45.353</t>
  </si>
  <si>
    <t>25.701</t>
  </si>
  <si>
    <t>50.795</t>
  </si>
  <si>
    <t>23.313</t>
  </si>
  <si>
    <t>38.333</t>
  </si>
  <si>
    <t>2'18.142</t>
  </si>
  <si>
    <t>2'27.211</t>
  </si>
  <si>
    <t>51.439</t>
  </si>
  <si>
    <t>2'32.399</t>
  </si>
  <si>
    <t>153.182</t>
  </si>
  <si>
    <t>31'48.600</t>
  </si>
  <si>
    <t>26.049</t>
  </si>
  <si>
    <t>50.998</t>
  </si>
  <si>
    <t>23.361</t>
  </si>
  <si>
    <t>37.908</t>
  </si>
  <si>
    <t>2'18.316</t>
  </si>
  <si>
    <t>29'30.284</t>
  </si>
  <si>
    <t>23.318</t>
  </si>
  <si>
    <t>B 2'18.134</t>
  </si>
  <si>
    <t>27'12.150</t>
  </si>
  <si>
    <t>51.570</t>
  </si>
  <si>
    <t>23.425</t>
  </si>
  <si>
    <t>38.171</t>
  </si>
  <si>
    <t>2'18.716</t>
  </si>
  <si>
    <t>24'53.434</t>
  </si>
  <si>
    <t>26.578</t>
  </si>
  <si>
    <t>51.509</t>
  </si>
  <si>
    <t>2'19.875</t>
  </si>
  <si>
    <t>22'33.559</t>
  </si>
  <si>
    <t>51.915</t>
  </si>
  <si>
    <t>2'19.787</t>
  </si>
  <si>
    <t>20'13.772</t>
  </si>
  <si>
    <t>23.182</t>
  </si>
  <si>
    <t>38.258</t>
  </si>
  <si>
    <t>2'19.005</t>
  </si>
  <si>
    <t>17'54.767</t>
  </si>
  <si>
    <t>2'18.559</t>
  </si>
  <si>
    <t>15'36.208</t>
  </si>
  <si>
    <t>51.826</t>
  </si>
  <si>
    <t>39.338</t>
  </si>
  <si>
    <t>5'26.032</t>
  </si>
  <si>
    <t>10'10.176</t>
  </si>
  <si>
    <t>7'50.695</t>
  </si>
  <si>
    <t>25.852</t>
  </si>
  <si>
    <t>51.466</t>
  </si>
  <si>
    <t>23.518</t>
  </si>
  <si>
    <t>2'18.988</t>
  </si>
  <si>
    <t>5'31.707</t>
  </si>
  <si>
    <t>38.327</t>
  </si>
  <si>
    <t>2'19.206</t>
  </si>
  <si>
    <t>3'12.501</t>
  </si>
  <si>
    <t>26.050</t>
  </si>
  <si>
    <t>53.161</t>
  </si>
  <si>
    <t>24.200</t>
  </si>
  <si>
    <t>2'36.009</t>
  </si>
  <si>
    <t>151.705</t>
  </si>
  <si>
    <t>30'57.901</t>
  </si>
  <si>
    <t>36.870</t>
  </si>
  <si>
    <t>2'14.623</t>
  </si>
  <si>
    <t>28'43.278</t>
  </si>
  <si>
    <t>25.963</t>
  </si>
  <si>
    <t>51.916</t>
  </si>
  <si>
    <t>41.468</t>
  </si>
  <si>
    <t>4'40.811</t>
  </si>
  <si>
    <t>24'02.467</t>
  </si>
  <si>
    <t>50.250</t>
  </si>
  <si>
    <t>2'14.628</t>
  </si>
  <si>
    <t>21'47.839</t>
  </si>
  <si>
    <t>2'14.323</t>
  </si>
  <si>
    <t>19'33.516</t>
  </si>
  <si>
    <t>24.646</t>
  </si>
  <si>
    <t>B 2'13.849</t>
  </si>
  <si>
    <t>17'19.667</t>
  </si>
  <si>
    <t>25.164</t>
  </si>
  <si>
    <t>2'15.750</t>
  </si>
  <si>
    <t>15'03.917</t>
  </si>
  <si>
    <t>25.408</t>
  </si>
  <si>
    <t>53.172</t>
  </si>
  <si>
    <t>2'18.657</t>
  </si>
  <si>
    <t>12'45.260</t>
  </si>
  <si>
    <t>37.015</t>
  </si>
  <si>
    <t>2'14.483</t>
  </si>
  <si>
    <t>10'30.777</t>
  </si>
  <si>
    <t>24.764</t>
  </si>
  <si>
    <t>22.569</t>
  </si>
  <si>
    <t>2'14.700</t>
  </si>
  <si>
    <t>8'16.077</t>
  </si>
  <si>
    <t>37.238</t>
  </si>
  <si>
    <t>2'15.714</t>
  </si>
  <si>
    <t>6'00.363</t>
  </si>
  <si>
    <t>50.540</t>
  </si>
  <si>
    <t>2'15.627</t>
  </si>
  <si>
    <t>3'44.736</t>
  </si>
  <si>
    <t>114.524</t>
  </si>
  <si>
    <t>30.536</t>
  </si>
  <si>
    <t>1'01.384</t>
  </si>
  <si>
    <t>23.807</t>
  </si>
  <si>
    <t>2'28.469</t>
  </si>
  <si>
    <t>156.561</t>
  </si>
  <si>
    <t>33'01.174</t>
  </si>
  <si>
    <t>57.737</t>
  </si>
  <si>
    <t>24.640</t>
  </si>
  <si>
    <t>40.922</t>
  </si>
  <si>
    <t>2'43.453</t>
  </si>
  <si>
    <t>30'17.721</t>
  </si>
  <si>
    <t>22.728</t>
  </si>
  <si>
    <t>28'00.855</t>
  </si>
  <si>
    <t>2'16.657</t>
  </si>
  <si>
    <t>25'44.198</t>
  </si>
  <si>
    <t>37.198</t>
  </si>
  <si>
    <t>B 2'15.093</t>
  </si>
  <si>
    <t>23'29.105</t>
  </si>
  <si>
    <t>25.024</t>
  </si>
  <si>
    <t>50.763</t>
  </si>
  <si>
    <t>37.395</t>
  </si>
  <si>
    <t>2'15.765</t>
  </si>
  <si>
    <t>21'13.340</t>
  </si>
  <si>
    <t>24.896</t>
  </si>
  <si>
    <t>38.675</t>
  </si>
  <si>
    <t>4'58.601</t>
  </si>
  <si>
    <t>16'14.739</t>
  </si>
  <si>
    <t>25.418</t>
  </si>
  <si>
    <t>51.802</t>
  </si>
  <si>
    <t>2'17.501</t>
  </si>
  <si>
    <t>13'57.238</t>
  </si>
  <si>
    <t>25.445</t>
  </si>
  <si>
    <t>51.124</t>
  </si>
  <si>
    <t>23.155</t>
  </si>
  <si>
    <t>37.517</t>
  </si>
  <si>
    <t>2'17.241</t>
  </si>
  <si>
    <t>11'39.997</t>
  </si>
  <si>
    <t>25.460</t>
  </si>
  <si>
    <t>2'18.203</t>
  </si>
  <si>
    <t>9'21.794</t>
  </si>
  <si>
    <t>2'16.824</t>
  </si>
  <si>
    <t>7'04.970</t>
  </si>
  <si>
    <t>51.369</t>
  </si>
  <si>
    <t>37.917</t>
  </si>
  <si>
    <t>2'17.764</t>
  </si>
  <si>
    <t>4'47.206</t>
  </si>
  <si>
    <t>51.521</t>
  </si>
  <si>
    <t>23.879</t>
  </si>
  <si>
    <t>2'19.160</t>
  </si>
  <si>
    <t>2'28.046</t>
  </si>
  <si>
    <t>25.720</t>
  </si>
  <si>
    <t>52.261</t>
  </si>
  <si>
    <t>24.878</t>
  </si>
  <si>
    <t>2'32.760</t>
  </si>
  <si>
    <t>155.120</t>
  </si>
  <si>
    <t>31'05.090</t>
  </si>
  <si>
    <t>B 2'13.102</t>
  </si>
  <si>
    <t>28'51.988</t>
  </si>
  <si>
    <t>22.852</t>
  </si>
  <si>
    <t>5'08.948</t>
  </si>
  <si>
    <t>23'43.040</t>
  </si>
  <si>
    <t>50.388</t>
  </si>
  <si>
    <t>39.440</t>
  </si>
  <si>
    <t>4'50.204</t>
  </si>
  <si>
    <t>18'52.836</t>
  </si>
  <si>
    <t>24.553</t>
  </si>
  <si>
    <t>50.023</t>
  </si>
  <si>
    <t>2'14.035</t>
  </si>
  <si>
    <t>16'38.801</t>
  </si>
  <si>
    <t>50.259</t>
  </si>
  <si>
    <t>2'14.506</t>
  </si>
  <si>
    <t>14'24.295</t>
  </si>
  <si>
    <t>5'15.494</t>
  </si>
  <si>
    <t>9'08.801</t>
  </si>
  <si>
    <t>22.595</t>
  </si>
  <si>
    <t>36.814</t>
  </si>
  <si>
    <t>2'13.854</t>
  </si>
  <si>
    <t>6'54.947</t>
  </si>
  <si>
    <t>22.427</t>
  </si>
  <si>
    <t>36.906</t>
  </si>
  <si>
    <t>2'14.290</t>
  </si>
  <si>
    <t>4'40.657</t>
  </si>
  <si>
    <t>50.249</t>
  </si>
  <si>
    <t>22.548</t>
  </si>
  <si>
    <t>2'15.438</t>
  </si>
  <si>
    <t>2'25.219</t>
  </si>
  <si>
    <t>25.794</t>
  </si>
  <si>
    <t>51.953</t>
  </si>
  <si>
    <t>23.781</t>
  </si>
  <si>
    <t>3'11.096</t>
  </si>
  <si>
    <t>157.440</t>
  </si>
  <si>
    <t>32'08.061</t>
  </si>
  <si>
    <t>25.139</t>
  </si>
  <si>
    <t>50.104</t>
  </si>
  <si>
    <t>29'52.809</t>
  </si>
  <si>
    <t>22.540</t>
  </si>
  <si>
    <t>B 2'14.344</t>
  </si>
  <si>
    <t>27'38.465</t>
  </si>
  <si>
    <t>24.784</t>
  </si>
  <si>
    <t>49.790</t>
  </si>
  <si>
    <t>37.430</t>
  </si>
  <si>
    <t>2'15.219</t>
  </si>
  <si>
    <t>25'23.246</t>
  </si>
  <si>
    <t>51.405</t>
  </si>
  <si>
    <t>40.202</t>
  </si>
  <si>
    <t>5'18.374</t>
  </si>
  <si>
    <t>20'04.872</t>
  </si>
  <si>
    <t>25.267</t>
  </si>
  <si>
    <t>52.048</t>
  </si>
  <si>
    <t>39.698</t>
  </si>
  <si>
    <t>17'42.118</t>
  </si>
  <si>
    <t>50.160</t>
  </si>
  <si>
    <t>2'15.159</t>
  </si>
  <si>
    <t>15'26.959</t>
  </si>
  <si>
    <t>25.279</t>
  </si>
  <si>
    <t>37.276</t>
  </si>
  <si>
    <t>2'15.352</t>
  </si>
  <si>
    <t>13'11.607</t>
  </si>
  <si>
    <t>52.200</t>
  </si>
  <si>
    <t>23.598</t>
  </si>
  <si>
    <t>53.227</t>
  </si>
  <si>
    <t>5'30.581</t>
  </si>
  <si>
    <t>7'41.026</t>
  </si>
  <si>
    <t>50.553</t>
  </si>
  <si>
    <t>22.624</t>
  </si>
  <si>
    <t>5'24.935</t>
  </si>
  <si>
    <t>25.343</t>
  </si>
  <si>
    <t>50.585</t>
  </si>
  <si>
    <t>22.769</t>
  </si>
  <si>
    <t>2'16.379</t>
  </si>
  <si>
    <t>3'08.556</t>
  </si>
  <si>
    <t>23.319</t>
  </si>
  <si>
    <t>58.781</t>
  </si>
  <si>
    <t>2'38.919</t>
  </si>
  <si>
    <t>29.637</t>
  </si>
  <si>
    <t>2'52.584</t>
  </si>
  <si>
    <t>155.985</t>
  </si>
  <si>
    <t>32'04.416</t>
  </si>
  <si>
    <t>49.584</t>
  </si>
  <si>
    <t>22.550</t>
  </si>
  <si>
    <t>2'13.380</t>
  </si>
  <si>
    <t>29'51.036</t>
  </si>
  <si>
    <t>24.403</t>
  </si>
  <si>
    <t>49.808</t>
  </si>
  <si>
    <t>2'13.371</t>
  </si>
  <si>
    <t>27'37.665</t>
  </si>
  <si>
    <t>24.479</t>
  </si>
  <si>
    <t>49.624</t>
  </si>
  <si>
    <t>36.752</t>
  </si>
  <si>
    <t>25'24.077</t>
  </si>
  <si>
    <t>24.580</t>
  </si>
  <si>
    <t>5'11.218</t>
  </si>
  <si>
    <t>20'12.859</t>
  </si>
  <si>
    <t>49.394</t>
  </si>
  <si>
    <t>22.391</t>
  </si>
  <si>
    <t>2'13.221</t>
  </si>
  <si>
    <t>17'59.638</t>
  </si>
  <si>
    <t>50.646</t>
  </si>
  <si>
    <t>2'31.924</t>
  </si>
  <si>
    <t>4'10.383</t>
  </si>
  <si>
    <t>13'49.255</t>
  </si>
  <si>
    <t>52.454</t>
  </si>
  <si>
    <t>2'28.817</t>
  </si>
  <si>
    <t>11'20.438</t>
  </si>
  <si>
    <t>49.252</t>
  </si>
  <si>
    <t>36.540</t>
  </si>
  <si>
    <t>B 2'12.493</t>
  </si>
  <si>
    <t>9'07.945</t>
  </si>
  <si>
    <t>37.071</t>
  </si>
  <si>
    <t>2'13.458</t>
  </si>
  <si>
    <t>6'54.487</t>
  </si>
  <si>
    <t>22.328</t>
  </si>
  <si>
    <t>36.462</t>
  </si>
  <si>
    <t>4'40.941</t>
  </si>
  <si>
    <t>50.394</t>
  </si>
  <si>
    <t>37.145</t>
  </si>
  <si>
    <t>2'15.060</t>
  </si>
  <si>
    <t>2'25.881</t>
  </si>
  <si>
    <t>26.350</t>
  </si>
  <si>
    <t>51.609</t>
  </si>
  <si>
    <t>23.734</t>
  </si>
  <si>
    <t>2'41.685</t>
  </si>
  <si>
    <t>158.164</t>
  </si>
  <si>
    <t>32'40.892</t>
  </si>
  <si>
    <t>39.659</t>
  </si>
  <si>
    <t>55.014</t>
  </si>
  <si>
    <t>37.575</t>
  </si>
  <si>
    <t>2'35.544</t>
  </si>
  <si>
    <t>30'05.348</t>
  </si>
  <si>
    <t>12'21.554</t>
  </si>
  <si>
    <t>17'43.794</t>
  </si>
  <si>
    <t>24.599</t>
  </si>
  <si>
    <t>22.525</t>
  </si>
  <si>
    <t>36.823</t>
  </si>
  <si>
    <t>2'13.756</t>
  </si>
  <si>
    <t>15'30.038</t>
  </si>
  <si>
    <t>50.435</t>
  </si>
  <si>
    <t>7'13.496</t>
  </si>
  <si>
    <t>8'16.542</t>
  </si>
  <si>
    <t>36.737</t>
  </si>
  <si>
    <t>B 2'13.588</t>
  </si>
  <si>
    <t>6'02.954</t>
  </si>
  <si>
    <t>3'47.735</t>
  </si>
  <si>
    <t>195.200</t>
  </si>
  <si>
    <t>27.149</t>
  </si>
  <si>
    <t>1'05.771</t>
  </si>
  <si>
    <t>24.226</t>
  </si>
  <si>
    <t>4'48.859</t>
  </si>
  <si>
    <t>156.867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</si>
</sst>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7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49" fontId="13" fillId="0" borderId="10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11" xfId="0" applyNumberFormat="1" applyFont="1" applyBorder="1">
      <alignment vertical="center"/>
    </xf>
    <xf numFmtId="49" fontId="3" fillId="0" borderId="11" xfId="0" applyNumberFormat="1" applyFont="1" applyBorder="1" applyAlignment="1">
      <alignment horizontal="left" vertical="center"/>
    </xf>
    <xf numFmtId="0" fontId="9" fillId="0" borderId="11" xfId="0" applyFont="1" applyBorder="1">
      <alignment vertical="center"/>
    </xf>
    <xf numFmtId="49" fontId="8" fillId="0" borderId="5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10" xfId="0" applyNumberFormat="1" applyFont="1" applyBorder="1">
      <alignment vertical="center"/>
    </xf>
    <xf numFmtId="49" fontId="3" fillId="0" borderId="10" xfId="0" applyNumberFormat="1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left" vertical="center"/>
    </xf>
    <xf numFmtId="0" fontId="9" fillId="0" borderId="10" xfId="0" applyFont="1" applyBorder="1">
      <alignment vertical="center"/>
    </xf>
    <xf numFmtId="49" fontId="11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05"/>
          <c:y val="8.8888888888888892E-2"/>
          <c:w val="0.927083333333333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4BAF-4531-91A5-45D8438A9B4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4BAF-4531-91A5-45D8438A9B4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4BAF-4531-91A5-45D8438A9B4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BAF-4531-91A5-45D8438A9B4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4BAF-4531-91A5-45D8438A9B4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4BAF-4531-91A5-45D8438A9B4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4BAF-4531-91A5-45D8438A9B4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BAF-4531-91A5-45D8438A9B4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4BAF-4531-91A5-45D8438A9B4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BAF-4531-91A5-45D8438A9B4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BAF-4531-91A5-45D8438A9B4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BAF-4531-91A5-45D8438A9B4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BAF-4531-91A5-45D8438A9B4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BAF-4531-91A5-45D8438A9B4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BAF-4531-91A5-45D8438A9B4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BAF-4531-91A5-45D8438A9B4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BAF-4531-91A5-45D8438A9B4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BAF-4531-91A5-45D8438A9B4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BAF-4531-91A5-45D8438A9B4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BAF-4531-91A5-45D8438A9B4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BAF-4531-91A5-45D8438A9B4B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BAF-4531-91A5-45D8438A9B4B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BAF-4531-91A5-45D8438A9B4B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BAF-4531-91A5-45D8438A9B4B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4BAF-4531-91A5-45D8438A9B4B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BAF-4531-91A5-45D8438A9B4B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4BAF-4531-91A5-45D8438A9B4B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4BAF-4531-91A5-45D8438A9B4B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4BAF-4531-91A5-45D8438A9B4B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4BAF-4531-91A5-45D8438A9B4B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4BAF-4531-91A5-45D8438A9B4B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4BAF-4531-91A5-45D8438A9B4B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83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4BAF-4531-91A5-45D8438A9B4B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4BAF-4531-91A5-45D8438A9B4B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4BAF-4531-91A5-45D8438A9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457424"/>
        <c:axId val="1"/>
      </c:scatterChart>
      <c:valAx>
        <c:axId val="369457424"/>
        <c:scaling>
          <c:orientation val="minMax"/>
          <c:max val="3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694574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6239665354330698E-2"/>
          <c:y val="3.8095238095238099E-2"/>
          <c:w val="0.8979166666666667"/>
          <c:h val="0.95238095238095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2E6-431A-9B90-F4FDC5E5C3DF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2E6-431A-9B90-F4FDC5E5C3DF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2E6-431A-9B90-F4FDC5E5C3DF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2E6-431A-9B90-F4FDC5E5C3DF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2E6-431A-9B90-F4FDC5E5C3D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2E6-431A-9B90-F4FDC5E5C3DF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24</c:v>
              </c:pt>
              <c:pt idx="1">
                <c:v>18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2E6-431A-9B90-F4FDC5E5C3DF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4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2E6-431A-9B90-F4FDC5E5C3DF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2E6-431A-9B90-F4FDC5E5C3DF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3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2E6-431A-9B90-F4FDC5E5C3DF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9</c:v>
              </c:pt>
              <c:pt idx="1">
                <c:v>7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2E6-431A-9B90-F4FDC5E5C3DF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5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5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2E6-431A-9B90-F4FDC5E5C3DF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7</c:v>
              </c:pt>
              <c:pt idx="1">
                <c:v>5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2E6-431A-9B90-F4FDC5E5C3DF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12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2E6-431A-9B90-F4FDC5E5C3DF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2E6-431A-9B90-F4FDC5E5C3DF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2E6-431A-9B90-F4FDC5E5C3DF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22</c:v>
              </c:pt>
              <c:pt idx="1">
                <c:v>20</c:v>
              </c:pt>
              <c:pt idx="2">
                <c:v>16</c:v>
              </c:pt>
              <c:pt idx="3">
                <c:v>15</c:v>
              </c:pt>
              <c:pt idx="4">
                <c:v>13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2E6-431A-9B90-F4FDC5E5C3DF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12</c:v>
              </c:pt>
              <c:pt idx="4">
                <c:v>28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2E6-431A-9B90-F4FDC5E5C3DF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13</c:v>
              </c:pt>
              <c:pt idx="1">
                <c:v>11</c:v>
              </c:pt>
              <c:pt idx="2">
                <c:v>11</c:v>
              </c:pt>
              <c:pt idx="3">
                <c:v>9</c:v>
              </c:pt>
              <c:pt idx="4">
                <c:v>9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2E6-431A-9B90-F4FDC5E5C3DF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8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2E6-431A-9B90-F4FDC5E5C3DF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14</c:v>
              </c:pt>
              <c:pt idx="1">
                <c:v>13</c:v>
              </c:pt>
              <c:pt idx="2">
                <c:v>14</c:v>
              </c:pt>
              <c:pt idx="3">
                <c:v>14</c:v>
              </c:pt>
              <c:pt idx="4">
                <c:v>12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2E6-431A-9B90-F4FDC5E5C3DF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32</c:v>
              </c:pt>
              <c:pt idx="1">
                <c:v>31</c:v>
              </c:pt>
              <c:pt idx="2">
                <c:v>28</c:v>
              </c:pt>
              <c:pt idx="3">
                <c:v>27</c:v>
              </c:pt>
              <c:pt idx="4">
                <c:v>23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2E6-431A-9B90-F4FDC5E5C3DF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15</c:v>
              </c:pt>
              <c:pt idx="1">
                <c:v>14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2E6-431A-9B90-F4FDC5E5C3DF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16</c:v>
              </c:pt>
              <c:pt idx="1">
                <c:v>15</c:v>
              </c:pt>
              <c:pt idx="2">
                <c:v>13</c:v>
              </c:pt>
              <c:pt idx="3">
                <c:v>13</c:v>
              </c:pt>
              <c:pt idx="4">
                <c:v>10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32E6-431A-9B90-F4FDC5E5C3DF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19</c:v>
              </c:pt>
              <c:pt idx="1">
                <c:v>16</c:v>
              </c:pt>
              <c:pt idx="2">
                <c:v>18</c:v>
              </c:pt>
              <c:pt idx="3">
                <c:v>18</c:v>
              </c:pt>
              <c:pt idx="4">
                <c:v>15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32E6-431A-9B90-F4FDC5E5C3DF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17</c:v>
              </c:pt>
              <c:pt idx="1">
                <c:v>17</c:v>
              </c:pt>
              <c:pt idx="2">
                <c:v>15</c:v>
              </c:pt>
              <c:pt idx="3">
                <c:v>16</c:v>
              </c:pt>
              <c:pt idx="4">
                <c:v>16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32E6-431A-9B90-F4FDC5E5C3DF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34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32E6-431A-9B90-F4FDC5E5C3DF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28</c:v>
              </c:pt>
              <c:pt idx="1">
                <c:v>26</c:v>
              </c:pt>
              <c:pt idx="2">
                <c:v>24</c:v>
              </c:pt>
              <c:pt idx="3">
                <c:v>24</c:v>
              </c:pt>
              <c:pt idx="4">
                <c:v>25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32E6-431A-9B90-F4FDC5E5C3DF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21</c:v>
              </c:pt>
              <c:pt idx="1">
                <c:v>22</c:v>
              </c:pt>
              <c:pt idx="2">
                <c:v>20</c:v>
              </c:pt>
              <c:pt idx="3">
                <c:v>21</c:v>
              </c:pt>
              <c:pt idx="4">
                <c:v>21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32E6-431A-9B90-F4FDC5E5C3DF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18</c:v>
              </c:pt>
              <c:pt idx="1">
                <c:v>21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32E6-431A-9B90-F4FDC5E5C3DF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25</c:v>
              </c:pt>
              <c:pt idx="1">
                <c:v>24</c:v>
              </c:pt>
              <c:pt idx="2">
                <c:v>21</c:v>
              </c:pt>
              <c:pt idx="3">
                <c:v>20</c:v>
              </c:pt>
              <c:pt idx="4">
                <c:v>17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32E6-431A-9B90-F4FDC5E5C3DF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26</c:v>
              </c:pt>
              <c:pt idx="1">
                <c:v>25</c:v>
              </c:pt>
              <c:pt idx="2">
                <c:v>23</c:v>
              </c:pt>
              <c:pt idx="3">
                <c:v>22</c:v>
              </c:pt>
              <c:pt idx="4">
                <c:v>18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32E6-431A-9B90-F4FDC5E5C3DF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27</c:v>
              </c:pt>
              <c:pt idx="1">
                <c:v>27</c:v>
              </c:pt>
              <c:pt idx="2">
                <c:v>26</c:v>
              </c:pt>
              <c:pt idx="3">
                <c:v>26</c:v>
              </c:pt>
              <c:pt idx="4">
                <c:v>24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32E6-431A-9B90-F4FDC5E5C3DF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23</c:v>
              </c:pt>
              <c:pt idx="4">
                <c:v>20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32E6-431A-9B90-F4FDC5E5C3DF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29</c:v>
              </c:pt>
              <c:pt idx="1">
                <c:v>28</c:v>
              </c:pt>
              <c:pt idx="2">
                <c:v>25</c:v>
              </c:pt>
              <c:pt idx="3">
                <c:v>25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32E6-431A-9B90-F4FDC5E5C3DF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31</c:v>
              </c:pt>
              <c:pt idx="1">
                <c:v>30</c:v>
              </c:pt>
              <c:pt idx="2">
                <c:v>29</c:v>
              </c:pt>
              <c:pt idx="3">
                <c:v>29</c:v>
              </c:pt>
              <c:pt idx="4">
                <c:v>26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32E6-431A-9B90-F4FDC5E5C3DF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83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30</c:v>
              </c:pt>
              <c:pt idx="1">
                <c:v>29</c:v>
              </c:pt>
              <c:pt idx="2">
                <c:v>27</c:v>
              </c:pt>
              <c:pt idx="3">
                <c:v>28</c:v>
              </c:pt>
              <c:pt idx="4">
                <c:v>22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32E6-431A-9B90-F4FDC5E5C3DF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33</c:v>
              </c:pt>
              <c:pt idx="1">
                <c:v>32</c:v>
              </c:pt>
              <c:pt idx="2">
                <c:v>30</c:v>
              </c:pt>
              <c:pt idx="3">
                <c:v>30</c:v>
              </c:pt>
              <c:pt idx="4">
                <c:v>27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32E6-431A-9B90-F4FDC5E5C3DF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20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14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32E6-431A-9B90-F4FDC5E5C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455504"/>
        <c:axId val="1"/>
      </c:scatterChart>
      <c:valAx>
        <c:axId val="369455504"/>
        <c:scaling>
          <c:orientation val="minMax"/>
          <c:max val="3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37142846243056826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694555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1"/>
    <xdr:pic>
      <xdr:nvPicPr>
        <xdr:cNvPr id="2" name="図 1">
          <a:extLst>
            <a:ext uri="{FF2B5EF4-FFF2-40B4-BE49-F238E27FC236}">
              <a16:creationId xmlns:a16="http://schemas.microsoft.com/office/drawing/2014/main" id="{80CED20A-4610-4C97-AF78-3A86FE35CD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31931</xdr:rowOff>
    </xdr:from>
    <xdr:to>
      <xdr:col>30</xdr:col>
      <xdr:colOff>25667</xdr:colOff>
      <xdr:row>5</xdr:row>
      <xdr:rowOff>86507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DA8946F-677B-4C56-82F5-07E8BED32367}"/>
            </a:ext>
          </a:extLst>
        </xdr:cNvPr>
        <xdr:cNvSpPr txBox="1"/>
      </xdr:nvSpPr>
      <xdr:spPr>
        <a:xfrm>
          <a:off x="58420" y="709022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78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A132D062-5A06-4AAB-AF31-36DEEC67FC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204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1"/>
    <xdr:pic>
      <xdr:nvPicPr>
        <xdr:cNvPr id="2" name="図 1">
          <a:extLst>
            <a:ext uri="{FF2B5EF4-FFF2-40B4-BE49-F238E27FC236}">
              <a16:creationId xmlns:a16="http://schemas.microsoft.com/office/drawing/2014/main" id="{48AA551E-EDA3-4686-8346-9EF7C2EC75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31931</xdr:rowOff>
    </xdr:from>
    <xdr:to>
      <xdr:col>30</xdr:col>
      <xdr:colOff>25667</xdr:colOff>
      <xdr:row>5</xdr:row>
      <xdr:rowOff>86507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510E83D-749C-4C92-B41E-72203CA0B866}"/>
            </a:ext>
          </a:extLst>
        </xdr:cNvPr>
        <xdr:cNvSpPr txBox="1"/>
      </xdr:nvSpPr>
      <xdr:spPr>
        <a:xfrm>
          <a:off x="58420" y="709022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78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A5B4AD78-F5EB-4BD2-AA39-0D53A4260E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204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4075583E-EB0F-4127-8209-F8FA4EBC1C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354109CF-D787-4F09-BF66-C07DD1671F9A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68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D3EFAE1E-0E33-4805-A01F-69287662D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5170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8B9F8BB7-5628-47DA-B068-1C300E342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46F1B78-E020-41BB-9EF4-5A7891E561D1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D1C9C065-2C3B-4DE1-97BD-52B44AD14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5E22186A-80AF-49A7-ABC7-EE2541866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2F678E9-595F-4E90-8A91-7571F2D8FFB7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547295AA-CBC0-4E9B-BD22-B9D9F82FC3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06C52ED6-31D8-47F3-AF25-28DCD70D6F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F02BC6B-7C89-47E7-B306-F2557FC54F08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AB63839C-BA97-4855-B122-84D9EC51C5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757654BE-DCC5-4E6D-B976-4D2FC24014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66E55272-AFE9-4870-A8E1-29D06387D4EA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C6EB3C82-077A-4759-83EE-E17BAF98CD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062E8003-D59D-4B4A-A436-8B889DC3FE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A2FDF0BB-CE7C-42C3-A4BE-FD68E34C121B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ADC8A421-1FF3-4C2E-957A-D04BE23D5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4557A698-F05D-405F-BA00-A66751CDA1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B0E14EBF-1AE0-439D-A161-EEB8D750877B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1C143791-A00F-4E5E-B591-58DC950CFD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C4715EDB-D6A4-4BED-9629-23B3DD6A2E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5BA6C2E9-8D08-4521-A20F-206DADFA943C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C7D58DE8-E01D-4FB7-B29E-B418CCF2D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3B580063-934B-485A-94B0-550FA5BF40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CF0B9280-D486-4EC1-9511-26A77CE40431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8A4E0A8F-0368-4046-9CD3-7D22071F8C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DFF1185B-EDCD-4675-AC07-B63F8D75CB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96E052C9-DCE6-4C19-8007-16869DBB4307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847E311B-C0B0-4341-81F0-157CF6D98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2C2712B0-8174-4B5F-82D6-88B767643B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AB06205C-AA2C-4588-99F4-6F304C3D1E7F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02FD1A27-BA1B-4A67-A6A0-17D9385A4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5C64ADDF-7CE4-4C72-98B0-71AE6ED64F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1BC181F6-CB76-4C46-AA5B-441B614E71AB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982D05F8-71FE-4B54-9548-D6B4112211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A95E27EE-3A4A-4D8A-BAD3-F8E308993C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52EB115F-5487-4549-9BBF-D8A845B32F9F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33498313-9F59-47A9-92EE-4FB1D1E81D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3A9B7D64-340E-4206-A24F-9B593AFB2A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65A4C3AA-9972-428F-84E8-DCCAB0B7D6E4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43DA754A-1E49-48CC-8DEE-D4A22E887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AC5DB8C9-26E0-4A23-A25F-AB06E297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E3E41D0A-1137-4979-ADD4-8B489014D677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CFFE172D-55B7-4550-ABAB-593C8EB6C7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E8205A1A-98AB-4DC9-9E80-5585A58D29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41B2F86A-F441-4FCE-9D85-93BAA964AB61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A4966351-2A42-497C-A9E9-7CD778A58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44F03197-60A0-4E99-835B-6A9D6ADDCC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06ABD406-80B6-4E26-A6D9-647A37E1DB8E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369733CF-AF25-4FB0-94BE-249BBDE0EA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D724012D-4F6C-4715-A939-8084C138CA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BE1BB369-FF2A-4C4C-B0C6-B03FD60E3290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E56B6368-2A3C-4652-B03E-0C6F78DAD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338BD1E3-E0B4-4235-817D-4CC00160AC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65ED66FE-A1DF-42C9-85E5-5BCB5449D369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7D3E60EF-20CC-4824-A4BA-6B3E0A6CFE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8F8BC6E7-362A-4246-AF65-42AD1E735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0F9C760A-F6C8-471D-AB94-ECCDF467FEE7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E48E8845-A932-4A2E-8166-907BE99580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2C16C829-664C-4068-933C-DD987BC4AD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9430E5F0-2333-4411-82D1-B7CE6744F363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220E4055-3481-4454-A7DE-88794B0CD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5524AC78-9375-414B-8EF8-EA1B2A0F4B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1B82202B-1C37-4216-B196-59FF76076212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050600EF-7812-4984-AD6E-F01C691D4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2C8B69BE-153B-4493-AE19-D1DC26B61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EACA2534-BCA6-4BF6-9256-36682D26B5F4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340D426E-C20C-4AD2-997E-415772986B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68" name="図 67">
          <a:extLst>
            <a:ext uri="{FF2B5EF4-FFF2-40B4-BE49-F238E27FC236}">
              <a16:creationId xmlns:a16="http://schemas.microsoft.com/office/drawing/2014/main" id="{7A956490-7358-40C8-B97E-3552A7D44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2A2D764F-320D-48DE-A2F7-73E3A342E78B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1702</xdr:row>
      <xdr:rowOff>45720</xdr:rowOff>
    </xdr:from>
    <xdr:ext cx="1317171" cy="108857"/>
    <xdr:pic>
      <xdr:nvPicPr>
        <xdr:cNvPr id="70" name="図 69">
          <a:extLst>
            <a:ext uri="{FF2B5EF4-FFF2-40B4-BE49-F238E27FC236}">
              <a16:creationId xmlns:a16="http://schemas.microsoft.com/office/drawing/2014/main" id="{A8A90DA3-4A0F-43FC-B0AF-1647B8F021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0671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90699" cy="250372"/>
    <xdr:pic>
      <xdr:nvPicPr>
        <xdr:cNvPr id="71" name="図 70">
          <a:extLst>
            <a:ext uri="{FF2B5EF4-FFF2-40B4-BE49-F238E27FC236}">
              <a16:creationId xmlns:a16="http://schemas.microsoft.com/office/drawing/2014/main" id="{9359A806-2617-445D-A6F1-1E1F0128A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3665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1706</xdr:row>
      <xdr:rowOff>31931</xdr:rowOff>
    </xdr:from>
    <xdr:to>
      <xdr:col>30</xdr:col>
      <xdr:colOff>25667</xdr:colOff>
      <xdr:row>1707</xdr:row>
      <xdr:rowOff>78337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C2348D13-D7F5-47C0-8871-A34279DE69B5}"/>
            </a:ext>
          </a:extLst>
        </xdr:cNvPr>
        <xdr:cNvSpPr txBox="1"/>
      </xdr:nvSpPr>
      <xdr:spPr>
        <a:xfrm>
          <a:off x="58420" y="2877326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1776</xdr:row>
      <xdr:rowOff>45720</xdr:rowOff>
    </xdr:from>
    <xdr:ext cx="1317171" cy="108857"/>
    <xdr:pic>
      <xdr:nvPicPr>
        <xdr:cNvPr id="73" name="図 72">
          <a:extLst>
            <a:ext uri="{FF2B5EF4-FFF2-40B4-BE49-F238E27FC236}">
              <a16:creationId xmlns:a16="http://schemas.microsoft.com/office/drawing/2014/main" id="{9796C881-DECD-4AE4-956B-535226DA40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94768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90699" cy="250371"/>
    <xdr:pic>
      <xdr:nvPicPr>
        <xdr:cNvPr id="74" name="図 73">
          <a:extLst>
            <a:ext uri="{FF2B5EF4-FFF2-40B4-BE49-F238E27FC236}">
              <a16:creationId xmlns:a16="http://schemas.microsoft.com/office/drawing/2014/main" id="{A8D31DA3-E94B-4CC1-9DFA-193A1A67C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997762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1780</xdr:row>
      <xdr:rowOff>39551</xdr:rowOff>
    </xdr:from>
    <xdr:to>
      <xdr:col>30</xdr:col>
      <xdr:colOff>25667</xdr:colOff>
      <xdr:row>1781</xdr:row>
      <xdr:rowOff>85957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10EBA08C-4236-47E5-A6F3-9D1CA477608E}"/>
            </a:ext>
          </a:extLst>
        </xdr:cNvPr>
        <xdr:cNvSpPr txBox="1"/>
      </xdr:nvSpPr>
      <xdr:spPr>
        <a:xfrm>
          <a:off x="58420" y="3001478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1850</xdr:row>
      <xdr:rowOff>45720</xdr:rowOff>
    </xdr:from>
    <xdr:ext cx="1317171" cy="108857"/>
    <xdr:pic>
      <xdr:nvPicPr>
        <xdr:cNvPr id="76" name="図 75">
          <a:extLst>
            <a:ext uri="{FF2B5EF4-FFF2-40B4-BE49-F238E27FC236}">
              <a16:creationId xmlns:a16="http://schemas.microsoft.com/office/drawing/2014/main" id="{FAB12D1E-81AA-4A46-B020-FD4A3F905E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19628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90699" cy="250371"/>
    <xdr:pic>
      <xdr:nvPicPr>
        <xdr:cNvPr id="77" name="図 76">
          <a:extLst>
            <a:ext uri="{FF2B5EF4-FFF2-40B4-BE49-F238E27FC236}">
              <a16:creationId xmlns:a16="http://schemas.microsoft.com/office/drawing/2014/main" id="{7DD95FF2-5DA2-421B-A89A-BD341C71E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2621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1854</xdr:row>
      <xdr:rowOff>39551</xdr:rowOff>
    </xdr:from>
    <xdr:to>
      <xdr:col>30</xdr:col>
      <xdr:colOff>25667</xdr:colOff>
      <xdr:row>1855</xdr:row>
      <xdr:rowOff>85957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B52703BB-7AF7-4BB4-B28D-2B68292CE225}"/>
            </a:ext>
          </a:extLst>
        </xdr:cNvPr>
        <xdr:cNvSpPr txBox="1"/>
      </xdr:nvSpPr>
      <xdr:spPr>
        <a:xfrm>
          <a:off x="58420" y="3126337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1924</xdr:row>
      <xdr:rowOff>45720</xdr:rowOff>
    </xdr:from>
    <xdr:ext cx="1317171" cy="108857"/>
    <xdr:pic>
      <xdr:nvPicPr>
        <xdr:cNvPr id="79" name="図 78">
          <a:extLst>
            <a:ext uri="{FF2B5EF4-FFF2-40B4-BE49-F238E27FC236}">
              <a16:creationId xmlns:a16="http://schemas.microsoft.com/office/drawing/2014/main" id="{91CF6663-8F31-4517-BE70-6C84A8CA6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4487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90699" cy="250371"/>
    <xdr:pic>
      <xdr:nvPicPr>
        <xdr:cNvPr id="80" name="図 79">
          <a:extLst>
            <a:ext uri="{FF2B5EF4-FFF2-40B4-BE49-F238E27FC236}">
              <a16:creationId xmlns:a16="http://schemas.microsoft.com/office/drawing/2014/main" id="{5229B43C-82E9-4201-B9DA-CC0A9AF858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7480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1928</xdr:row>
      <xdr:rowOff>31931</xdr:rowOff>
    </xdr:from>
    <xdr:to>
      <xdr:col>30</xdr:col>
      <xdr:colOff>25667</xdr:colOff>
      <xdr:row>1929</xdr:row>
      <xdr:rowOff>85943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654E1C3D-D824-413B-9ED1-C59DAE0C6F89}"/>
            </a:ext>
          </a:extLst>
        </xdr:cNvPr>
        <xdr:cNvSpPr txBox="1"/>
      </xdr:nvSpPr>
      <xdr:spPr>
        <a:xfrm>
          <a:off x="58420" y="3251141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1998</xdr:row>
      <xdr:rowOff>45720</xdr:rowOff>
    </xdr:from>
    <xdr:ext cx="1317171" cy="108857"/>
    <xdr:pic>
      <xdr:nvPicPr>
        <xdr:cNvPr id="82" name="図 81">
          <a:extLst>
            <a:ext uri="{FF2B5EF4-FFF2-40B4-BE49-F238E27FC236}">
              <a16:creationId xmlns:a16="http://schemas.microsoft.com/office/drawing/2014/main" id="{8DE9BF5A-C129-46EF-8742-02FDCB417C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69346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90699" cy="250371"/>
    <xdr:pic>
      <xdr:nvPicPr>
        <xdr:cNvPr id="83" name="図 82">
          <a:extLst>
            <a:ext uri="{FF2B5EF4-FFF2-40B4-BE49-F238E27FC236}">
              <a16:creationId xmlns:a16="http://schemas.microsoft.com/office/drawing/2014/main" id="{7AB8F7CA-0F85-434E-867F-F3566966EC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2339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2002</xdr:row>
      <xdr:rowOff>31931</xdr:rowOff>
    </xdr:from>
    <xdr:to>
      <xdr:col>30</xdr:col>
      <xdr:colOff>25667</xdr:colOff>
      <xdr:row>2003</xdr:row>
      <xdr:rowOff>86507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C76B368B-7EB3-4716-A8A8-33E5F4B6AE96}"/>
            </a:ext>
          </a:extLst>
        </xdr:cNvPr>
        <xdr:cNvSpPr txBox="1"/>
      </xdr:nvSpPr>
      <xdr:spPr>
        <a:xfrm>
          <a:off x="58420" y="3376001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2072</xdr:row>
      <xdr:rowOff>45720</xdr:rowOff>
    </xdr:from>
    <xdr:ext cx="1317171" cy="108857"/>
    <xdr:pic>
      <xdr:nvPicPr>
        <xdr:cNvPr id="85" name="図 84">
          <a:extLst>
            <a:ext uri="{FF2B5EF4-FFF2-40B4-BE49-F238E27FC236}">
              <a16:creationId xmlns:a16="http://schemas.microsoft.com/office/drawing/2014/main" id="{122F4FCB-965C-47DD-A221-891619E37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4205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90699" cy="250372"/>
    <xdr:pic>
      <xdr:nvPicPr>
        <xdr:cNvPr id="86" name="図 85">
          <a:extLst>
            <a:ext uri="{FF2B5EF4-FFF2-40B4-BE49-F238E27FC236}">
              <a16:creationId xmlns:a16="http://schemas.microsoft.com/office/drawing/2014/main" id="{9128D94E-2FC2-4440-B77C-2E5805CBB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719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2076</xdr:row>
      <xdr:rowOff>39551</xdr:rowOff>
    </xdr:from>
    <xdr:to>
      <xdr:col>30</xdr:col>
      <xdr:colOff>25667</xdr:colOff>
      <xdr:row>2077</xdr:row>
      <xdr:rowOff>85957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F5C9AC9D-A814-43A2-AF4A-25950D1987A4}"/>
            </a:ext>
          </a:extLst>
        </xdr:cNvPr>
        <xdr:cNvSpPr txBox="1"/>
      </xdr:nvSpPr>
      <xdr:spPr>
        <a:xfrm>
          <a:off x="58420" y="350091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2146</xdr:row>
      <xdr:rowOff>45720</xdr:rowOff>
    </xdr:from>
    <xdr:ext cx="1317171" cy="108857"/>
    <xdr:pic>
      <xdr:nvPicPr>
        <xdr:cNvPr id="88" name="図 87">
          <a:extLst>
            <a:ext uri="{FF2B5EF4-FFF2-40B4-BE49-F238E27FC236}">
              <a16:creationId xmlns:a16="http://schemas.microsoft.com/office/drawing/2014/main" id="{328A32AC-5805-49B0-B947-A1D41C2B9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1906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90699" cy="250372"/>
    <xdr:pic>
      <xdr:nvPicPr>
        <xdr:cNvPr id="89" name="図 88">
          <a:extLst>
            <a:ext uri="{FF2B5EF4-FFF2-40B4-BE49-F238E27FC236}">
              <a16:creationId xmlns:a16="http://schemas.microsoft.com/office/drawing/2014/main" id="{F31F5AD1-077F-4249-9AA8-F0F5F4A685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205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2150</xdr:row>
      <xdr:rowOff>31931</xdr:rowOff>
    </xdr:from>
    <xdr:to>
      <xdr:col>30</xdr:col>
      <xdr:colOff>25667</xdr:colOff>
      <xdr:row>2151</xdr:row>
      <xdr:rowOff>85943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8022BCE6-69BD-4313-B42A-5D96209DE934}"/>
            </a:ext>
          </a:extLst>
        </xdr:cNvPr>
        <xdr:cNvSpPr txBox="1"/>
      </xdr:nvSpPr>
      <xdr:spPr>
        <a:xfrm>
          <a:off x="58420" y="362571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2220</xdr:row>
      <xdr:rowOff>45720</xdr:rowOff>
    </xdr:from>
    <xdr:ext cx="1317171" cy="108857"/>
    <xdr:pic>
      <xdr:nvPicPr>
        <xdr:cNvPr id="91" name="図 90">
          <a:extLst>
            <a:ext uri="{FF2B5EF4-FFF2-40B4-BE49-F238E27FC236}">
              <a16:creationId xmlns:a16="http://schemas.microsoft.com/office/drawing/2014/main" id="{4F624275-D150-4BB2-86EC-266F3FC645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392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90699" cy="250372"/>
    <xdr:pic>
      <xdr:nvPicPr>
        <xdr:cNvPr id="92" name="図 91">
          <a:extLst>
            <a:ext uri="{FF2B5EF4-FFF2-40B4-BE49-F238E27FC236}">
              <a16:creationId xmlns:a16="http://schemas.microsoft.com/office/drawing/2014/main" id="{0436C90B-F232-4670-8E0E-C89D0111A1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691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2224</xdr:row>
      <xdr:rowOff>31931</xdr:rowOff>
    </xdr:from>
    <xdr:to>
      <xdr:col>30</xdr:col>
      <xdr:colOff>25667</xdr:colOff>
      <xdr:row>2225</xdr:row>
      <xdr:rowOff>78337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FEC4333D-D5E7-41E1-8A3E-120A1863D421}"/>
            </a:ext>
          </a:extLst>
        </xdr:cNvPr>
        <xdr:cNvSpPr txBox="1"/>
      </xdr:nvSpPr>
      <xdr:spPr>
        <a:xfrm>
          <a:off x="58420" y="375057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2294</xdr:row>
      <xdr:rowOff>45720</xdr:rowOff>
    </xdr:from>
    <xdr:ext cx="1317171" cy="108857"/>
    <xdr:pic>
      <xdr:nvPicPr>
        <xdr:cNvPr id="94" name="図 93">
          <a:extLst>
            <a:ext uri="{FF2B5EF4-FFF2-40B4-BE49-F238E27FC236}">
              <a16:creationId xmlns:a16="http://schemas.microsoft.com/office/drawing/2014/main" id="{0F7CB589-6ABC-4305-83F6-9A0DBF254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6878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90699" cy="250371"/>
    <xdr:pic>
      <xdr:nvPicPr>
        <xdr:cNvPr id="95" name="図 94">
          <a:extLst>
            <a:ext uri="{FF2B5EF4-FFF2-40B4-BE49-F238E27FC236}">
              <a16:creationId xmlns:a16="http://schemas.microsoft.com/office/drawing/2014/main" id="{3D18F5EF-576F-4C23-A93F-17CBFE0A89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177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2298</xdr:row>
      <xdr:rowOff>39551</xdr:rowOff>
    </xdr:from>
    <xdr:to>
      <xdr:col>30</xdr:col>
      <xdr:colOff>25667</xdr:colOff>
      <xdr:row>2299</xdr:row>
      <xdr:rowOff>85957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71332F09-ADB8-47AD-8131-F6EFB218939A}"/>
            </a:ext>
          </a:extLst>
        </xdr:cNvPr>
        <xdr:cNvSpPr txBox="1"/>
      </xdr:nvSpPr>
      <xdr:spPr>
        <a:xfrm>
          <a:off x="58420" y="387549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2368</xdr:row>
      <xdr:rowOff>45720</xdr:rowOff>
    </xdr:from>
    <xdr:ext cx="1317171" cy="108857"/>
    <xdr:pic>
      <xdr:nvPicPr>
        <xdr:cNvPr id="97" name="図 96">
          <a:extLst>
            <a:ext uri="{FF2B5EF4-FFF2-40B4-BE49-F238E27FC236}">
              <a16:creationId xmlns:a16="http://schemas.microsoft.com/office/drawing/2014/main" id="{5A6AB4CA-8035-4519-988A-521B06527B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992880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2370</xdr:row>
      <xdr:rowOff>7620</xdr:rowOff>
    </xdr:from>
    <xdr:ext cx="1790699" cy="250371"/>
    <xdr:pic>
      <xdr:nvPicPr>
        <xdr:cNvPr id="98" name="図 97">
          <a:extLst>
            <a:ext uri="{FF2B5EF4-FFF2-40B4-BE49-F238E27FC236}">
              <a16:creationId xmlns:a16="http://schemas.microsoft.com/office/drawing/2014/main" id="{23280C99-BFD5-4083-A1E9-9BEC283D53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5873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2372</xdr:row>
      <xdr:rowOff>39551</xdr:rowOff>
    </xdr:from>
    <xdr:to>
      <xdr:col>30</xdr:col>
      <xdr:colOff>25667</xdr:colOff>
      <xdr:row>2373</xdr:row>
      <xdr:rowOff>85957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E10CF29C-9EC1-4647-88FA-DB2142996DD8}"/>
            </a:ext>
          </a:extLst>
        </xdr:cNvPr>
        <xdr:cNvSpPr txBox="1"/>
      </xdr:nvSpPr>
      <xdr:spPr>
        <a:xfrm>
          <a:off x="58420" y="3999589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2442</xdr:row>
      <xdr:rowOff>45720</xdr:rowOff>
    </xdr:from>
    <xdr:ext cx="1317171" cy="108857"/>
    <xdr:pic>
      <xdr:nvPicPr>
        <xdr:cNvPr id="100" name="図 99">
          <a:extLst>
            <a:ext uri="{FF2B5EF4-FFF2-40B4-BE49-F238E27FC236}">
              <a16:creationId xmlns:a16="http://schemas.microsoft.com/office/drawing/2014/main" id="{C48964EA-FAD1-49EE-B560-45ABCBEBA1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117739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2444</xdr:row>
      <xdr:rowOff>7620</xdr:rowOff>
    </xdr:from>
    <xdr:ext cx="1790699" cy="250371"/>
    <xdr:pic>
      <xdr:nvPicPr>
        <xdr:cNvPr id="101" name="図 100">
          <a:extLst>
            <a:ext uri="{FF2B5EF4-FFF2-40B4-BE49-F238E27FC236}">
              <a16:creationId xmlns:a16="http://schemas.microsoft.com/office/drawing/2014/main" id="{57CBE9EC-5D44-4FCF-A68B-7EF62AC57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0732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2446</xdr:row>
      <xdr:rowOff>31931</xdr:rowOff>
    </xdr:from>
    <xdr:to>
      <xdr:col>30</xdr:col>
      <xdr:colOff>25667</xdr:colOff>
      <xdr:row>2447</xdr:row>
      <xdr:rowOff>85943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FAC813A7-3EFB-45FD-9B6C-C405B8BA74EC}"/>
            </a:ext>
          </a:extLst>
        </xdr:cNvPr>
        <xdr:cNvSpPr txBox="1"/>
      </xdr:nvSpPr>
      <xdr:spPr>
        <a:xfrm>
          <a:off x="58420" y="4124393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2516</xdr:row>
      <xdr:rowOff>45720</xdr:rowOff>
    </xdr:from>
    <xdr:ext cx="1317171" cy="108857"/>
    <xdr:pic>
      <xdr:nvPicPr>
        <xdr:cNvPr id="103" name="図 102">
          <a:extLst>
            <a:ext uri="{FF2B5EF4-FFF2-40B4-BE49-F238E27FC236}">
              <a16:creationId xmlns:a16="http://schemas.microsoft.com/office/drawing/2014/main" id="{91FBAD31-C531-42C6-B276-4498855D2B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242598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A269516F-F870-4A8C-B6D4-5218BD4ABD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86B2CF49-E802-4773-B5E2-D14F65A309B3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91</xdr:col>
      <xdr:colOff>30480</xdr:colOff>
      <xdr:row>8</xdr:row>
      <xdr:rowOff>99060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1588E964-CD11-4810-9BD7-FC39CC991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21771</xdr:colOff>
      <xdr:row>8</xdr:row>
      <xdr:rowOff>5443</xdr:rowOff>
    </xdr:from>
    <xdr:to>
      <xdr:col>3</xdr:col>
      <xdr:colOff>54429</xdr:colOff>
      <xdr:row>8</xdr:row>
      <xdr:rowOff>136071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C93E33E4-331A-4AB5-8909-334B6E75E5C5}"/>
            </a:ext>
          </a:extLst>
        </xdr:cNvPr>
        <xdr:cNvGrpSpPr>
          <a:grpSpLocks/>
        </xdr:cNvGrpSpPr>
      </xdr:nvGrpSpPr>
      <xdr:grpSpPr bwMode="auto">
        <a:xfrm>
          <a:off x="80553" y="2768237"/>
          <a:ext cx="154579" cy="131716"/>
          <a:chOff x="88900" y="2784475"/>
          <a:chExt cx="152400" cy="10160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110A3A71-49EB-B2A7-631E-DD3B8FB39AFB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347CB4A-A634-36DE-9105-61A5EECE9DC3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54429</xdr:colOff>
      <xdr:row>8</xdr:row>
      <xdr:rowOff>5443</xdr:rowOff>
    </xdr:from>
    <xdr:to>
      <xdr:col>5</xdr:col>
      <xdr:colOff>59871</xdr:colOff>
      <xdr:row>8</xdr:row>
      <xdr:rowOff>136071</xdr:rowOff>
    </xdr:to>
    <xdr:grpSp>
      <xdr:nvGrpSpPr>
        <xdr:cNvPr id="8" name="グループ化 9">
          <a:extLst>
            <a:ext uri="{FF2B5EF4-FFF2-40B4-BE49-F238E27FC236}">
              <a16:creationId xmlns:a16="http://schemas.microsoft.com/office/drawing/2014/main" id="{BFDC9BE4-0438-44A8-8415-A4C4B0DD124B}"/>
            </a:ext>
          </a:extLst>
        </xdr:cNvPr>
        <xdr:cNvGrpSpPr>
          <a:grpSpLocks/>
        </xdr:cNvGrpSpPr>
      </xdr:nvGrpSpPr>
      <xdr:grpSpPr bwMode="auto">
        <a:xfrm>
          <a:off x="235132" y="2768237"/>
          <a:ext cx="123007" cy="131716"/>
          <a:chOff x="2413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1702B79-5878-974F-BF34-220396E125F0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84674258-1A55-0634-F72B-0DBE69928B92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5443</xdr:rowOff>
    </xdr:from>
    <xdr:to>
      <xdr:col>8</xdr:col>
      <xdr:colOff>5443</xdr:colOff>
      <xdr:row>8</xdr:row>
      <xdr:rowOff>136071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3C96615C-94B6-435A-8C8A-123E3AF441F1}"/>
            </a:ext>
          </a:extLst>
        </xdr:cNvPr>
        <xdr:cNvGrpSpPr>
          <a:grpSpLocks/>
        </xdr:cNvGrpSpPr>
      </xdr:nvGrpSpPr>
      <xdr:grpSpPr bwMode="auto">
        <a:xfrm>
          <a:off x="358139" y="2768237"/>
          <a:ext cx="124098" cy="131716"/>
          <a:chOff x="889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D3240E8-FB53-EB4E-D88E-4E3836230A9C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206BD2BB-1BA5-1B7F-0D00-036CA4ACB22F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32657</xdr:colOff>
      <xdr:row>8</xdr:row>
      <xdr:rowOff>136071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C6E9923-B357-4C64-8885-78CA3B95BA84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51311" cy="131716"/>
          <a:chOff x="2413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461C0175-7A71-130D-38C8-BD82F19F4352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9EC5EDA2-BDD8-7977-A22E-FAD9348DEEB6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32657</xdr:colOff>
      <xdr:row>8</xdr:row>
      <xdr:rowOff>5443</xdr:rowOff>
    </xdr:from>
    <xdr:to>
      <xdr:col>12</xdr:col>
      <xdr:colOff>59871</xdr:colOff>
      <xdr:row>8</xdr:row>
      <xdr:rowOff>136071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E6320806-F11C-4012-B175-C70721568B03}"/>
            </a:ext>
          </a:extLst>
        </xdr:cNvPr>
        <xdr:cNvGrpSpPr>
          <a:grpSpLocks/>
        </xdr:cNvGrpSpPr>
      </xdr:nvGrpSpPr>
      <xdr:grpSpPr bwMode="auto">
        <a:xfrm>
          <a:off x="633548" y="2768237"/>
          <a:ext cx="143691" cy="131716"/>
          <a:chOff x="889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DF64F0D-C373-5A08-5DCA-6E11AB7D8CE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C344B1E6-72DD-39C2-0079-A2224CD5A79E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5443</xdr:rowOff>
    </xdr:from>
    <xdr:to>
      <xdr:col>15</xdr:col>
      <xdr:colOff>0</xdr:colOff>
      <xdr:row>8</xdr:row>
      <xdr:rowOff>136071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161C8018-F02C-45F4-A922-1219CFC198BE}"/>
            </a:ext>
          </a:extLst>
        </xdr:cNvPr>
        <xdr:cNvGrpSpPr>
          <a:grpSpLocks/>
        </xdr:cNvGrpSpPr>
      </xdr:nvGrpSpPr>
      <xdr:grpSpPr bwMode="auto">
        <a:xfrm>
          <a:off x="777239" y="2768237"/>
          <a:ext cx="120832" cy="131716"/>
          <a:chOff x="2413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7F130BB-D034-CB76-BDE1-042BC5815CE4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7AB4D62-9C78-3F7D-1D4D-BD75A79FF8B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21771</xdr:colOff>
      <xdr:row>8</xdr:row>
      <xdr:rowOff>136071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8453C05-82F3-4EA3-BB77-A68B2FC95306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40425" cy="131716"/>
          <a:chOff x="889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BBE122D-91DF-D55A-EE03-1FC9721C8CA2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C856F62D-EB92-307A-9968-E4A3D3A2141E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5443</xdr:rowOff>
    </xdr:from>
    <xdr:to>
      <xdr:col>19</xdr:col>
      <xdr:colOff>54429</xdr:colOff>
      <xdr:row>8</xdr:row>
      <xdr:rowOff>136071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FC2204F6-A612-432E-935C-81317579C5F8}"/>
            </a:ext>
          </a:extLst>
        </xdr:cNvPr>
        <xdr:cNvGrpSpPr>
          <a:grpSpLocks/>
        </xdr:cNvGrpSpPr>
      </xdr:nvGrpSpPr>
      <xdr:grpSpPr bwMode="auto">
        <a:xfrm>
          <a:off x="1038496" y="2768237"/>
          <a:ext cx="154579" cy="131716"/>
          <a:chOff x="2413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86AC9D6-F5B9-8A66-BB57-4FBC8D4FDB7E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D2F5EE1-8FC7-ABE6-DA15-2263CAD10532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54429</xdr:colOff>
      <xdr:row>8</xdr:row>
      <xdr:rowOff>5443</xdr:rowOff>
    </xdr:from>
    <xdr:to>
      <xdr:col>22</xdr:col>
      <xdr:colOff>0</xdr:colOff>
      <xdr:row>8</xdr:row>
      <xdr:rowOff>136071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40EBE177-422C-4D61-ACB0-DC0B044FD7A8}"/>
            </a:ext>
          </a:extLst>
        </xdr:cNvPr>
        <xdr:cNvGrpSpPr>
          <a:grpSpLocks/>
        </xdr:cNvGrpSpPr>
      </xdr:nvGrpSpPr>
      <xdr:grpSpPr bwMode="auto">
        <a:xfrm>
          <a:off x="1193075" y="2768237"/>
          <a:ext cx="124096" cy="131716"/>
          <a:chOff x="889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27AA5EC-ECCC-CC7D-A140-99C0393989D0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9A1722BE-50A8-7800-FC2B-D34314E26735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5443</xdr:rowOff>
    </xdr:from>
    <xdr:to>
      <xdr:col>24</xdr:col>
      <xdr:colOff>5443</xdr:colOff>
      <xdr:row>8</xdr:row>
      <xdr:rowOff>136071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152C1B6B-F826-47A5-AA02-D66B21DECA45}"/>
            </a:ext>
          </a:extLst>
        </xdr:cNvPr>
        <xdr:cNvGrpSpPr>
          <a:grpSpLocks/>
        </xdr:cNvGrpSpPr>
      </xdr:nvGrpSpPr>
      <xdr:grpSpPr bwMode="auto">
        <a:xfrm>
          <a:off x="1317171" y="2768237"/>
          <a:ext cx="123009" cy="131716"/>
          <a:chOff x="2413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DD36236-5DE1-826D-C8F2-896BFB86319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B75AADC6-CC33-2889-018C-893324245925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32657</xdr:colOff>
      <xdr:row>8</xdr:row>
      <xdr:rowOff>136071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A34B3461-234C-4169-B274-A894A0BC7192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51311" cy="131716"/>
          <a:chOff x="889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E5EEACB-18EB-18F5-184E-1DAC66BCECF7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0B7AFB7-36CB-AF13-37A8-6ECC5F430C25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32657</xdr:colOff>
      <xdr:row>8</xdr:row>
      <xdr:rowOff>5443</xdr:rowOff>
    </xdr:from>
    <xdr:to>
      <xdr:col>29</xdr:col>
      <xdr:colOff>0</xdr:colOff>
      <xdr:row>8</xdr:row>
      <xdr:rowOff>136071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9C509AD0-F935-449D-815B-C374E81AC933}"/>
            </a:ext>
          </a:extLst>
        </xdr:cNvPr>
        <xdr:cNvGrpSpPr>
          <a:grpSpLocks/>
        </xdr:cNvGrpSpPr>
      </xdr:nvGrpSpPr>
      <xdr:grpSpPr bwMode="auto">
        <a:xfrm>
          <a:off x="1591491" y="2768237"/>
          <a:ext cx="144780" cy="131716"/>
          <a:chOff x="2413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4F5675BF-09A0-2D97-C03B-EFD80BEF86C5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31393C5F-1032-D5FD-8505-A1F12183EA64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5443</xdr:rowOff>
    </xdr:from>
    <xdr:to>
      <xdr:col>31</xdr:col>
      <xdr:colOff>0</xdr:colOff>
      <xdr:row>8</xdr:row>
      <xdr:rowOff>136071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AAB41253-7962-4387-B44A-78B14E55DB0E}"/>
            </a:ext>
          </a:extLst>
        </xdr:cNvPr>
        <xdr:cNvGrpSpPr>
          <a:grpSpLocks/>
        </xdr:cNvGrpSpPr>
      </xdr:nvGrpSpPr>
      <xdr:grpSpPr bwMode="auto">
        <a:xfrm>
          <a:off x="1736271" y="2768237"/>
          <a:ext cx="119743" cy="131716"/>
          <a:chOff x="889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68C124F7-6F59-435D-AC82-DB3AA8BE9A08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D27C96AE-356A-DC7B-A0DA-6095631B3F3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21771</xdr:colOff>
      <xdr:row>8</xdr:row>
      <xdr:rowOff>136071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B8C96B88-789E-401E-B8AF-DF2AFB183B8E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40425" cy="131716"/>
          <a:chOff x="2413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528EC64-03B7-92C3-15A1-8BA27DF22C15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B8768594-1BCE-2182-423E-E17D3FC18B55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5443</xdr:rowOff>
    </xdr:from>
    <xdr:to>
      <xdr:col>35</xdr:col>
      <xdr:colOff>54429</xdr:colOff>
      <xdr:row>8</xdr:row>
      <xdr:rowOff>136071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7FEE8CEA-96C4-426D-AE45-206642308526}"/>
            </a:ext>
          </a:extLst>
        </xdr:cNvPr>
        <xdr:cNvGrpSpPr>
          <a:grpSpLocks/>
        </xdr:cNvGrpSpPr>
      </xdr:nvGrpSpPr>
      <xdr:grpSpPr bwMode="auto">
        <a:xfrm>
          <a:off x="1996439" y="2768237"/>
          <a:ext cx="154579" cy="131716"/>
          <a:chOff x="889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CAE0FA5-E48C-67A3-D0AB-E3A317EFF049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5979DDD8-4F87-FBD6-A422-92AC6FFFD6DA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54429</xdr:colOff>
      <xdr:row>8</xdr:row>
      <xdr:rowOff>5443</xdr:rowOff>
    </xdr:from>
    <xdr:to>
      <xdr:col>38</xdr:col>
      <xdr:colOff>0</xdr:colOff>
      <xdr:row>8</xdr:row>
      <xdr:rowOff>136071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E093B845-0D24-495B-86A7-D2DACB76E495}"/>
            </a:ext>
          </a:extLst>
        </xdr:cNvPr>
        <xdr:cNvGrpSpPr>
          <a:grpSpLocks/>
        </xdr:cNvGrpSpPr>
      </xdr:nvGrpSpPr>
      <xdr:grpSpPr bwMode="auto">
        <a:xfrm>
          <a:off x="2151018" y="2768237"/>
          <a:ext cx="124096" cy="131716"/>
          <a:chOff x="2413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E14A32D-1449-4414-87DF-962D8394EBDB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2E9151F-57A6-D60C-8ECE-6E7418FC0E40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5443</xdr:rowOff>
    </xdr:from>
    <xdr:to>
      <xdr:col>40</xdr:col>
      <xdr:colOff>5443</xdr:colOff>
      <xdr:row>8</xdr:row>
      <xdr:rowOff>136071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33FFE1D0-09D6-4CDC-AF4C-C1A7FB7B40DA}"/>
            </a:ext>
          </a:extLst>
        </xdr:cNvPr>
        <xdr:cNvGrpSpPr>
          <a:grpSpLocks/>
        </xdr:cNvGrpSpPr>
      </xdr:nvGrpSpPr>
      <xdr:grpSpPr bwMode="auto">
        <a:xfrm>
          <a:off x="2275114" y="2768237"/>
          <a:ext cx="123009" cy="131716"/>
          <a:chOff x="889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9DBEFEC7-EBB9-9622-496D-2719D4ED85C6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291CDC21-A5BB-16A9-0BB4-E12608B25C77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32657</xdr:colOff>
      <xdr:row>8</xdr:row>
      <xdr:rowOff>136071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B117CE77-FCA8-4239-AEE7-4E861CEF630C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51311" cy="131716"/>
          <a:chOff x="2413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B357A41-035D-6F8D-FC67-83027591C9A2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1B1C29ED-D8B2-53BC-028A-21367B0D725D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32657</xdr:colOff>
      <xdr:row>8</xdr:row>
      <xdr:rowOff>5443</xdr:rowOff>
    </xdr:from>
    <xdr:to>
      <xdr:col>45</xdr:col>
      <xdr:colOff>0</xdr:colOff>
      <xdr:row>8</xdr:row>
      <xdr:rowOff>136071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C834CBF1-8329-4A35-9EA8-E57CBAE56B66}"/>
            </a:ext>
          </a:extLst>
        </xdr:cNvPr>
        <xdr:cNvGrpSpPr>
          <a:grpSpLocks/>
        </xdr:cNvGrpSpPr>
      </xdr:nvGrpSpPr>
      <xdr:grpSpPr bwMode="auto">
        <a:xfrm>
          <a:off x="2549434" y="2768237"/>
          <a:ext cx="144780" cy="131716"/>
          <a:chOff x="889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D437A1C4-15F2-F992-F4A4-32628727EE00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D9B895C8-1905-29E3-F324-902AF81219E6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5443</xdr:rowOff>
    </xdr:from>
    <xdr:to>
      <xdr:col>47</xdr:col>
      <xdr:colOff>0</xdr:colOff>
      <xdr:row>8</xdr:row>
      <xdr:rowOff>136071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8CF94820-9CCE-41D1-9750-2710825C32B9}"/>
            </a:ext>
          </a:extLst>
        </xdr:cNvPr>
        <xdr:cNvGrpSpPr>
          <a:grpSpLocks/>
        </xdr:cNvGrpSpPr>
      </xdr:nvGrpSpPr>
      <xdr:grpSpPr bwMode="auto">
        <a:xfrm>
          <a:off x="2694214" y="2768237"/>
          <a:ext cx="119743" cy="131716"/>
          <a:chOff x="2413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A42F5CD1-E2AA-FB2C-132E-3BC6398A16A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050261A-A38C-B1BD-7C30-F0D675D9FB3C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21771</xdr:colOff>
      <xdr:row>8</xdr:row>
      <xdr:rowOff>136071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1C95DF96-A143-4979-986D-1EC9C5449FB6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40425" cy="131716"/>
          <a:chOff x="889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EA44000-3DF9-22D3-9433-6712FBB9FC2F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33076A14-03AF-FBCD-3169-8A53CC1921F0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5443</xdr:rowOff>
    </xdr:from>
    <xdr:to>
      <xdr:col>51</xdr:col>
      <xdr:colOff>54429</xdr:colOff>
      <xdr:row>8</xdr:row>
      <xdr:rowOff>136071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9680F0D1-1748-436B-B99E-036A907A2E02}"/>
            </a:ext>
          </a:extLst>
        </xdr:cNvPr>
        <xdr:cNvGrpSpPr>
          <a:grpSpLocks/>
        </xdr:cNvGrpSpPr>
      </xdr:nvGrpSpPr>
      <xdr:grpSpPr bwMode="auto">
        <a:xfrm>
          <a:off x="2954382" y="2768237"/>
          <a:ext cx="154579" cy="131716"/>
          <a:chOff x="2413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6CFEEB61-7244-DD6A-2ACE-B53CEF210D7A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C20DF02D-3D9F-111F-ECE9-558A24B2D50D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54429</xdr:colOff>
      <xdr:row>8</xdr:row>
      <xdr:rowOff>5443</xdr:rowOff>
    </xdr:from>
    <xdr:to>
      <xdr:col>54</xdr:col>
      <xdr:colOff>0</xdr:colOff>
      <xdr:row>8</xdr:row>
      <xdr:rowOff>136071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BD55E80C-2C3C-4B2E-8847-2F8B019CF66D}"/>
            </a:ext>
          </a:extLst>
        </xdr:cNvPr>
        <xdr:cNvGrpSpPr>
          <a:grpSpLocks/>
        </xdr:cNvGrpSpPr>
      </xdr:nvGrpSpPr>
      <xdr:grpSpPr bwMode="auto">
        <a:xfrm>
          <a:off x="3108961" y="2768237"/>
          <a:ext cx="124096" cy="131716"/>
          <a:chOff x="889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BC667DA-D9FF-C706-4BF9-24F22FB27580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403BCF66-78F4-E8C4-11C8-D654BDA2442D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5443</xdr:rowOff>
    </xdr:from>
    <xdr:to>
      <xdr:col>56</xdr:col>
      <xdr:colOff>5443</xdr:colOff>
      <xdr:row>8</xdr:row>
      <xdr:rowOff>136071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E4BFEA15-2312-46B7-8210-B9C7C2B2CB83}"/>
            </a:ext>
          </a:extLst>
        </xdr:cNvPr>
        <xdr:cNvGrpSpPr>
          <a:grpSpLocks/>
        </xdr:cNvGrpSpPr>
      </xdr:nvGrpSpPr>
      <xdr:grpSpPr bwMode="auto">
        <a:xfrm>
          <a:off x="3233057" y="2768237"/>
          <a:ext cx="123009" cy="131716"/>
          <a:chOff x="2413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E579DEA-6851-3553-7B2A-7D0EC7A7C359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87B335B2-515B-8B5A-BCFB-0E7260D339B5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5443</xdr:colOff>
      <xdr:row>8</xdr:row>
      <xdr:rowOff>5443</xdr:rowOff>
    </xdr:from>
    <xdr:to>
      <xdr:col>58</xdr:col>
      <xdr:colOff>32657</xdr:colOff>
      <xdr:row>8</xdr:row>
      <xdr:rowOff>136071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2B0FAD2A-181C-428B-83D2-C71CF351E563}"/>
            </a:ext>
          </a:extLst>
        </xdr:cNvPr>
        <xdr:cNvGrpSpPr>
          <a:grpSpLocks/>
        </xdr:cNvGrpSpPr>
      </xdr:nvGrpSpPr>
      <xdr:grpSpPr bwMode="auto">
        <a:xfrm>
          <a:off x="3356066" y="2768237"/>
          <a:ext cx="151311" cy="131716"/>
          <a:chOff x="889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D11140F-A72B-3B21-CAB7-98B7BD19847D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16BDE9B3-9810-E76F-E334-B82A16AF65B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32657</xdr:colOff>
      <xdr:row>8</xdr:row>
      <xdr:rowOff>5443</xdr:rowOff>
    </xdr:from>
    <xdr:to>
      <xdr:col>61</xdr:col>
      <xdr:colOff>0</xdr:colOff>
      <xdr:row>8</xdr:row>
      <xdr:rowOff>136071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9F4B5622-36BA-4035-AC97-721E1746BEFE}"/>
            </a:ext>
          </a:extLst>
        </xdr:cNvPr>
        <xdr:cNvGrpSpPr>
          <a:grpSpLocks/>
        </xdr:cNvGrpSpPr>
      </xdr:nvGrpSpPr>
      <xdr:grpSpPr bwMode="auto">
        <a:xfrm>
          <a:off x="3507377" y="2768237"/>
          <a:ext cx="144780" cy="131716"/>
          <a:chOff x="2413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90A96C0-BCF7-8C05-6D19-F2B06DC62AF1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01189D5F-64DD-2040-CFEB-D04B4456A31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8</xdr:row>
      <xdr:rowOff>5443</xdr:rowOff>
    </xdr:from>
    <xdr:to>
      <xdr:col>63</xdr:col>
      <xdr:colOff>0</xdr:colOff>
      <xdr:row>8</xdr:row>
      <xdr:rowOff>136071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ABECDD19-249F-4B16-A93F-95E0CC0312A2}"/>
            </a:ext>
          </a:extLst>
        </xdr:cNvPr>
        <xdr:cNvGrpSpPr>
          <a:grpSpLocks/>
        </xdr:cNvGrpSpPr>
      </xdr:nvGrpSpPr>
      <xdr:grpSpPr bwMode="auto">
        <a:xfrm>
          <a:off x="3652157" y="2768237"/>
          <a:ext cx="119743" cy="131716"/>
          <a:chOff x="889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016ECF3-F07A-12B0-4724-42BF491DA14F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F1EA5ABA-2CEA-1A04-06C6-2578BC845447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5443</xdr:rowOff>
    </xdr:from>
    <xdr:to>
      <xdr:col>65</xdr:col>
      <xdr:colOff>21771</xdr:colOff>
      <xdr:row>8</xdr:row>
      <xdr:rowOff>136071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BD3A43C2-A6C5-4073-8CF3-096CDA04F602}"/>
            </a:ext>
          </a:extLst>
        </xdr:cNvPr>
        <xdr:cNvGrpSpPr>
          <a:grpSpLocks/>
        </xdr:cNvGrpSpPr>
      </xdr:nvGrpSpPr>
      <xdr:grpSpPr bwMode="auto">
        <a:xfrm>
          <a:off x="3771900" y="2768237"/>
          <a:ext cx="140425" cy="131716"/>
          <a:chOff x="2413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0938E1AD-05B8-3EC7-0BD5-F65A99B0FFDB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92D5DE52-E713-EFAF-DE8F-DDB9C5B4F91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21771</xdr:colOff>
      <xdr:row>8</xdr:row>
      <xdr:rowOff>5443</xdr:rowOff>
    </xdr:from>
    <xdr:to>
      <xdr:col>67</xdr:col>
      <xdr:colOff>54429</xdr:colOff>
      <xdr:row>8</xdr:row>
      <xdr:rowOff>136071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FDDB88EB-D273-4494-B888-2DD73AA9EDBB}"/>
            </a:ext>
          </a:extLst>
        </xdr:cNvPr>
        <xdr:cNvGrpSpPr>
          <a:grpSpLocks/>
        </xdr:cNvGrpSpPr>
      </xdr:nvGrpSpPr>
      <xdr:grpSpPr bwMode="auto">
        <a:xfrm>
          <a:off x="3912325" y="2768237"/>
          <a:ext cx="154579" cy="131716"/>
          <a:chOff x="889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7675DDC-CCD1-4F35-9B70-424DD3D92FA2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13F4B139-FE44-21E5-6476-B470AF8C1B56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54429</xdr:colOff>
      <xdr:row>8</xdr:row>
      <xdr:rowOff>5443</xdr:rowOff>
    </xdr:from>
    <xdr:to>
      <xdr:col>70</xdr:col>
      <xdr:colOff>0</xdr:colOff>
      <xdr:row>8</xdr:row>
      <xdr:rowOff>136071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43631DFB-9A8A-48E3-82B7-067C1CCA4526}"/>
            </a:ext>
          </a:extLst>
        </xdr:cNvPr>
        <xdr:cNvGrpSpPr>
          <a:grpSpLocks/>
        </xdr:cNvGrpSpPr>
      </xdr:nvGrpSpPr>
      <xdr:grpSpPr bwMode="auto">
        <a:xfrm>
          <a:off x="4066904" y="2768237"/>
          <a:ext cx="124096" cy="131716"/>
          <a:chOff x="241300" y="2784475"/>
          <a:chExt cx="152400" cy="101600"/>
        </a:xfrm>
      </xdr:grpSpPr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9CB7537-ACF1-6026-22D5-409B41FA7998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F1748A20-1FD9-8A85-86A9-139FB5D8CC72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8</xdr:row>
      <xdr:rowOff>5443</xdr:rowOff>
    </xdr:from>
    <xdr:to>
      <xdr:col>72</xdr:col>
      <xdr:colOff>5443</xdr:colOff>
      <xdr:row>8</xdr:row>
      <xdr:rowOff>136071</xdr:rowOff>
    </xdr:to>
    <xdr:grpSp>
      <xdr:nvGrpSpPr>
        <xdr:cNvPr id="95" name="グループ化 94">
          <a:extLst>
            <a:ext uri="{FF2B5EF4-FFF2-40B4-BE49-F238E27FC236}">
              <a16:creationId xmlns:a16="http://schemas.microsoft.com/office/drawing/2014/main" id="{F00F467D-C922-4B11-8EB0-DA216B866EC7}"/>
            </a:ext>
          </a:extLst>
        </xdr:cNvPr>
        <xdr:cNvGrpSpPr>
          <a:grpSpLocks/>
        </xdr:cNvGrpSpPr>
      </xdr:nvGrpSpPr>
      <xdr:grpSpPr bwMode="auto">
        <a:xfrm>
          <a:off x="4191000" y="2768237"/>
          <a:ext cx="123009" cy="131716"/>
          <a:chOff x="88900" y="2784475"/>
          <a:chExt cx="152400" cy="10160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524B38F-BE3D-10EE-7BF0-7F1AD47CD85B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2D454B07-C955-1B92-402C-357BF0A3BDED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5443</xdr:colOff>
      <xdr:row>8</xdr:row>
      <xdr:rowOff>5443</xdr:rowOff>
    </xdr:from>
    <xdr:to>
      <xdr:col>74</xdr:col>
      <xdr:colOff>32657</xdr:colOff>
      <xdr:row>8</xdr:row>
      <xdr:rowOff>136071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27B6171B-2206-4350-AAE1-BF611C2866BD}"/>
            </a:ext>
          </a:extLst>
        </xdr:cNvPr>
        <xdr:cNvGrpSpPr>
          <a:grpSpLocks/>
        </xdr:cNvGrpSpPr>
      </xdr:nvGrpSpPr>
      <xdr:grpSpPr bwMode="auto">
        <a:xfrm>
          <a:off x="4314009" y="2768237"/>
          <a:ext cx="151311" cy="131716"/>
          <a:chOff x="241300" y="2784475"/>
          <a:chExt cx="152400" cy="10160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4CE9B0C-5986-2A61-7D53-FF5EE49AD2C9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C4C26068-C2BD-13CE-98E7-E7A93115808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32657</xdr:colOff>
      <xdr:row>8</xdr:row>
      <xdr:rowOff>5443</xdr:rowOff>
    </xdr:from>
    <xdr:to>
      <xdr:col>77</xdr:col>
      <xdr:colOff>0</xdr:colOff>
      <xdr:row>8</xdr:row>
      <xdr:rowOff>136071</xdr:rowOff>
    </xdr:to>
    <xdr:grpSp>
      <xdr:nvGrpSpPr>
        <xdr:cNvPr id="101" name="グループ化 100">
          <a:extLst>
            <a:ext uri="{FF2B5EF4-FFF2-40B4-BE49-F238E27FC236}">
              <a16:creationId xmlns:a16="http://schemas.microsoft.com/office/drawing/2014/main" id="{342A2016-9161-45B6-B58E-6615FC331A6C}"/>
            </a:ext>
          </a:extLst>
        </xdr:cNvPr>
        <xdr:cNvGrpSpPr>
          <a:grpSpLocks/>
        </xdr:cNvGrpSpPr>
      </xdr:nvGrpSpPr>
      <xdr:grpSpPr bwMode="auto">
        <a:xfrm>
          <a:off x="4465320" y="2768237"/>
          <a:ext cx="144780" cy="131716"/>
          <a:chOff x="88900" y="2784475"/>
          <a:chExt cx="152400" cy="10160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4EBC297C-FD0A-B0EA-C1CC-8EA001A5110C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F59D84FF-0117-0547-3386-C42FFBE469DF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8</xdr:row>
      <xdr:rowOff>5443</xdr:rowOff>
    </xdr:from>
    <xdr:to>
      <xdr:col>79</xdr:col>
      <xdr:colOff>0</xdr:colOff>
      <xdr:row>8</xdr:row>
      <xdr:rowOff>136071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2DADCC80-1B59-428B-9339-255BB956B474}"/>
            </a:ext>
          </a:extLst>
        </xdr:cNvPr>
        <xdr:cNvGrpSpPr>
          <a:grpSpLocks/>
        </xdr:cNvGrpSpPr>
      </xdr:nvGrpSpPr>
      <xdr:grpSpPr bwMode="auto">
        <a:xfrm>
          <a:off x="4610100" y="2768237"/>
          <a:ext cx="119743" cy="131716"/>
          <a:chOff x="241300" y="2784475"/>
          <a:chExt cx="152400" cy="101600"/>
        </a:xfrm>
      </xdr:grpSpPr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F5BD084-180B-C1A5-40B4-2C1BFFCBC547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F572C706-5C4D-0056-3455-C3D2CB7458DF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5443</xdr:rowOff>
    </xdr:from>
    <xdr:to>
      <xdr:col>81</xdr:col>
      <xdr:colOff>21771</xdr:colOff>
      <xdr:row>8</xdr:row>
      <xdr:rowOff>136071</xdr:rowOff>
    </xdr:to>
    <xdr:grpSp>
      <xdr:nvGrpSpPr>
        <xdr:cNvPr id="107" name="グループ化 106">
          <a:extLst>
            <a:ext uri="{FF2B5EF4-FFF2-40B4-BE49-F238E27FC236}">
              <a16:creationId xmlns:a16="http://schemas.microsoft.com/office/drawing/2014/main" id="{AF0941A4-5323-47F7-9398-A0AEE4E1B849}"/>
            </a:ext>
          </a:extLst>
        </xdr:cNvPr>
        <xdr:cNvGrpSpPr>
          <a:grpSpLocks/>
        </xdr:cNvGrpSpPr>
      </xdr:nvGrpSpPr>
      <xdr:grpSpPr bwMode="auto">
        <a:xfrm>
          <a:off x="4729843" y="2768237"/>
          <a:ext cx="140425" cy="131716"/>
          <a:chOff x="88900" y="2784475"/>
          <a:chExt cx="152400" cy="10160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2C2B651F-1854-53B9-497B-E4DBF84F72A3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A3E31481-8F87-8BBB-3D18-4FDBF844EA24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21771</xdr:colOff>
      <xdr:row>8</xdr:row>
      <xdr:rowOff>5443</xdr:rowOff>
    </xdr:from>
    <xdr:to>
      <xdr:col>83</xdr:col>
      <xdr:colOff>54429</xdr:colOff>
      <xdr:row>8</xdr:row>
      <xdr:rowOff>136071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B6D27663-67C3-4FCE-A427-084C99E5987B}"/>
            </a:ext>
          </a:extLst>
        </xdr:cNvPr>
        <xdr:cNvGrpSpPr>
          <a:grpSpLocks/>
        </xdr:cNvGrpSpPr>
      </xdr:nvGrpSpPr>
      <xdr:grpSpPr bwMode="auto">
        <a:xfrm>
          <a:off x="4870268" y="2768237"/>
          <a:ext cx="154579" cy="131716"/>
          <a:chOff x="241300" y="2784475"/>
          <a:chExt cx="152400" cy="10160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F0F7E2A8-3759-0110-7623-BE109402078E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125C8EF8-21D7-F680-A7F9-7BC73C8400B1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54429</xdr:colOff>
      <xdr:row>8</xdr:row>
      <xdr:rowOff>5443</xdr:rowOff>
    </xdr:from>
    <xdr:to>
      <xdr:col>85</xdr:col>
      <xdr:colOff>59871</xdr:colOff>
      <xdr:row>8</xdr:row>
      <xdr:rowOff>136071</xdr:rowOff>
    </xdr:to>
    <xdr:grpSp>
      <xdr:nvGrpSpPr>
        <xdr:cNvPr id="113" name="グループ化 112">
          <a:extLst>
            <a:ext uri="{FF2B5EF4-FFF2-40B4-BE49-F238E27FC236}">
              <a16:creationId xmlns:a16="http://schemas.microsoft.com/office/drawing/2014/main" id="{CDC14DBB-57C7-42CA-8E2A-E3F5AE25426E}"/>
            </a:ext>
          </a:extLst>
        </xdr:cNvPr>
        <xdr:cNvGrpSpPr>
          <a:grpSpLocks/>
        </xdr:cNvGrpSpPr>
      </xdr:nvGrpSpPr>
      <xdr:grpSpPr bwMode="auto">
        <a:xfrm>
          <a:off x="5024847" y="2768237"/>
          <a:ext cx="123006" cy="131716"/>
          <a:chOff x="88900" y="2784475"/>
          <a:chExt cx="152400" cy="10160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C559630A-5F09-4439-965B-A000115397C9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A6DAA6CE-8AFC-7133-02E4-EC7DDBE303D8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59871</xdr:colOff>
      <xdr:row>8</xdr:row>
      <xdr:rowOff>5443</xdr:rowOff>
    </xdr:from>
    <xdr:to>
      <xdr:col>88</xdr:col>
      <xdr:colOff>5443</xdr:colOff>
      <xdr:row>8</xdr:row>
      <xdr:rowOff>136071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4342FEB9-3202-450F-A420-B4E48201EC69}"/>
            </a:ext>
          </a:extLst>
        </xdr:cNvPr>
        <xdr:cNvGrpSpPr>
          <a:grpSpLocks/>
        </xdr:cNvGrpSpPr>
      </xdr:nvGrpSpPr>
      <xdr:grpSpPr bwMode="auto">
        <a:xfrm>
          <a:off x="5147853" y="2768237"/>
          <a:ext cx="124099" cy="131716"/>
          <a:chOff x="241300" y="2784475"/>
          <a:chExt cx="152400" cy="101600"/>
        </a:xfrm>
      </xdr:grpSpPr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C4193F3-C143-5C0D-33E8-566DB5586D5F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E12EEA0C-9086-BBA2-6A96-6BDD52A32E4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91</xdr:col>
      <xdr:colOff>30480</xdr:colOff>
      <xdr:row>19</xdr:row>
      <xdr:rowOff>129540</xdr:rowOff>
    </xdr:to>
    <xdr:graphicFrame macro="">
      <xdr:nvGraphicFramePr>
        <xdr:cNvPr id="119" name="グラフ 1">
          <a:extLst>
            <a:ext uri="{FF2B5EF4-FFF2-40B4-BE49-F238E27FC236}">
              <a16:creationId xmlns:a16="http://schemas.microsoft.com/office/drawing/2014/main" id="{3EE6A743-70E5-4ED9-9C93-6D5E95A49F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53340</xdr:colOff>
      <xdr:row>72</xdr:row>
      <xdr:rowOff>45720</xdr:rowOff>
    </xdr:from>
    <xdr:ext cx="1317171" cy="108857"/>
    <xdr:pic>
      <xdr:nvPicPr>
        <xdr:cNvPr id="120" name="図 119">
          <a:extLst>
            <a:ext uri="{FF2B5EF4-FFF2-40B4-BE49-F238E27FC236}">
              <a16:creationId xmlns:a16="http://schemas.microsoft.com/office/drawing/2014/main" id="{F93B9267-5F78-4856-BC1B-C7F73A68E2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1920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0.01569</cdr:x>
      <cdr:y>0.10757</cdr:y>
    </cdr:from>
    <cdr:to>
      <cdr:x>0.06066</cdr:x>
      <cdr:y>0.35465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0.01569</cdr:x>
      <cdr:y>0.35465</cdr:y>
    </cdr:from>
    <cdr:to>
      <cdr:x>0.06066</cdr:x>
      <cdr:y>0.67558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89706C1A-01AE-4028-B049-E2CCCC2FC2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35694F77-8D52-42BC-80D3-2CFD2A3CE40F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67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FDBE83E6-6C5A-434E-869E-CAC6FA8A0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3483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478541F8-7CC9-4C60-9355-D69E9F90E9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8EA5E486-2738-4085-AB0A-50B0E05CDEBA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60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2C6D2874-56FF-4BF2-8364-4A8DCBEC9A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167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C9605B53-A236-49E6-B099-B169E2796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85BCC281-481B-40F6-BC46-CE1902BFECDA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9675D3D7-D98F-4B6E-AB13-1EBAF4A90C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7E0ED54A-6CEA-4FB5-9235-3C71C4AF8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35DE1981-E5FF-4212-89D3-835C3E9FD7CF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F8638B75-0F23-46F6-B3C6-2F4B4802B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804C6BF6-6FDF-4466-8D7F-67A76917C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6252E8F-6CA1-49AF-BF32-F221CDF5F741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F0E7F5D6-3DF8-4AE9-AE4F-07CDE5E4B5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63BB75FD-AAA7-4E79-B1DF-22D2BDC45D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3BD56E5F-1FB7-42B9-AFD4-5B1BC871424E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7F5B2EFF-0DCD-4B63-B151-361E7CE39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766F41C9-E471-4A5C-9317-BA08374A2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659F038D-FCC9-4BEA-BB08-1FB95E6A74C0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E51FCA20-D7B1-4CCD-962F-37FFDE7DA7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859E4C15-0176-41D9-91DA-BEB2B5E17E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B1EDC902-CDED-4B23-B18F-7D21F1C5A609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150FE599-9539-47BF-906B-B1DDB94968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07E0468B-1C15-4DB4-80D1-F11D6A57B5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2DEF2FC0-5057-4FF7-83FC-6BF132F16A82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6FFB5F8D-2289-4CF3-A3F1-02944F3BC3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32CD08FD-3E69-4D9E-8351-A43BAF859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D6CD6FCB-9924-4778-A712-2B7483CFB35D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17B7F1AB-6F2B-4AC7-8893-33FDB646F4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336CB33B-DE92-4473-BAD2-6CA402E3B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CA560A43-1D75-46C4-A8E3-2980289030F3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1FB7FE76-21BA-4EF6-895D-8DC4649C55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C762D3CF-3459-4F7D-9E48-B255DFDC3B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67F6E3CB-5795-4CE7-ACC4-FCA78E55F9C7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8EA66443-D794-4F30-A96A-EFB1F9E633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97C7FA94-660D-4E87-B146-E09B6A93CB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DECC56AD-1A13-41D9-A38B-9E85579C2E78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2E5B0C1F-CEBF-4FB0-8D91-95CE53DAC6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DB0AEC33-83A8-478F-9233-5BA03CFB24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04DA2D5D-CC53-42FD-ACDB-14DF19A3487D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35C1F914-8326-4C48-AB0F-7DE7B13893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43748119-EFFA-4A7F-AC77-2D7D453B15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04CFD217-E18E-4ACC-A14D-45149F28FF48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F20FB998-7BFA-4EBB-8488-42B91F39F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A30EE57F-5FF5-4FDF-B1F7-0D1884984A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1A015E02-D281-4B1A-A438-943C98C3AF13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72F61E16-B0DA-4500-B43B-E00465E87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E920B81B-FD38-4E05-BF83-2AADB35A40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ACCD1D53-0A7E-4D76-A75F-45CF2623F299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73F47E11-9AA9-4E2C-AE96-47332C4046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388BA6A1-586C-4B64-8D83-8622A7C0A0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74658D96-796C-4F86-B0DB-B73312B2D1E9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929D6E5A-5950-4E19-B0E2-61C94E739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B8A3E804-1337-4413-BA86-2A3F69CF4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53AC771F-1943-42EE-82A4-D73AC9A27A69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E100EDBE-0B18-446F-B6EA-F080CB7557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73DF8F36-2AF2-4FC2-B72E-87F66A845A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AC99556D-9775-45DE-8A2D-F8762DDFD6B7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57B08964-267A-4633-B67F-93F87E3AD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FFA80FBE-5766-4681-B20A-6CDCEB513B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7D6A7223-BC37-466C-BEDF-4D65682ECED3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CCA6908D-DCA8-449E-9231-4B39CBBFAF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924DC958-D2CD-4179-B8DB-9D4AF6DFD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CA648AC9-8138-4E1F-B74E-3DC920F4348F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212F7452-73E8-4EEA-A3F5-9B20CC08D6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8631A497-4A3D-4D4B-9CC9-AFAAC4534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7D6E891F-F2B2-4D7B-AAB9-DD3E9BFDE4BD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195DA208-7758-4268-91E0-4FDB5E741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47B618BF-F006-47D8-A4D2-AB3077C178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16BC02C3-02D2-4388-9318-3DD83B0AC021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DAD46B0E-348B-41D5-A76F-FB8CD9C75E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68" name="図 67">
          <a:extLst>
            <a:ext uri="{FF2B5EF4-FFF2-40B4-BE49-F238E27FC236}">
              <a16:creationId xmlns:a16="http://schemas.microsoft.com/office/drawing/2014/main" id="{CF5DC483-868D-4556-9A15-6431F5057F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ED1FCEA2-C0EC-4AA2-AC06-C29AE1DC0824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1702</xdr:row>
      <xdr:rowOff>45720</xdr:rowOff>
    </xdr:from>
    <xdr:ext cx="1317171" cy="108857"/>
    <xdr:pic>
      <xdr:nvPicPr>
        <xdr:cNvPr id="70" name="図 69">
          <a:extLst>
            <a:ext uri="{FF2B5EF4-FFF2-40B4-BE49-F238E27FC236}">
              <a16:creationId xmlns:a16="http://schemas.microsoft.com/office/drawing/2014/main" id="{F7397771-6A9F-4CBD-B559-DA45349BBE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0671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90699" cy="250372"/>
    <xdr:pic>
      <xdr:nvPicPr>
        <xdr:cNvPr id="71" name="図 70">
          <a:extLst>
            <a:ext uri="{FF2B5EF4-FFF2-40B4-BE49-F238E27FC236}">
              <a16:creationId xmlns:a16="http://schemas.microsoft.com/office/drawing/2014/main" id="{D0BE3391-EE60-4DC6-8E24-527D0AEA5D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3665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1706</xdr:row>
      <xdr:rowOff>31931</xdr:rowOff>
    </xdr:from>
    <xdr:to>
      <xdr:col>30</xdr:col>
      <xdr:colOff>25667</xdr:colOff>
      <xdr:row>1707</xdr:row>
      <xdr:rowOff>78337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2A493F16-3CD5-4E6C-B257-430A84057C92}"/>
            </a:ext>
          </a:extLst>
        </xdr:cNvPr>
        <xdr:cNvSpPr txBox="1"/>
      </xdr:nvSpPr>
      <xdr:spPr>
        <a:xfrm>
          <a:off x="58420" y="2877326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1776</xdr:row>
      <xdr:rowOff>45720</xdr:rowOff>
    </xdr:from>
    <xdr:ext cx="1317171" cy="108857"/>
    <xdr:pic>
      <xdr:nvPicPr>
        <xdr:cNvPr id="73" name="図 72">
          <a:extLst>
            <a:ext uri="{FF2B5EF4-FFF2-40B4-BE49-F238E27FC236}">
              <a16:creationId xmlns:a16="http://schemas.microsoft.com/office/drawing/2014/main" id="{E8D3AC2B-4D22-49D2-A36B-15F3D15625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94768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90699" cy="250371"/>
    <xdr:pic>
      <xdr:nvPicPr>
        <xdr:cNvPr id="74" name="図 73">
          <a:extLst>
            <a:ext uri="{FF2B5EF4-FFF2-40B4-BE49-F238E27FC236}">
              <a16:creationId xmlns:a16="http://schemas.microsoft.com/office/drawing/2014/main" id="{8986B3AE-A499-48CF-B98F-EFAEA95756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997762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1780</xdr:row>
      <xdr:rowOff>39551</xdr:rowOff>
    </xdr:from>
    <xdr:to>
      <xdr:col>30</xdr:col>
      <xdr:colOff>25667</xdr:colOff>
      <xdr:row>1781</xdr:row>
      <xdr:rowOff>85957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1FA008A9-EA76-4280-A3B2-3C2D38815399}"/>
            </a:ext>
          </a:extLst>
        </xdr:cNvPr>
        <xdr:cNvSpPr txBox="1"/>
      </xdr:nvSpPr>
      <xdr:spPr>
        <a:xfrm>
          <a:off x="58420" y="3001478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1850</xdr:row>
      <xdr:rowOff>45720</xdr:rowOff>
    </xdr:from>
    <xdr:ext cx="1317171" cy="108857"/>
    <xdr:pic>
      <xdr:nvPicPr>
        <xdr:cNvPr id="76" name="図 75">
          <a:extLst>
            <a:ext uri="{FF2B5EF4-FFF2-40B4-BE49-F238E27FC236}">
              <a16:creationId xmlns:a16="http://schemas.microsoft.com/office/drawing/2014/main" id="{E2449381-6DB9-4646-8799-55DEE0AE83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19628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90699" cy="250371"/>
    <xdr:pic>
      <xdr:nvPicPr>
        <xdr:cNvPr id="77" name="図 76">
          <a:extLst>
            <a:ext uri="{FF2B5EF4-FFF2-40B4-BE49-F238E27FC236}">
              <a16:creationId xmlns:a16="http://schemas.microsoft.com/office/drawing/2014/main" id="{1EE2239C-921F-422F-BE81-D619196A36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2621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1854</xdr:row>
      <xdr:rowOff>39551</xdr:rowOff>
    </xdr:from>
    <xdr:to>
      <xdr:col>30</xdr:col>
      <xdr:colOff>25667</xdr:colOff>
      <xdr:row>1855</xdr:row>
      <xdr:rowOff>85957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19494D6A-78AB-48C7-BE11-5DAE8B4C7D04}"/>
            </a:ext>
          </a:extLst>
        </xdr:cNvPr>
        <xdr:cNvSpPr txBox="1"/>
      </xdr:nvSpPr>
      <xdr:spPr>
        <a:xfrm>
          <a:off x="58420" y="3126337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1924</xdr:row>
      <xdr:rowOff>45720</xdr:rowOff>
    </xdr:from>
    <xdr:ext cx="1317171" cy="108857"/>
    <xdr:pic>
      <xdr:nvPicPr>
        <xdr:cNvPr id="79" name="図 78">
          <a:extLst>
            <a:ext uri="{FF2B5EF4-FFF2-40B4-BE49-F238E27FC236}">
              <a16:creationId xmlns:a16="http://schemas.microsoft.com/office/drawing/2014/main" id="{C6740747-2F06-45A1-B90B-3B5A84C611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4487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90699" cy="250371"/>
    <xdr:pic>
      <xdr:nvPicPr>
        <xdr:cNvPr id="80" name="図 79">
          <a:extLst>
            <a:ext uri="{FF2B5EF4-FFF2-40B4-BE49-F238E27FC236}">
              <a16:creationId xmlns:a16="http://schemas.microsoft.com/office/drawing/2014/main" id="{8D882662-19D5-4609-8674-825730CFF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7480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1928</xdr:row>
      <xdr:rowOff>31931</xdr:rowOff>
    </xdr:from>
    <xdr:to>
      <xdr:col>30</xdr:col>
      <xdr:colOff>25667</xdr:colOff>
      <xdr:row>1929</xdr:row>
      <xdr:rowOff>85943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41DAD191-BFA4-4729-A079-FDB234A70F5E}"/>
            </a:ext>
          </a:extLst>
        </xdr:cNvPr>
        <xdr:cNvSpPr txBox="1"/>
      </xdr:nvSpPr>
      <xdr:spPr>
        <a:xfrm>
          <a:off x="58420" y="3251141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1998</xdr:row>
      <xdr:rowOff>45720</xdr:rowOff>
    </xdr:from>
    <xdr:ext cx="1317171" cy="108857"/>
    <xdr:pic>
      <xdr:nvPicPr>
        <xdr:cNvPr id="82" name="図 81">
          <a:extLst>
            <a:ext uri="{FF2B5EF4-FFF2-40B4-BE49-F238E27FC236}">
              <a16:creationId xmlns:a16="http://schemas.microsoft.com/office/drawing/2014/main" id="{85CFB24C-32BA-4BBC-AD9F-ABDFEDE427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69346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90699" cy="250371"/>
    <xdr:pic>
      <xdr:nvPicPr>
        <xdr:cNvPr id="83" name="図 82">
          <a:extLst>
            <a:ext uri="{FF2B5EF4-FFF2-40B4-BE49-F238E27FC236}">
              <a16:creationId xmlns:a16="http://schemas.microsoft.com/office/drawing/2014/main" id="{3D783996-4037-4264-8D1D-6F9B8C7C2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2339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2002</xdr:row>
      <xdr:rowOff>31931</xdr:rowOff>
    </xdr:from>
    <xdr:to>
      <xdr:col>30</xdr:col>
      <xdr:colOff>25667</xdr:colOff>
      <xdr:row>2003</xdr:row>
      <xdr:rowOff>86507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90BA7F8C-79A7-419A-8BB0-6B153D8BEE79}"/>
            </a:ext>
          </a:extLst>
        </xdr:cNvPr>
        <xdr:cNvSpPr txBox="1"/>
      </xdr:nvSpPr>
      <xdr:spPr>
        <a:xfrm>
          <a:off x="58420" y="3376001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2072</xdr:row>
      <xdr:rowOff>45720</xdr:rowOff>
    </xdr:from>
    <xdr:ext cx="1317171" cy="108857"/>
    <xdr:pic>
      <xdr:nvPicPr>
        <xdr:cNvPr id="85" name="図 84">
          <a:extLst>
            <a:ext uri="{FF2B5EF4-FFF2-40B4-BE49-F238E27FC236}">
              <a16:creationId xmlns:a16="http://schemas.microsoft.com/office/drawing/2014/main" id="{818FCDCD-5B16-42FD-A2C3-50980CD824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4205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90699" cy="250372"/>
    <xdr:pic>
      <xdr:nvPicPr>
        <xdr:cNvPr id="86" name="図 85">
          <a:extLst>
            <a:ext uri="{FF2B5EF4-FFF2-40B4-BE49-F238E27FC236}">
              <a16:creationId xmlns:a16="http://schemas.microsoft.com/office/drawing/2014/main" id="{A271F77E-FA42-41BF-BE37-30764B909C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719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2076</xdr:row>
      <xdr:rowOff>39551</xdr:rowOff>
    </xdr:from>
    <xdr:to>
      <xdr:col>30</xdr:col>
      <xdr:colOff>25667</xdr:colOff>
      <xdr:row>2077</xdr:row>
      <xdr:rowOff>85957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FAB20ADA-3B53-4DCE-80BD-7D85BADB305B}"/>
            </a:ext>
          </a:extLst>
        </xdr:cNvPr>
        <xdr:cNvSpPr txBox="1"/>
      </xdr:nvSpPr>
      <xdr:spPr>
        <a:xfrm>
          <a:off x="58420" y="350091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2146</xdr:row>
      <xdr:rowOff>45720</xdr:rowOff>
    </xdr:from>
    <xdr:ext cx="1317171" cy="108857"/>
    <xdr:pic>
      <xdr:nvPicPr>
        <xdr:cNvPr id="88" name="図 87">
          <a:extLst>
            <a:ext uri="{FF2B5EF4-FFF2-40B4-BE49-F238E27FC236}">
              <a16:creationId xmlns:a16="http://schemas.microsoft.com/office/drawing/2014/main" id="{208FE176-FDEE-4AC8-B90D-5022F1587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1906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90699" cy="250372"/>
    <xdr:pic>
      <xdr:nvPicPr>
        <xdr:cNvPr id="89" name="図 88">
          <a:extLst>
            <a:ext uri="{FF2B5EF4-FFF2-40B4-BE49-F238E27FC236}">
              <a16:creationId xmlns:a16="http://schemas.microsoft.com/office/drawing/2014/main" id="{5DEB92FD-F50F-4ACF-A501-EDF1411D17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205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2150</xdr:row>
      <xdr:rowOff>31931</xdr:rowOff>
    </xdr:from>
    <xdr:to>
      <xdr:col>30</xdr:col>
      <xdr:colOff>25667</xdr:colOff>
      <xdr:row>2151</xdr:row>
      <xdr:rowOff>85943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B335A773-34DC-4B71-9D6F-85933F6F8A87}"/>
            </a:ext>
          </a:extLst>
        </xdr:cNvPr>
        <xdr:cNvSpPr txBox="1"/>
      </xdr:nvSpPr>
      <xdr:spPr>
        <a:xfrm>
          <a:off x="58420" y="362571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2220</xdr:row>
      <xdr:rowOff>45720</xdr:rowOff>
    </xdr:from>
    <xdr:ext cx="1317171" cy="108857"/>
    <xdr:pic>
      <xdr:nvPicPr>
        <xdr:cNvPr id="91" name="図 90">
          <a:extLst>
            <a:ext uri="{FF2B5EF4-FFF2-40B4-BE49-F238E27FC236}">
              <a16:creationId xmlns:a16="http://schemas.microsoft.com/office/drawing/2014/main" id="{FD67BD58-EE59-479F-BF38-AFD6FD6D9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392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90699" cy="250372"/>
    <xdr:pic>
      <xdr:nvPicPr>
        <xdr:cNvPr id="92" name="図 91">
          <a:extLst>
            <a:ext uri="{FF2B5EF4-FFF2-40B4-BE49-F238E27FC236}">
              <a16:creationId xmlns:a16="http://schemas.microsoft.com/office/drawing/2014/main" id="{E612BEA7-F2E9-459C-AFEE-DAF5716F6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691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2224</xdr:row>
      <xdr:rowOff>31931</xdr:rowOff>
    </xdr:from>
    <xdr:to>
      <xdr:col>30</xdr:col>
      <xdr:colOff>25667</xdr:colOff>
      <xdr:row>2225</xdr:row>
      <xdr:rowOff>78337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BBD32C06-7F6E-4BED-A629-FC9A92E3919A}"/>
            </a:ext>
          </a:extLst>
        </xdr:cNvPr>
        <xdr:cNvSpPr txBox="1"/>
      </xdr:nvSpPr>
      <xdr:spPr>
        <a:xfrm>
          <a:off x="58420" y="375057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2294</xdr:row>
      <xdr:rowOff>45720</xdr:rowOff>
    </xdr:from>
    <xdr:ext cx="1317171" cy="108857"/>
    <xdr:pic>
      <xdr:nvPicPr>
        <xdr:cNvPr id="94" name="図 93">
          <a:extLst>
            <a:ext uri="{FF2B5EF4-FFF2-40B4-BE49-F238E27FC236}">
              <a16:creationId xmlns:a16="http://schemas.microsoft.com/office/drawing/2014/main" id="{0602E959-852A-406C-86C1-72F135A934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6878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90699" cy="250371"/>
    <xdr:pic>
      <xdr:nvPicPr>
        <xdr:cNvPr id="95" name="図 94">
          <a:extLst>
            <a:ext uri="{FF2B5EF4-FFF2-40B4-BE49-F238E27FC236}">
              <a16:creationId xmlns:a16="http://schemas.microsoft.com/office/drawing/2014/main" id="{9AA48E80-BFAB-4582-99A3-BE0D7E8CD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177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2298</xdr:row>
      <xdr:rowOff>39551</xdr:rowOff>
    </xdr:from>
    <xdr:to>
      <xdr:col>30</xdr:col>
      <xdr:colOff>25667</xdr:colOff>
      <xdr:row>2299</xdr:row>
      <xdr:rowOff>85957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BCB84EBC-13DE-4C9E-A6B1-8BB2F31635FC}"/>
            </a:ext>
          </a:extLst>
        </xdr:cNvPr>
        <xdr:cNvSpPr txBox="1"/>
      </xdr:nvSpPr>
      <xdr:spPr>
        <a:xfrm>
          <a:off x="58420" y="387549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2368</xdr:row>
      <xdr:rowOff>45720</xdr:rowOff>
    </xdr:from>
    <xdr:ext cx="1317171" cy="108857"/>
    <xdr:pic>
      <xdr:nvPicPr>
        <xdr:cNvPr id="97" name="図 96">
          <a:extLst>
            <a:ext uri="{FF2B5EF4-FFF2-40B4-BE49-F238E27FC236}">
              <a16:creationId xmlns:a16="http://schemas.microsoft.com/office/drawing/2014/main" id="{92F5988F-976E-4B05-A32F-1F0A6B770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992880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2370</xdr:row>
      <xdr:rowOff>7620</xdr:rowOff>
    </xdr:from>
    <xdr:ext cx="1790699" cy="250371"/>
    <xdr:pic>
      <xdr:nvPicPr>
        <xdr:cNvPr id="98" name="図 97">
          <a:extLst>
            <a:ext uri="{FF2B5EF4-FFF2-40B4-BE49-F238E27FC236}">
              <a16:creationId xmlns:a16="http://schemas.microsoft.com/office/drawing/2014/main" id="{7FB106E9-73D2-4F15-B695-19721ADC0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5873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2372</xdr:row>
      <xdr:rowOff>39551</xdr:rowOff>
    </xdr:from>
    <xdr:to>
      <xdr:col>30</xdr:col>
      <xdr:colOff>25667</xdr:colOff>
      <xdr:row>2373</xdr:row>
      <xdr:rowOff>85957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AF2D0FCD-E4A9-4382-9F8B-DBEC29781276}"/>
            </a:ext>
          </a:extLst>
        </xdr:cNvPr>
        <xdr:cNvSpPr txBox="1"/>
      </xdr:nvSpPr>
      <xdr:spPr>
        <a:xfrm>
          <a:off x="58420" y="3999589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2442</xdr:row>
      <xdr:rowOff>45720</xdr:rowOff>
    </xdr:from>
    <xdr:ext cx="1317171" cy="108857"/>
    <xdr:pic>
      <xdr:nvPicPr>
        <xdr:cNvPr id="100" name="図 99">
          <a:extLst>
            <a:ext uri="{FF2B5EF4-FFF2-40B4-BE49-F238E27FC236}">
              <a16:creationId xmlns:a16="http://schemas.microsoft.com/office/drawing/2014/main" id="{6FE8C2C6-70B3-47C2-93ED-D8A374C8F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117739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2444</xdr:row>
      <xdr:rowOff>7620</xdr:rowOff>
    </xdr:from>
    <xdr:ext cx="1790699" cy="250371"/>
    <xdr:pic>
      <xdr:nvPicPr>
        <xdr:cNvPr id="101" name="図 100">
          <a:extLst>
            <a:ext uri="{FF2B5EF4-FFF2-40B4-BE49-F238E27FC236}">
              <a16:creationId xmlns:a16="http://schemas.microsoft.com/office/drawing/2014/main" id="{7FD91B47-7DE9-42AA-83A1-A1DEDC7D4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0732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2446</xdr:row>
      <xdr:rowOff>31931</xdr:rowOff>
    </xdr:from>
    <xdr:to>
      <xdr:col>30</xdr:col>
      <xdr:colOff>25667</xdr:colOff>
      <xdr:row>2447</xdr:row>
      <xdr:rowOff>85943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AD9294AB-0AC7-413D-8FF8-79618124133A}"/>
            </a:ext>
          </a:extLst>
        </xdr:cNvPr>
        <xdr:cNvSpPr txBox="1"/>
      </xdr:nvSpPr>
      <xdr:spPr>
        <a:xfrm>
          <a:off x="58420" y="4124393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2516</xdr:row>
      <xdr:rowOff>45720</xdr:rowOff>
    </xdr:from>
    <xdr:ext cx="1317171" cy="108857"/>
    <xdr:pic>
      <xdr:nvPicPr>
        <xdr:cNvPr id="103" name="図 102">
          <a:extLst>
            <a:ext uri="{FF2B5EF4-FFF2-40B4-BE49-F238E27FC236}">
              <a16:creationId xmlns:a16="http://schemas.microsoft.com/office/drawing/2014/main" id="{D38979AE-1000-47CE-BB37-66191ADA6A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242598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2518</xdr:row>
      <xdr:rowOff>7620</xdr:rowOff>
    </xdr:from>
    <xdr:ext cx="1790699" cy="250371"/>
    <xdr:pic>
      <xdr:nvPicPr>
        <xdr:cNvPr id="104" name="図 103">
          <a:extLst>
            <a:ext uri="{FF2B5EF4-FFF2-40B4-BE49-F238E27FC236}">
              <a16:creationId xmlns:a16="http://schemas.microsoft.com/office/drawing/2014/main" id="{1CE7FB58-11F1-443A-B3B9-25035FC8F9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5591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2520</xdr:row>
      <xdr:rowOff>31931</xdr:rowOff>
    </xdr:from>
    <xdr:to>
      <xdr:col>30</xdr:col>
      <xdr:colOff>25667</xdr:colOff>
      <xdr:row>2521</xdr:row>
      <xdr:rowOff>86507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BAA355D7-DADB-4CF9-A41E-3E23CC42A6F8}"/>
            </a:ext>
          </a:extLst>
        </xdr:cNvPr>
        <xdr:cNvSpPr txBox="1"/>
      </xdr:nvSpPr>
      <xdr:spPr>
        <a:xfrm>
          <a:off x="58420" y="4249253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2590</xdr:row>
      <xdr:rowOff>45720</xdr:rowOff>
    </xdr:from>
    <xdr:ext cx="1317171" cy="108857"/>
    <xdr:pic>
      <xdr:nvPicPr>
        <xdr:cNvPr id="106" name="図 105">
          <a:extLst>
            <a:ext uri="{FF2B5EF4-FFF2-40B4-BE49-F238E27FC236}">
              <a16:creationId xmlns:a16="http://schemas.microsoft.com/office/drawing/2014/main" id="{44FADFBE-6370-4664-B546-1AE8EFADFF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367457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2</xdr:row>
      <xdr:rowOff>15240</xdr:rowOff>
    </xdr:from>
    <xdr:ext cx="1779813" cy="239486"/>
    <xdr:pic>
      <xdr:nvPicPr>
        <xdr:cNvPr id="2" name="図 1">
          <a:extLst>
            <a:ext uri="{FF2B5EF4-FFF2-40B4-BE49-F238E27FC236}">
              <a16:creationId xmlns:a16="http://schemas.microsoft.com/office/drawing/2014/main" id="{C0AC88B2-76A4-4D1B-8214-4F8A64593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537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2451D3EC-7090-4A8E-B195-B9E3CCFAC4C9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</xdr:row>
      <xdr:rowOff>38100</xdr:rowOff>
    </xdr:from>
    <xdr:ext cx="1317171" cy="114300"/>
    <xdr:pic>
      <xdr:nvPicPr>
        <xdr:cNvPr id="4" name="図 3">
          <a:extLst>
            <a:ext uri="{FF2B5EF4-FFF2-40B4-BE49-F238E27FC236}">
              <a16:creationId xmlns:a16="http://schemas.microsoft.com/office/drawing/2014/main" id="{E6424619-1AF2-49B6-B1FB-BBDD2FEC9F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174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2</xdr:row>
      <xdr:rowOff>15240</xdr:rowOff>
    </xdr:from>
    <xdr:ext cx="1779813" cy="239486"/>
    <xdr:pic>
      <xdr:nvPicPr>
        <xdr:cNvPr id="2" name="図 1">
          <a:extLst>
            <a:ext uri="{FF2B5EF4-FFF2-40B4-BE49-F238E27FC236}">
              <a16:creationId xmlns:a16="http://schemas.microsoft.com/office/drawing/2014/main" id="{85EE9A3B-A0B1-4061-93A8-E6457DC7BA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537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32D72085-342D-4C1B-9650-4ACF4F22153D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4" name="図 3">
          <a:extLst>
            <a:ext uri="{FF2B5EF4-FFF2-40B4-BE49-F238E27FC236}">
              <a16:creationId xmlns:a16="http://schemas.microsoft.com/office/drawing/2014/main" id="{C6824F09-05F9-4B67-B1AF-692A2F97A2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76</xdr:row>
      <xdr:rowOff>15240</xdr:rowOff>
    </xdr:from>
    <xdr:ext cx="1779813" cy="239486"/>
    <xdr:pic>
      <xdr:nvPicPr>
        <xdr:cNvPr id="5" name="図 4">
          <a:extLst>
            <a:ext uri="{FF2B5EF4-FFF2-40B4-BE49-F238E27FC236}">
              <a16:creationId xmlns:a16="http://schemas.microsoft.com/office/drawing/2014/main" id="{F2ABA7D5-FC38-4752-A357-1E0A80A780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28397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2B088BF-C98F-4AA9-B0C9-EAE781309573}"/>
            </a:ext>
          </a:extLst>
        </xdr:cNvPr>
        <xdr:cNvSpPr txBox="1"/>
      </xdr:nvSpPr>
      <xdr:spPr>
        <a:xfrm>
          <a:off x="64952" y="131949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7" name="図 6">
          <a:extLst>
            <a:ext uri="{FF2B5EF4-FFF2-40B4-BE49-F238E27FC236}">
              <a16:creationId xmlns:a16="http://schemas.microsoft.com/office/drawing/2014/main" id="{D53D4067-0D38-4642-BBD1-D21FAEC10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150</xdr:row>
      <xdr:rowOff>15240</xdr:rowOff>
    </xdr:from>
    <xdr:ext cx="1779813" cy="239486"/>
    <xdr:pic>
      <xdr:nvPicPr>
        <xdr:cNvPr id="8" name="図 7">
          <a:extLst>
            <a:ext uri="{FF2B5EF4-FFF2-40B4-BE49-F238E27FC236}">
              <a16:creationId xmlns:a16="http://schemas.microsoft.com/office/drawing/2014/main" id="{0E40540B-98DB-43ED-9382-F1648D6CA5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53256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DDB6453-A497-4572-92F1-6DD4305F8C22}"/>
            </a:ext>
          </a:extLst>
        </xdr:cNvPr>
        <xdr:cNvSpPr txBox="1"/>
      </xdr:nvSpPr>
      <xdr:spPr>
        <a:xfrm>
          <a:off x="64952" y="256808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0" name="図 9">
          <a:extLst>
            <a:ext uri="{FF2B5EF4-FFF2-40B4-BE49-F238E27FC236}">
              <a16:creationId xmlns:a16="http://schemas.microsoft.com/office/drawing/2014/main" id="{2EE62ED5-B704-4E42-90DC-1FF2A96F4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224</xdr:row>
      <xdr:rowOff>15240</xdr:rowOff>
    </xdr:from>
    <xdr:ext cx="1779813" cy="239485"/>
    <xdr:pic>
      <xdr:nvPicPr>
        <xdr:cNvPr id="11" name="図 10">
          <a:extLst>
            <a:ext uri="{FF2B5EF4-FFF2-40B4-BE49-F238E27FC236}">
              <a16:creationId xmlns:a16="http://schemas.microsoft.com/office/drawing/2014/main" id="{ED6E3A1D-BB89-42E3-A9E9-5771BC9CC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7811529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FA041C65-D72F-44C2-A38E-B915A6A082E4}"/>
            </a:ext>
          </a:extLst>
        </xdr:cNvPr>
        <xdr:cNvSpPr txBox="1"/>
      </xdr:nvSpPr>
      <xdr:spPr>
        <a:xfrm>
          <a:off x="64952" y="38166765"/>
          <a:ext cx="1767749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3" name="図 12">
          <a:extLst>
            <a:ext uri="{FF2B5EF4-FFF2-40B4-BE49-F238E27FC236}">
              <a16:creationId xmlns:a16="http://schemas.microsoft.com/office/drawing/2014/main" id="{9F5FFE91-6C5D-4E32-AEB7-5911E23736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298</xdr:row>
      <xdr:rowOff>15240</xdr:rowOff>
    </xdr:from>
    <xdr:ext cx="1779813" cy="239485"/>
    <xdr:pic>
      <xdr:nvPicPr>
        <xdr:cNvPr id="14" name="図 13">
          <a:extLst>
            <a:ext uri="{FF2B5EF4-FFF2-40B4-BE49-F238E27FC236}">
              <a16:creationId xmlns:a16="http://schemas.microsoft.com/office/drawing/2014/main" id="{01FCBF67-31BE-4FD7-AF13-3EAFC9631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50297443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547A392A-527A-4D91-B436-42AECCFC0681}"/>
            </a:ext>
          </a:extLst>
        </xdr:cNvPr>
        <xdr:cNvSpPr txBox="1"/>
      </xdr:nvSpPr>
      <xdr:spPr>
        <a:xfrm>
          <a:off x="64952" y="50652679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6" name="図 15">
          <a:extLst>
            <a:ext uri="{FF2B5EF4-FFF2-40B4-BE49-F238E27FC236}">
              <a16:creationId xmlns:a16="http://schemas.microsoft.com/office/drawing/2014/main" id="{506AB1DA-0727-4E8F-90C0-A3D3D509A1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372</xdr:row>
      <xdr:rowOff>15240</xdr:rowOff>
    </xdr:from>
    <xdr:ext cx="1779813" cy="239485"/>
    <xdr:pic>
      <xdr:nvPicPr>
        <xdr:cNvPr id="17" name="図 16">
          <a:extLst>
            <a:ext uri="{FF2B5EF4-FFF2-40B4-BE49-F238E27FC236}">
              <a16:creationId xmlns:a16="http://schemas.microsoft.com/office/drawing/2014/main" id="{F8903B07-73F3-4B05-AD25-51CC6CC291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62783358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FB7809AA-F520-4B42-A873-50ACD7CB30CF}"/>
            </a:ext>
          </a:extLst>
        </xdr:cNvPr>
        <xdr:cNvSpPr txBox="1"/>
      </xdr:nvSpPr>
      <xdr:spPr>
        <a:xfrm>
          <a:off x="64952" y="63138594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19" name="図 18">
          <a:extLst>
            <a:ext uri="{FF2B5EF4-FFF2-40B4-BE49-F238E27FC236}">
              <a16:creationId xmlns:a16="http://schemas.microsoft.com/office/drawing/2014/main" id="{07E56BA4-9734-49CD-8497-0934500D7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446</xdr:row>
      <xdr:rowOff>15240</xdr:rowOff>
    </xdr:from>
    <xdr:ext cx="1779813" cy="239485"/>
    <xdr:pic>
      <xdr:nvPicPr>
        <xdr:cNvPr id="20" name="図 19">
          <a:extLst>
            <a:ext uri="{FF2B5EF4-FFF2-40B4-BE49-F238E27FC236}">
              <a16:creationId xmlns:a16="http://schemas.microsoft.com/office/drawing/2014/main" id="{62535AD6-3FC1-4E43-950E-9A844213A2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75269272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F354E623-9537-4281-8E5D-B9D4FD998D52}"/>
            </a:ext>
          </a:extLst>
        </xdr:cNvPr>
        <xdr:cNvSpPr txBox="1"/>
      </xdr:nvSpPr>
      <xdr:spPr>
        <a:xfrm>
          <a:off x="64952" y="75624508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2" name="図 21">
          <a:extLst>
            <a:ext uri="{FF2B5EF4-FFF2-40B4-BE49-F238E27FC236}">
              <a16:creationId xmlns:a16="http://schemas.microsoft.com/office/drawing/2014/main" id="{D69C47FF-1643-467A-8BA0-EAEBD6D3DB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520</xdr:row>
      <xdr:rowOff>15240</xdr:rowOff>
    </xdr:from>
    <xdr:ext cx="1779813" cy="239486"/>
    <xdr:pic>
      <xdr:nvPicPr>
        <xdr:cNvPr id="23" name="図 22">
          <a:extLst>
            <a:ext uri="{FF2B5EF4-FFF2-40B4-BE49-F238E27FC236}">
              <a16:creationId xmlns:a16="http://schemas.microsoft.com/office/drawing/2014/main" id="{EF49EE23-C7FB-4CDB-B22D-3E4B05BBF7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877551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87880872-BF52-4000-9466-FCA917AD3049}"/>
            </a:ext>
          </a:extLst>
        </xdr:cNvPr>
        <xdr:cNvSpPr txBox="1"/>
      </xdr:nvSpPr>
      <xdr:spPr>
        <a:xfrm>
          <a:off x="64952" y="881104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5" name="図 24">
          <a:extLst>
            <a:ext uri="{FF2B5EF4-FFF2-40B4-BE49-F238E27FC236}">
              <a16:creationId xmlns:a16="http://schemas.microsoft.com/office/drawing/2014/main" id="{02F6DA61-6B0A-4398-94ED-BE4F5A1FB3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594</xdr:row>
      <xdr:rowOff>15240</xdr:rowOff>
    </xdr:from>
    <xdr:ext cx="1779813" cy="239486"/>
    <xdr:pic>
      <xdr:nvPicPr>
        <xdr:cNvPr id="26" name="図 25">
          <a:extLst>
            <a:ext uri="{FF2B5EF4-FFF2-40B4-BE49-F238E27FC236}">
              <a16:creationId xmlns:a16="http://schemas.microsoft.com/office/drawing/2014/main" id="{C0CB8BF3-83E2-4E87-A2B5-689B26DC3E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001649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40687873-8778-4085-8286-D4C8397A3BC7}"/>
            </a:ext>
          </a:extLst>
        </xdr:cNvPr>
        <xdr:cNvSpPr txBox="1"/>
      </xdr:nvSpPr>
      <xdr:spPr>
        <a:xfrm>
          <a:off x="64952" y="1005201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28" name="図 27">
          <a:extLst>
            <a:ext uri="{FF2B5EF4-FFF2-40B4-BE49-F238E27FC236}">
              <a16:creationId xmlns:a16="http://schemas.microsoft.com/office/drawing/2014/main" id="{005A09B8-A084-48C1-B846-0B5D690E1C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668</xdr:row>
      <xdr:rowOff>15240</xdr:rowOff>
    </xdr:from>
    <xdr:ext cx="1779813" cy="239486"/>
    <xdr:pic>
      <xdr:nvPicPr>
        <xdr:cNvPr id="29" name="図 28">
          <a:extLst>
            <a:ext uri="{FF2B5EF4-FFF2-40B4-BE49-F238E27FC236}">
              <a16:creationId xmlns:a16="http://schemas.microsoft.com/office/drawing/2014/main" id="{8FA3027F-035B-4C9A-9E47-87ED9FBB8D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126508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6BEB3639-0E21-43F2-9380-C370EF60815A}"/>
            </a:ext>
          </a:extLst>
        </xdr:cNvPr>
        <xdr:cNvSpPr txBox="1"/>
      </xdr:nvSpPr>
      <xdr:spPr>
        <a:xfrm>
          <a:off x="64952" y="1130060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1" name="図 30">
          <a:extLst>
            <a:ext uri="{FF2B5EF4-FFF2-40B4-BE49-F238E27FC236}">
              <a16:creationId xmlns:a16="http://schemas.microsoft.com/office/drawing/2014/main" id="{D6DB0A94-A116-4B17-B3A1-4447CFA4DE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742</xdr:row>
      <xdr:rowOff>15240</xdr:rowOff>
    </xdr:from>
    <xdr:ext cx="1779813" cy="239485"/>
    <xdr:pic>
      <xdr:nvPicPr>
        <xdr:cNvPr id="32" name="図 31">
          <a:extLst>
            <a:ext uri="{FF2B5EF4-FFF2-40B4-BE49-F238E27FC236}">
              <a16:creationId xmlns:a16="http://schemas.microsoft.com/office/drawing/2014/main" id="{4449D9CD-D4CE-49A4-BA77-725198B4C8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25136729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4BA112F0-3A74-466D-BDBA-1D322B7FFFFA}"/>
            </a:ext>
          </a:extLst>
        </xdr:cNvPr>
        <xdr:cNvSpPr txBox="1"/>
      </xdr:nvSpPr>
      <xdr:spPr>
        <a:xfrm>
          <a:off x="64952" y="125491965"/>
          <a:ext cx="1767749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4" name="図 33">
          <a:extLst>
            <a:ext uri="{FF2B5EF4-FFF2-40B4-BE49-F238E27FC236}">
              <a16:creationId xmlns:a16="http://schemas.microsoft.com/office/drawing/2014/main" id="{A40D9922-54BF-46D7-A35C-A0E79120FC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816</xdr:row>
      <xdr:rowOff>15240</xdr:rowOff>
    </xdr:from>
    <xdr:ext cx="1779813" cy="239485"/>
    <xdr:pic>
      <xdr:nvPicPr>
        <xdr:cNvPr id="35" name="図 34">
          <a:extLst>
            <a:ext uri="{FF2B5EF4-FFF2-40B4-BE49-F238E27FC236}">
              <a16:creationId xmlns:a16="http://schemas.microsoft.com/office/drawing/2014/main" id="{A707A24E-EF52-471E-B5B3-CDA376AA8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37622643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B8443FED-1BEA-4A8B-AD12-7E6DDC2C645A}"/>
            </a:ext>
          </a:extLst>
        </xdr:cNvPr>
        <xdr:cNvSpPr txBox="1"/>
      </xdr:nvSpPr>
      <xdr:spPr>
        <a:xfrm>
          <a:off x="64952" y="137977879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7" name="図 36">
          <a:extLst>
            <a:ext uri="{FF2B5EF4-FFF2-40B4-BE49-F238E27FC236}">
              <a16:creationId xmlns:a16="http://schemas.microsoft.com/office/drawing/2014/main" id="{8FCC4FCA-5D80-4936-B1B2-7AC33A257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890</xdr:row>
      <xdr:rowOff>15240</xdr:rowOff>
    </xdr:from>
    <xdr:ext cx="1779813" cy="239485"/>
    <xdr:pic>
      <xdr:nvPicPr>
        <xdr:cNvPr id="38" name="図 37">
          <a:extLst>
            <a:ext uri="{FF2B5EF4-FFF2-40B4-BE49-F238E27FC236}">
              <a16:creationId xmlns:a16="http://schemas.microsoft.com/office/drawing/2014/main" id="{89385FC1-07EF-408C-BF20-3DAC457C2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50108558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6D02A71A-E2CC-4E46-8CD8-D698AD9EF350}"/>
            </a:ext>
          </a:extLst>
        </xdr:cNvPr>
        <xdr:cNvSpPr txBox="1"/>
      </xdr:nvSpPr>
      <xdr:spPr>
        <a:xfrm>
          <a:off x="64952" y="150463794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0" name="図 39">
          <a:extLst>
            <a:ext uri="{FF2B5EF4-FFF2-40B4-BE49-F238E27FC236}">
              <a16:creationId xmlns:a16="http://schemas.microsoft.com/office/drawing/2014/main" id="{3A1DB15A-21DC-49ED-96A7-D51734CDD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964</xdr:row>
      <xdr:rowOff>15240</xdr:rowOff>
    </xdr:from>
    <xdr:ext cx="1779813" cy="239485"/>
    <xdr:pic>
      <xdr:nvPicPr>
        <xdr:cNvPr id="41" name="図 40">
          <a:extLst>
            <a:ext uri="{FF2B5EF4-FFF2-40B4-BE49-F238E27FC236}">
              <a16:creationId xmlns:a16="http://schemas.microsoft.com/office/drawing/2014/main" id="{6C585F3E-11C1-4706-A7E3-CFBDF323ED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2594472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289D09C0-EDD1-46E6-9DA7-20A2302BC5B1}"/>
            </a:ext>
          </a:extLst>
        </xdr:cNvPr>
        <xdr:cNvSpPr txBox="1"/>
      </xdr:nvSpPr>
      <xdr:spPr>
        <a:xfrm>
          <a:off x="64952" y="162949708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3" name="図 42">
          <a:extLst>
            <a:ext uri="{FF2B5EF4-FFF2-40B4-BE49-F238E27FC236}">
              <a16:creationId xmlns:a16="http://schemas.microsoft.com/office/drawing/2014/main" id="{61A5FFB0-3885-4C12-8800-B36B63F5F6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1038</xdr:row>
      <xdr:rowOff>15240</xdr:rowOff>
    </xdr:from>
    <xdr:ext cx="1779813" cy="239486"/>
    <xdr:pic>
      <xdr:nvPicPr>
        <xdr:cNvPr id="44" name="図 43">
          <a:extLst>
            <a:ext uri="{FF2B5EF4-FFF2-40B4-BE49-F238E27FC236}">
              <a16:creationId xmlns:a16="http://schemas.microsoft.com/office/drawing/2014/main" id="{72CBD9BB-2B12-40EB-9781-6E454BC50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750803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9AB17B6D-267D-43E4-B4AC-BD28E203B6C9}"/>
            </a:ext>
          </a:extLst>
        </xdr:cNvPr>
        <xdr:cNvSpPr txBox="1"/>
      </xdr:nvSpPr>
      <xdr:spPr>
        <a:xfrm>
          <a:off x="64952" y="1754356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6" name="図 45">
          <a:extLst>
            <a:ext uri="{FF2B5EF4-FFF2-40B4-BE49-F238E27FC236}">
              <a16:creationId xmlns:a16="http://schemas.microsoft.com/office/drawing/2014/main" id="{6815FE85-A5FA-4CE7-9208-9D76FF9636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1112</xdr:row>
      <xdr:rowOff>15240</xdr:rowOff>
    </xdr:from>
    <xdr:ext cx="1779813" cy="239486"/>
    <xdr:pic>
      <xdr:nvPicPr>
        <xdr:cNvPr id="47" name="図 46">
          <a:extLst>
            <a:ext uri="{FF2B5EF4-FFF2-40B4-BE49-F238E27FC236}">
              <a16:creationId xmlns:a16="http://schemas.microsoft.com/office/drawing/2014/main" id="{4BF94968-466B-4F74-8118-14EE1F4F6C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875663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C7AF9CDD-0639-4901-BA21-41A7D4F1497C}"/>
            </a:ext>
          </a:extLst>
        </xdr:cNvPr>
        <xdr:cNvSpPr txBox="1"/>
      </xdr:nvSpPr>
      <xdr:spPr>
        <a:xfrm>
          <a:off x="64952" y="1879215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49" name="図 48">
          <a:extLst>
            <a:ext uri="{FF2B5EF4-FFF2-40B4-BE49-F238E27FC236}">
              <a16:creationId xmlns:a16="http://schemas.microsoft.com/office/drawing/2014/main" id="{F5D83FE1-B101-4ED7-A98A-26EB6F3EDF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1186</xdr:row>
      <xdr:rowOff>15240</xdr:rowOff>
    </xdr:from>
    <xdr:ext cx="1779813" cy="239486"/>
    <xdr:pic>
      <xdr:nvPicPr>
        <xdr:cNvPr id="50" name="図 49">
          <a:extLst>
            <a:ext uri="{FF2B5EF4-FFF2-40B4-BE49-F238E27FC236}">
              <a16:creationId xmlns:a16="http://schemas.microsoft.com/office/drawing/2014/main" id="{221EC4F2-4FC5-44BC-B90A-5E577C7207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999760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5B92F266-A913-4ED1-A83C-22350CF650B3}"/>
            </a:ext>
          </a:extLst>
        </xdr:cNvPr>
        <xdr:cNvSpPr txBox="1"/>
      </xdr:nvSpPr>
      <xdr:spPr>
        <a:xfrm>
          <a:off x="64952" y="2003312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2" name="図 51">
          <a:extLst>
            <a:ext uri="{FF2B5EF4-FFF2-40B4-BE49-F238E27FC236}">
              <a16:creationId xmlns:a16="http://schemas.microsoft.com/office/drawing/2014/main" id="{F4A0D485-4C06-4411-A0E4-0831889E8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1260</xdr:row>
      <xdr:rowOff>15240</xdr:rowOff>
    </xdr:from>
    <xdr:ext cx="1779813" cy="239485"/>
    <xdr:pic>
      <xdr:nvPicPr>
        <xdr:cNvPr id="53" name="図 52">
          <a:extLst>
            <a:ext uri="{FF2B5EF4-FFF2-40B4-BE49-F238E27FC236}">
              <a16:creationId xmlns:a16="http://schemas.microsoft.com/office/drawing/2014/main" id="{C2503085-3779-4CD1-BFF5-6D8CF241DD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12461929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0D2E91A4-B771-474C-B36A-EADEE22B1C4C}"/>
            </a:ext>
          </a:extLst>
        </xdr:cNvPr>
        <xdr:cNvSpPr txBox="1"/>
      </xdr:nvSpPr>
      <xdr:spPr>
        <a:xfrm>
          <a:off x="64952" y="212817165"/>
          <a:ext cx="1767749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5" name="図 54">
          <a:extLst>
            <a:ext uri="{FF2B5EF4-FFF2-40B4-BE49-F238E27FC236}">
              <a16:creationId xmlns:a16="http://schemas.microsoft.com/office/drawing/2014/main" id="{48BDD69C-FE2A-4BCF-8C93-2F7222EB3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1334</xdr:row>
      <xdr:rowOff>15240</xdr:rowOff>
    </xdr:from>
    <xdr:ext cx="1779813" cy="239485"/>
    <xdr:pic>
      <xdr:nvPicPr>
        <xdr:cNvPr id="56" name="図 55">
          <a:extLst>
            <a:ext uri="{FF2B5EF4-FFF2-40B4-BE49-F238E27FC236}">
              <a16:creationId xmlns:a16="http://schemas.microsoft.com/office/drawing/2014/main" id="{6C955BB1-2BCF-48DE-B6B2-9B12891915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24947843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87A0AA78-0803-446D-9B8C-DE287AAC1A91}"/>
            </a:ext>
          </a:extLst>
        </xdr:cNvPr>
        <xdr:cNvSpPr txBox="1"/>
      </xdr:nvSpPr>
      <xdr:spPr>
        <a:xfrm>
          <a:off x="64952" y="225303079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58" name="図 57">
          <a:extLst>
            <a:ext uri="{FF2B5EF4-FFF2-40B4-BE49-F238E27FC236}">
              <a16:creationId xmlns:a16="http://schemas.microsoft.com/office/drawing/2014/main" id="{C6E16F9C-4DEB-43FA-B666-2F5C952E8C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1408</xdr:row>
      <xdr:rowOff>15240</xdr:rowOff>
    </xdr:from>
    <xdr:ext cx="1779813" cy="239485"/>
    <xdr:pic>
      <xdr:nvPicPr>
        <xdr:cNvPr id="59" name="図 58">
          <a:extLst>
            <a:ext uri="{FF2B5EF4-FFF2-40B4-BE49-F238E27FC236}">
              <a16:creationId xmlns:a16="http://schemas.microsoft.com/office/drawing/2014/main" id="{0B7EDCF2-81D4-41B5-8545-4590C27091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37433758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F6BBFA7E-42C1-4D98-AE05-B96FE8B88BAF}"/>
            </a:ext>
          </a:extLst>
        </xdr:cNvPr>
        <xdr:cNvSpPr txBox="1"/>
      </xdr:nvSpPr>
      <xdr:spPr>
        <a:xfrm>
          <a:off x="64952" y="237788994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1" name="図 60">
          <a:extLst>
            <a:ext uri="{FF2B5EF4-FFF2-40B4-BE49-F238E27FC236}">
              <a16:creationId xmlns:a16="http://schemas.microsoft.com/office/drawing/2014/main" id="{96FAB128-1062-445D-9ED6-8560F528D1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1482</xdr:row>
      <xdr:rowOff>15240</xdr:rowOff>
    </xdr:from>
    <xdr:ext cx="1779813" cy="239485"/>
    <xdr:pic>
      <xdr:nvPicPr>
        <xdr:cNvPr id="62" name="図 61">
          <a:extLst>
            <a:ext uri="{FF2B5EF4-FFF2-40B4-BE49-F238E27FC236}">
              <a16:creationId xmlns:a16="http://schemas.microsoft.com/office/drawing/2014/main" id="{5DF66FBB-8E80-47A7-9C3B-24738A862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49919672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6850CCBE-4A36-457C-98A3-8AA03E9882ED}"/>
            </a:ext>
          </a:extLst>
        </xdr:cNvPr>
        <xdr:cNvSpPr txBox="1"/>
      </xdr:nvSpPr>
      <xdr:spPr>
        <a:xfrm>
          <a:off x="64952" y="250274908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4" name="図 63">
          <a:extLst>
            <a:ext uri="{FF2B5EF4-FFF2-40B4-BE49-F238E27FC236}">
              <a16:creationId xmlns:a16="http://schemas.microsoft.com/office/drawing/2014/main" id="{EF7092F5-E139-48AF-9C40-8B28BB84C0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1556</xdr:row>
      <xdr:rowOff>15240</xdr:rowOff>
    </xdr:from>
    <xdr:ext cx="1779813" cy="239486"/>
    <xdr:pic>
      <xdr:nvPicPr>
        <xdr:cNvPr id="65" name="図 64">
          <a:extLst>
            <a:ext uri="{FF2B5EF4-FFF2-40B4-BE49-F238E27FC236}">
              <a16:creationId xmlns:a16="http://schemas.microsoft.com/office/drawing/2014/main" id="{F67B9818-930C-4761-9D5A-BCE4C3F64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624055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0D7C726E-C631-4505-AE0F-EA14025A593E}"/>
            </a:ext>
          </a:extLst>
        </xdr:cNvPr>
        <xdr:cNvSpPr txBox="1"/>
      </xdr:nvSpPr>
      <xdr:spPr>
        <a:xfrm>
          <a:off x="64952" y="2627608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7" name="図 66">
          <a:extLst>
            <a:ext uri="{FF2B5EF4-FFF2-40B4-BE49-F238E27FC236}">
              <a16:creationId xmlns:a16="http://schemas.microsoft.com/office/drawing/2014/main" id="{B3D9B66A-4E44-441F-889A-554896EE9C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1630</xdr:row>
      <xdr:rowOff>15240</xdr:rowOff>
    </xdr:from>
    <xdr:ext cx="1779813" cy="239486"/>
    <xdr:pic>
      <xdr:nvPicPr>
        <xdr:cNvPr id="68" name="図 67">
          <a:extLst>
            <a:ext uri="{FF2B5EF4-FFF2-40B4-BE49-F238E27FC236}">
              <a16:creationId xmlns:a16="http://schemas.microsoft.com/office/drawing/2014/main" id="{3FD8EE2C-68E9-46BB-BFF7-10BFA442F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748915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69AE241D-D908-4B6C-B6ED-3F11981C04AD}"/>
            </a:ext>
          </a:extLst>
        </xdr:cNvPr>
        <xdr:cNvSpPr txBox="1"/>
      </xdr:nvSpPr>
      <xdr:spPr>
        <a:xfrm>
          <a:off x="64952" y="2752467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0" name="図 69">
          <a:extLst>
            <a:ext uri="{FF2B5EF4-FFF2-40B4-BE49-F238E27FC236}">
              <a16:creationId xmlns:a16="http://schemas.microsoft.com/office/drawing/2014/main" id="{65C22E43-C3F0-4EB5-A941-AFD8223D25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061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1704</xdr:row>
      <xdr:rowOff>15240</xdr:rowOff>
    </xdr:from>
    <xdr:ext cx="1779813" cy="239486"/>
    <xdr:pic>
      <xdr:nvPicPr>
        <xdr:cNvPr id="71" name="図 70">
          <a:extLst>
            <a:ext uri="{FF2B5EF4-FFF2-40B4-BE49-F238E27FC236}">
              <a16:creationId xmlns:a16="http://schemas.microsoft.com/office/drawing/2014/main" id="{B8B13E75-7140-408E-8235-0F2413B59C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873774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D2F417B7-EDF5-470C-B6A5-64589859735C}"/>
            </a:ext>
          </a:extLst>
        </xdr:cNvPr>
        <xdr:cNvSpPr txBox="1"/>
      </xdr:nvSpPr>
      <xdr:spPr>
        <a:xfrm>
          <a:off x="64952" y="2877326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3" name="図 72">
          <a:extLst>
            <a:ext uri="{FF2B5EF4-FFF2-40B4-BE49-F238E27FC236}">
              <a16:creationId xmlns:a16="http://schemas.microsoft.com/office/drawing/2014/main" id="{9EC0D5B2-5378-47D9-8303-5F040967DE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471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1778</xdr:row>
      <xdr:rowOff>15240</xdr:rowOff>
    </xdr:from>
    <xdr:ext cx="1779813" cy="239485"/>
    <xdr:pic>
      <xdr:nvPicPr>
        <xdr:cNvPr id="74" name="図 73">
          <a:extLst>
            <a:ext uri="{FF2B5EF4-FFF2-40B4-BE49-F238E27FC236}">
              <a16:creationId xmlns:a16="http://schemas.microsoft.com/office/drawing/2014/main" id="{21BACFE5-ECD0-47A0-9CFD-B10CF67AF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99787129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30</xdr:col>
      <xdr:colOff>36558</xdr:colOff>
      <xdr:row>1781</xdr:row>
      <xdr:rowOff>94395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53B1CB3C-6EC1-4E49-AF23-2F3D95009BB3}"/>
            </a:ext>
          </a:extLst>
        </xdr:cNvPr>
        <xdr:cNvSpPr txBox="1"/>
      </xdr:nvSpPr>
      <xdr:spPr>
        <a:xfrm>
          <a:off x="64952" y="300142365"/>
          <a:ext cx="1767749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6" name="図 75">
          <a:extLst>
            <a:ext uri="{FF2B5EF4-FFF2-40B4-BE49-F238E27FC236}">
              <a16:creationId xmlns:a16="http://schemas.microsoft.com/office/drawing/2014/main" id="{785E35AE-93DA-479D-B85F-C54CE6955F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11957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1852</xdr:row>
      <xdr:rowOff>15240</xdr:rowOff>
    </xdr:from>
    <xdr:ext cx="1779813" cy="239485"/>
    <xdr:pic>
      <xdr:nvPicPr>
        <xdr:cNvPr id="77" name="図 76">
          <a:extLst>
            <a:ext uri="{FF2B5EF4-FFF2-40B4-BE49-F238E27FC236}">
              <a16:creationId xmlns:a16="http://schemas.microsoft.com/office/drawing/2014/main" id="{6C709F44-E89B-4A8D-9CA1-EF171031B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12273043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30</xdr:col>
      <xdr:colOff>36558</xdr:colOff>
      <xdr:row>1855</xdr:row>
      <xdr:rowOff>85943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232F2131-D6AC-4AAE-933B-896C7356C130}"/>
            </a:ext>
          </a:extLst>
        </xdr:cNvPr>
        <xdr:cNvSpPr txBox="1"/>
      </xdr:nvSpPr>
      <xdr:spPr>
        <a:xfrm>
          <a:off x="64952" y="312628279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1924</xdr:row>
      <xdr:rowOff>38100</xdr:rowOff>
    </xdr:from>
    <xdr:ext cx="1317171" cy="114300"/>
    <xdr:pic>
      <xdr:nvPicPr>
        <xdr:cNvPr id="79" name="図 78">
          <a:extLst>
            <a:ext uri="{FF2B5EF4-FFF2-40B4-BE49-F238E27FC236}">
              <a16:creationId xmlns:a16="http://schemas.microsoft.com/office/drawing/2014/main" id="{8129DA32-98A5-4C97-B9AB-AB64D28D0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24443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1926</xdr:row>
      <xdr:rowOff>15240</xdr:rowOff>
    </xdr:from>
    <xdr:ext cx="1779813" cy="239485"/>
    <xdr:pic>
      <xdr:nvPicPr>
        <xdr:cNvPr id="80" name="図 79">
          <a:extLst>
            <a:ext uri="{FF2B5EF4-FFF2-40B4-BE49-F238E27FC236}">
              <a16:creationId xmlns:a16="http://schemas.microsoft.com/office/drawing/2014/main" id="{5FD04BC3-3A55-42F4-8B8F-3DA7DA74F9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24758958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30</xdr:col>
      <xdr:colOff>36558</xdr:colOff>
      <xdr:row>1929</xdr:row>
      <xdr:rowOff>85943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C5BFD099-EE47-4FAB-8A03-2C14251432A1}"/>
            </a:ext>
          </a:extLst>
        </xdr:cNvPr>
        <xdr:cNvSpPr txBox="1"/>
      </xdr:nvSpPr>
      <xdr:spPr>
        <a:xfrm>
          <a:off x="64952" y="325114194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1998</xdr:row>
      <xdr:rowOff>38100</xdr:rowOff>
    </xdr:from>
    <xdr:ext cx="1317171" cy="114300"/>
    <xdr:pic>
      <xdr:nvPicPr>
        <xdr:cNvPr id="82" name="図 81">
          <a:extLst>
            <a:ext uri="{FF2B5EF4-FFF2-40B4-BE49-F238E27FC236}">
              <a16:creationId xmlns:a16="http://schemas.microsoft.com/office/drawing/2014/main" id="{BC330EFB-DA02-4DE8-BFC4-01BDE2590B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36929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2000</xdr:row>
      <xdr:rowOff>15240</xdr:rowOff>
    </xdr:from>
    <xdr:ext cx="1779813" cy="239485"/>
    <xdr:pic>
      <xdr:nvPicPr>
        <xdr:cNvPr id="83" name="図 82">
          <a:extLst>
            <a:ext uri="{FF2B5EF4-FFF2-40B4-BE49-F238E27FC236}">
              <a16:creationId xmlns:a16="http://schemas.microsoft.com/office/drawing/2014/main" id="{7254EF4F-653E-413C-AE22-9BEEB37789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37244872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2002</xdr:row>
      <xdr:rowOff>31931</xdr:rowOff>
    </xdr:from>
    <xdr:to>
      <xdr:col>30</xdr:col>
      <xdr:colOff>36558</xdr:colOff>
      <xdr:row>2003</xdr:row>
      <xdr:rowOff>85943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9E886A4F-1A38-428D-9A54-3F715D88A9EF}"/>
            </a:ext>
          </a:extLst>
        </xdr:cNvPr>
        <xdr:cNvSpPr txBox="1"/>
      </xdr:nvSpPr>
      <xdr:spPr>
        <a:xfrm>
          <a:off x="64952" y="337600108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2072</xdr:row>
      <xdr:rowOff>38100</xdr:rowOff>
    </xdr:from>
    <xdr:ext cx="1317171" cy="114300"/>
    <xdr:pic>
      <xdr:nvPicPr>
        <xdr:cNvPr id="85" name="図 84">
          <a:extLst>
            <a:ext uri="{FF2B5EF4-FFF2-40B4-BE49-F238E27FC236}">
              <a16:creationId xmlns:a16="http://schemas.microsoft.com/office/drawing/2014/main" id="{A18984A0-045B-4008-A57B-2078B0E9B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494151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2074</xdr:row>
      <xdr:rowOff>15240</xdr:rowOff>
    </xdr:from>
    <xdr:ext cx="1779813" cy="239486"/>
    <xdr:pic>
      <xdr:nvPicPr>
        <xdr:cNvPr id="86" name="図 85">
          <a:extLst>
            <a:ext uri="{FF2B5EF4-FFF2-40B4-BE49-F238E27FC236}">
              <a16:creationId xmlns:a16="http://schemas.microsoft.com/office/drawing/2014/main" id="{F4D14809-C615-40C0-8876-0B4F6FC68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497307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2076</xdr:row>
      <xdr:rowOff>31931</xdr:rowOff>
    </xdr:from>
    <xdr:to>
      <xdr:col>30</xdr:col>
      <xdr:colOff>36558</xdr:colOff>
      <xdr:row>2077</xdr:row>
      <xdr:rowOff>85943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022C492A-AE38-45CC-8279-26EDEA5A3428}"/>
            </a:ext>
          </a:extLst>
        </xdr:cNvPr>
        <xdr:cNvSpPr txBox="1"/>
      </xdr:nvSpPr>
      <xdr:spPr>
        <a:xfrm>
          <a:off x="64952" y="3500860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2146</xdr:row>
      <xdr:rowOff>38100</xdr:rowOff>
    </xdr:from>
    <xdr:ext cx="1317171" cy="114300"/>
    <xdr:pic>
      <xdr:nvPicPr>
        <xdr:cNvPr id="88" name="図 87">
          <a:extLst>
            <a:ext uri="{FF2B5EF4-FFF2-40B4-BE49-F238E27FC236}">
              <a16:creationId xmlns:a16="http://schemas.microsoft.com/office/drawing/2014/main" id="{A4604327-414A-4DF4-8C95-B933BA516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61901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2148</xdr:row>
      <xdr:rowOff>15240</xdr:rowOff>
    </xdr:from>
    <xdr:ext cx="1779813" cy="239486"/>
    <xdr:pic>
      <xdr:nvPicPr>
        <xdr:cNvPr id="89" name="図 88">
          <a:extLst>
            <a:ext uri="{FF2B5EF4-FFF2-40B4-BE49-F238E27FC236}">
              <a16:creationId xmlns:a16="http://schemas.microsoft.com/office/drawing/2014/main" id="{D5E49290-D6CB-41D3-ACFF-FB88844F4C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622167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2150</xdr:row>
      <xdr:rowOff>31931</xdr:rowOff>
    </xdr:from>
    <xdr:to>
      <xdr:col>30</xdr:col>
      <xdr:colOff>36558</xdr:colOff>
      <xdr:row>2151</xdr:row>
      <xdr:rowOff>85943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2ACDE665-69F0-4C6E-8AF8-ACFA7A7DDAB8}"/>
            </a:ext>
          </a:extLst>
        </xdr:cNvPr>
        <xdr:cNvSpPr txBox="1"/>
      </xdr:nvSpPr>
      <xdr:spPr>
        <a:xfrm>
          <a:off x="64952" y="3625719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2220</xdr:row>
      <xdr:rowOff>38100</xdr:rowOff>
    </xdr:from>
    <xdr:ext cx="1317171" cy="114300"/>
    <xdr:pic>
      <xdr:nvPicPr>
        <xdr:cNvPr id="91" name="図 90">
          <a:extLst>
            <a:ext uri="{FF2B5EF4-FFF2-40B4-BE49-F238E27FC236}">
              <a16:creationId xmlns:a16="http://schemas.microsoft.com/office/drawing/2014/main" id="{76EA8BD8-F4AF-4DBD-AC37-E0F43C9627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386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2222</xdr:row>
      <xdr:rowOff>15240</xdr:rowOff>
    </xdr:from>
    <xdr:ext cx="1779813" cy="239486"/>
    <xdr:pic>
      <xdr:nvPicPr>
        <xdr:cNvPr id="92" name="図 91">
          <a:extLst>
            <a:ext uri="{FF2B5EF4-FFF2-40B4-BE49-F238E27FC236}">
              <a16:creationId xmlns:a16="http://schemas.microsoft.com/office/drawing/2014/main" id="{7C26E01D-F814-4423-B2FA-A21A599E51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747026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2224</xdr:row>
      <xdr:rowOff>31931</xdr:rowOff>
    </xdr:from>
    <xdr:to>
      <xdr:col>30</xdr:col>
      <xdr:colOff>36558</xdr:colOff>
      <xdr:row>2225</xdr:row>
      <xdr:rowOff>85943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83EF2ADC-C2D3-4A3C-A07B-C6DBC1F52E73}"/>
            </a:ext>
          </a:extLst>
        </xdr:cNvPr>
        <xdr:cNvSpPr txBox="1"/>
      </xdr:nvSpPr>
      <xdr:spPr>
        <a:xfrm>
          <a:off x="64952" y="3750578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2294</xdr:row>
      <xdr:rowOff>38100</xdr:rowOff>
    </xdr:from>
    <xdr:ext cx="1317171" cy="114300"/>
    <xdr:pic>
      <xdr:nvPicPr>
        <xdr:cNvPr id="94" name="図 93">
          <a:extLst>
            <a:ext uri="{FF2B5EF4-FFF2-40B4-BE49-F238E27FC236}">
              <a16:creationId xmlns:a16="http://schemas.microsoft.com/office/drawing/2014/main" id="{BBCDFFA2-CF41-41F2-B2D7-D742EA69C2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86872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2296</xdr:row>
      <xdr:rowOff>15240</xdr:rowOff>
    </xdr:from>
    <xdr:ext cx="1779813" cy="239485"/>
    <xdr:pic>
      <xdr:nvPicPr>
        <xdr:cNvPr id="95" name="図 94">
          <a:extLst>
            <a:ext uri="{FF2B5EF4-FFF2-40B4-BE49-F238E27FC236}">
              <a16:creationId xmlns:a16="http://schemas.microsoft.com/office/drawing/2014/main" id="{C16D0BC2-7098-4D82-AA36-0E29F1FA6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87188529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2298</xdr:row>
      <xdr:rowOff>31931</xdr:rowOff>
    </xdr:from>
    <xdr:to>
      <xdr:col>30</xdr:col>
      <xdr:colOff>36558</xdr:colOff>
      <xdr:row>2299</xdr:row>
      <xdr:rowOff>94395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4A4CC48F-7109-4EE3-97F1-FB7A06C8AA90}"/>
            </a:ext>
          </a:extLst>
        </xdr:cNvPr>
        <xdr:cNvSpPr txBox="1"/>
      </xdr:nvSpPr>
      <xdr:spPr>
        <a:xfrm>
          <a:off x="64952" y="387543765"/>
          <a:ext cx="1767749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2368</xdr:row>
      <xdr:rowOff>38100</xdr:rowOff>
    </xdr:from>
    <xdr:ext cx="1317171" cy="114300"/>
    <xdr:pic>
      <xdr:nvPicPr>
        <xdr:cNvPr id="97" name="図 96">
          <a:extLst>
            <a:ext uri="{FF2B5EF4-FFF2-40B4-BE49-F238E27FC236}">
              <a16:creationId xmlns:a16="http://schemas.microsoft.com/office/drawing/2014/main" id="{64E13F98-5768-491C-A53B-8F8E432F85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992825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2370</xdr:row>
      <xdr:rowOff>15240</xdr:rowOff>
    </xdr:from>
    <xdr:ext cx="1779813" cy="239485"/>
    <xdr:pic>
      <xdr:nvPicPr>
        <xdr:cNvPr id="98" name="図 97">
          <a:extLst>
            <a:ext uri="{FF2B5EF4-FFF2-40B4-BE49-F238E27FC236}">
              <a16:creationId xmlns:a16="http://schemas.microsoft.com/office/drawing/2014/main" id="{4BC63DA5-E508-4A20-9835-D76C96C18D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99598243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2372</xdr:row>
      <xdr:rowOff>31931</xdr:rowOff>
    </xdr:from>
    <xdr:to>
      <xdr:col>30</xdr:col>
      <xdr:colOff>36558</xdr:colOff>
      <xdr:row>2373</xdr:row>
      <xdr:rowOff>85943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D854AFD9-B440-4570-AEA3-5A1D33E98C6A}"/>
            </a:ext>
          </a:extLst>
        </xdr:cNvPr>
        <xdr:cNvSpPr txBox="1"/>
      </xdr:nvSpPr>
      <xdr:spPr>
        <a:xfrm>
          <a:off x="64952" y="399953479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2442</xdr:row>
      <xdr:rowOff>38100</xdr:rowOff>
    </xdr:from>
    <xdr:ext cx="1317171" cy="114300"/>
    <xdr:pic>
      <xdr:nvPicPr>
        <xdr:cNvPr id="100" name="図 99">
          <a:extLst>
            <a:ext uri="{FF2B5EF4-FFF2-40B4-BE49-F238E27FC236}">
              <a16:creationId xmlns:a16="http://schemas.microsoft.com/office/drawing/2014/main" id="{6B9999F2-3BB4-464A-8DF5-0B0ECA2CD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117684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2444</xdr:row>
      <xdr:rowOff>15240</xdr:rowOff>
    </xdr:from>
    <xdr:ext cx="1779813" cy="239485"/>
    <xdr:pic>
      <xdr:nvPicPr>
        <xdr:cNvPr id="101" name="図 100">
          <a:extLst>
            <a:ext uri="{FF2B5EF4-FFF2-40B4-BE49-F238E27FC236}">
              <a16:creationId xmlns:a16="http://schemas.microsoft.com/office/drawing/2014/main" id="{079C186D-1EF4-40C7-A690-15346DD95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412084158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2446</xdr:row>
      <xdr:rowOff>31931</xdr:rowOff>
    </xdr:from>
    <xdr:to>
      <xdr:col>30</xdr:col>
      <xdr:colOff>36558</xdr:colOff>
      <xdr:row>2447</xdr:row>
      <xdr:rowOff>85943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7741465F-0402-4835-87CD-29DEDAE9078F}"/>
            </a:ext>
          </a:extLst>
        </xdr:cNvPr>
        <xdr:cNvSpPr txBox="1"/>
      </xdr:nvSpPr>
      <xdr:spPr>
        <a:xfrm>
          <a:off x="64952" y="412439394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2516</xdr:row>
      <xdr:rowOff>38100</xdr:rowOff>
    </xdr:from>
    <xdr:ext cx="1317171" cy="114300"/>
    <xdr:pic>
      <xdr:nvPicPr>
        <xdr:cNvPr id="103" name="図 102">
          <a:extLst>
            <a:ext uri="{FF2B5EF4-FFF2-40B4-BE49-F238E27FC236}">
              <a16:creationId xmlns:a16="http://schemas.microsoft.com/office/drawing/2014/main" id="{5F725DB5-D2E2-48FF-8387-01CF470EA4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242543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2518</xdr:row>
      <xdr:rowOff>15240</xdr:rowOff>
    </xdr:from>
    <xdr:ext cx="1779813" cy="239485"/>
    <xdr:pic>
      <xdr:nvPicPr>
        <xdr:cNvPr id="104" name="図 103">
          <a:extLst>
            <a:ext uri="{FF2B5EF4-FFF2-40B4-BE49-F238E27FC236}">
              <a16:creationId xmlns:a16="http://schemas.microsoft.com/office/drawing/2014/main" id="{1E1BA2E9-2F63-4AD7-8E96-1B1DB89C7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424570072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2520</xdr:row>
      <xdr:rowOff>31931</xdr:rowOff>
    </xdr:from>
    <xdr:to>
      <xdr:col>30</xdr:col>
      <xdr:colOff>36558</xdr:colOff>
      <xdr:row>2521</xdr:row>
      <xdr:rowOff>85943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3B05A602-9741-4829-BD4A-B21198CB2527}"/>
            </a:ext>
          </a:extLst>
        </xdr:cNvPr>
        <xdr:cNvSpPr txBox="1"/>
      </xdr:nvSpPr>
      <xdr:spPr>
        <a:xfrm>
          <a:off x="64952" y="424925308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2590</xdr:row>
      <xdr:rowOff>38100</xdr:rowOff>
    </xdr:from>
    <xdr:ext cx="1317171" cy="114300"/>
    <xdr:pic>
      <xdr:nvPicPr>
        <xdr:cNvPr id="106" name="図 105">
          <a:extLst>
            <a:ext uri="{FF2B5EF4-FFF2-40B4-BE49-F238E27FC236}">
              <a16:creationId xmlns:a16="http://schemas.microsoft.com/office/drawing/2014/main" id="{EC71E362-7F0D-4F93-8816-1C70426863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367403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745671" cy="1159328"/>
    <xdr:pic>
      <xdr:nvPicPr>
        <xdr:cNvPr id="2" name="HeadImg">
          <a:extLst>
            <a:ext uri="{FF2B5EF4-FFF2-40B4-BE49-F238E27FC236}">
              <a16:creationId xmlns:a16="http://schemas.microsoft.com/office/drawing/2014/main" id="{A05F4A0C-F4E3-45F6-A05D-2C3EDC1828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745671" cy="1159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51FD1F92-1FFB-4051-A429-C199569E34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6CE3BED-7BE3-4187-B728-6BA3CF5F1D62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2F309C40-FB38-4E3A-9411-B8FE4BC80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349828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F5069871-770B-4A79-B083-92AA04ECF1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349828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3" name="図 1">
          <a:extLst>
            <a:ext uri="{FF2B5EF4-FFF2-40B4-BE49-F238E27FC236}">
              <a16:creationId xmlns:a16="http://schemas.microsoft.com/office/drawing/2014/main" id="{63893DA5-EBA9-433A-8015-B39D96E405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6B4E3F8-5983-42C6-AB81-3C5FAF6464D9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5" name="図 3">
          <a:extLst>
            <a:ext uri="{FF2B5EF4-FFF2-40B4-BE49-F238E27FC236}">
              <a16:creationId xmlns:a16="http://schemas.microsoft.com/office/drawing/2014/main" id="{81961840-C1EB-442A-A19A-55B72C2A3E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816429" cy="979714"/>
    <xdr:pic>
      <xdr:nvPicPr>
        <xdr:cNvPr id="2" name="HeadImg">
          <a:extLst>
            <a:ext uri="{FF2B5EF4-FFF2-40B4-BE49-F238E27FC236}">
              <a16:creationId xmlns:a16="http://schemas.microsoft.com/office/drawing/2014/main" id="{2B274959-E6C1-4599-A968-CBA68412B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816429" cy="979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ADFB76A4-7D1C-4097-9670-93767C59B6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F5E1EF7-59E9-4312-A838-49331FDD202B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423A22AC-1793-4BA1-9265-92F1CB00D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6" name="図 4">
          <a:extLst>
            <a:ext uri="{FF2B5EF4-FFF2-40B4-BE49-F238E27FC236}">
              <a16:creationId xmlns:a16="http://schemas.microsoft.com/office/drawing/2014/main" id="{435A79CF-451D-4A4C-BF96-5D3AB64F2C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821537D-C5E0-47C7-AA63-CFF50AD25C26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6">
          <a:extLst>
            <a:ext uri="{FF2B5EF4-FFF2-40B4-BE49-F238E27FC236}">
              <a16:creationId xmlns:a16="http://schemas.microsoft.com/office/drawing/2014/main" id="{8A6A4141-E742-4166-99AC-754727320C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9" name="図 7">
          <a:extLst>
            <a:ext uri="{FF2B5EF4-FFF2-40B4-BE49-F238E27FC236}">
              <a16:creationId xmlns:a16="http://schemas.microsoft.com/office/drawing/2014/main" id="{1D413448-43F5-48A2-87AC-FDF117D196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7DBA5109-EA2F-4D60-B93C-C7662F010A05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9">
          <a:extLst>
            <a:ext uri="{FF2B5EF4-FFF2-40B4-BE49-F238E27FC236}">
              <a16:creationId xmlns:a16="http://schemas.microsoft.com/office/drawing/2014/main" id="{CB2A9C91-8870-4FE5-B2E5-F6BC5463A8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2" name="図 10">
          <a:extLst>
            <a:ext uri="{FF2B5EF4-FFF2-40B4-BE49-F238E27FC236}">
              <a16:creationId xmlns:a16="http://schemas.microsoft.com/office/drawing/2014/main" id="{B7727FFE-723F-4DE9-B652-D5BF9F659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A051965B-9B27-4AD5-8FEC-2E6759032E5A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12">
          <a:extLst>
            <a:ext uri="{FF2B5EF4-FFF2-40B4-BE49-F238E27FC236}">
              <a16:creationId xmlns:a16="http://schemas.microsoft.com/office/drawing/2014/main" id="{6575408F-51F0-4FC5-B632-528333886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5" name="図 13">
          <a:extLst>
            <a:ext uri="{FF2B5EF4-FFF2-40B4-BE49-F238E27FC236}">
              <a16:creationId xmlns:a16="http://schemas.microsoft.com/office/drawing/2014/main" id="{CA56E28A-ED24-4F7E-BA6F-8D8731BD9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CCB50B59-199C-4B12-9A0F-D810B3F42D83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15">
          <a:extLst>
            <a:ext uri="{FF2B5EF4-FFF2-40B4-BE49-F238E27FC236}">
              <a16:creationId xmlns:a16="http://schemas.microsoft.com/office/drawing/2014/main" id="{7A46F85E-9896-4C8C-A255-CB2523A713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8" name="図 16">
          <a:extLst>
            <a:ext uri="{FF2B5EF4-FFF2-40B4-BE49-F238E27FC236}">
              <a16:creationId xmlns:a16="http://schemas.microsoft.com/office/drawing/2014/main" id="{5F42FB3D-5EF8-451D-8845-E353011D40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5A47A768-DF72-4F55-9FBA-CA5B3F528775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18">
          <a:extLst>
            <a:ext uri="{FF2B5EF4-FFF2-40B4-BE49-F238E27FC236}">
              <a16:creationId xmlns:a16="http://schemas.microsoft.com/office/drawing/2014/main" id="{079774E5-E415-4CFE-A3D4-074E92E8E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1" name="図 19">
          <a:extLst>
            <a:ext uri="{FF2B5EF4-FFF2-40B4-BE49-F238E27FC236}">
              <a16:creationId xmlns:a16="http://schemas.microsoft.com/office/drawing/2014/main" id="{3EA77B03-3EB2-474D-97B1-EA712DB448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BB742BA4-31CD-4EAA-B8A2-0EFE0B195B66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21">
          <a:extLst>
            <a:ext uri="{FF2B5EF4-FFF2-40B4-BE49-F238E27FC236}">
              <a16:creationId xmlns:a16="http://schemas.microsoft.com/office/drawing/2014/main" id="{6FB00FB4-7297-4937-AFA9-D2FB611863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4" name="図 22">
          <a:extLst>
            <a:ext uri="{FF2B5EF4-FFF2-40B4-BE49-F238E27FC236}">
              <a16:creationId xmlns:a16="http://schemas.microsoft.com/office/drawing/2014/main" id="{C9B7077E-9A66-44B1-8144-82D5A26AE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F63D93F2-74B1-4853-8C73-E4A89B1C28EA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24">
          <a:extLst>
            <a:ext uri="{FF2B5EF4-FFF2-40B4-BE49-F238E27FC236}">
              <a16:creationId xmlns:a16="http://schemas.microsoft.com/office/drawing/2014/main" id="{5A82D059-3FA5-459F-B21A-45DD008DE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7" name="図 25">
          <a:extLst>
            <a:ext uri="{FF2B5EF4-FFF2-40B4-BE49-F238E27FC236}">
              <a16:creationId xmlns:a16="http://schemas.microsoft.com/office/drawing/2014/main" id="{754EFF0F-FD66-4CA5-BB92-62F7F2AA8F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A5F17905-5AF0-4214-986C-7BF6E63DE46F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27">
          <a:extLst>
            <a:ext uri="{FF2B5EF4-FFF2-40B4-BE49-F238E27FC236}">
              <a16:creationId xmlns:a16="http://schemas.microsoft.com/office/drawing/2014/main" id="{D447F1BA-8717-4531-B605-6041F527AA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30" name="図 28">
          <a:extLst>
            <a:ext uri="{FF2B5EF4-FFF2-40B4-BE49-F238E27FC236}">
              <a16:creationId xmlns:a16="http://schemas.microsoft.com/office/drawing/2014/main" id="{6A3BA41D-B7B3-4733-B0D3-39C58FAD0A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D8756481-DA9F-4291-A943-84FD8F03702E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30">
          <a:extLst>
            <a:ext uri="{FF2B5EF4-FFF2-40B4-BE49-F238E27FC236}">
              <a16:creationId xmlns:a16="http://schemas.microsoft.com/office/drawing/2014/main" id="{1D6D7F42-494F-4FDC-A720-418422315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3" name="図 1023">
          <a:extLst>
            <a:ext uri="{FF2B5EF4-FFF2-40B4-BE49-F238E27FC236}">
              <a16:creationId xmlns:a16="http://schemas.microsoft.com/office/drawing/2014/main" id="{4E3D66AA-9564-4CD0-9BE7-2BB84B2AD8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EC0A3B7E-BE21-4CAC-8B8B-9F073C70114F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1026">
          <a:extLst>
            <a:ext uri="{FF2B5EF4-FFF2-40B4-BE49-F238E27FC236}">
              <a16:creationId xmlns:a16="http://schemas.microsoft.com/office/drawing/2014/main" id="{C35BD0E6-6C3E-470B-BE02-812C4CBB2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6" name="図 1027">
          <a:extLst>
            <a:ext uri="{FF2B5EF4-FFF2-40B4-BE49-F238E27FC236}">
              <a16:creationId xmlns:a16="http://schemas.microsoft.com/office/drawing/2014/main" id="{789E3F69-C1D7-4C69-ACAC-5BFAC7F431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5823458A-5BEF-4334-BC02-B2A7CF765949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1029">
          <a:extLst>
            <a:ext uri="{FF2B5EF4-FFF2-40B4-BE49-F238E27FC236}">
              <a16:creationId xmlns:a16="http://schemas.microsoft.com/office/drawing/2014/main" id="{17259148-46B9-4C02-A449-2375848137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9" name="図 1030">
          <a:extLst>
            <a:ext uri="{FF2B5EF4-FFF2-40B4-BE49-F238E27FC236}">
              <a16:creationId xmlns:a16="http://schemas.microsoft.com/office/drawing/2014/main" id="{1D9D4313-BD76-43CE-89B1-D9543431B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71E0EE1A-3F88-4D85-9336-98A2912E3235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32">
          <a:extLst>
            <a:ext uri="{FF2B5EF4-FFF2-40B4-BE49-F238E27FC236}">
              <a16:creationId xmlns:a16="http://schemas.microsoft.com/office/drawing/2014/main" id="{84E35C51-49BF-40DB-A85E-959C41555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2" name="図 1033">
          <a:extLst>
            <a:ext uri="{FF2B5EF4-FFF2-40B4-BE49-F238E27FC236}">
              <a16:creationId xmlns:a16="http://schemas.microsoft.com/office/drawing/2014/main" id="{AC3824E2-B984-4D03-8B6B-195A5D4AD6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FF74E964-6D76-40D0-9407-2A79F072E12E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5">
          <a:extLst>
            <a:ext uri="{FF2B5EF4-FFF2-40B4-BE49-F238E27FC236}">
              <a16:creationId xmlns:a16="http://schemas.microsoft.com/office/drawing/2014/main" id="{4E440128-7EC4-4082-937E-D93F9807D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5" name="図 1036">
          <a:extLst>
            <a:ext uri="{FF2B5EF4-FFF2-40B4-BE49-F238E27FC236}">
              <a16:creationId xmlns:a16="http://schemas.microsoft.com/office/drawing/2014/main" id="{5DF70325-1482-4EF7-9072-AE0A1DDCBC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F7561B5A-A069-4470-A663-213261ACF173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8">
          <a:extLst>
            <a:ext uri="{FF2B5EF4-FFF2-40B4-BE49-F238E27FC236}">
              <a16:creationId xmlns:a16="http://schemas.microsoft.com/office/drawing/2014/main" id="{6AC07CFA-08C4-4FD6-9F99-9BA1A000A5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8" name="図 1039">
          <a:extLst>
            <a:ext uri="{FF2B5EF4-FFF2-40B4-BE49-F238E27FC236}">
              <a16:creationId xmlns:a16="http://schemas.microsoft.com/office/drawing/2014/main" id="{DD5AF93F-9461-40D6-BE41-CA8AF7840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7F69F0BD-4F5D-4303-AA51-6FE1CBD83242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BDAAF1AF-0E21-467C-AC29-A9FFCAC455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1" name="図 1042">
          <a:extLst>
            <a:ext uri="{FF2B5EF4-FFF2-40B4-BE49-F238E27FC236}">
              <a16:creationId xmlns:a16="http://schemas.microsoft.com/office/drawing/2014/main" id="{6FBE762E-D630-44EF-B90C-48E43FC2CF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5F4B8CE0-26E8-4026-8857-9FFAFA8EC85A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4">
          <a:extLst>
            <a:ext uri="{FF2B5EF4-FFF2-40B4-BE49-F238E27FC236}">
              <a16:creationId xmlns:a16="http://schemas.microsoft.com/office/drawing/2014/main" id="{2B724DCF-8259-4130-8004-51E6E7619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4" name="図 1045">
          <a:extLst>
            <a:ext uri="{FF2B5EF4-FFF2-40B4-BE49-F238E27FC236}">
              <a16:creationId xmlns:a16="http://schemas.microsoft.com/office/drawing/2014/main" id="{38A5FEFF-758F-41C5-93DC-8FD362FF83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A14F0D8E-8A08-4BF5-AACA-9D890A03EC85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47">
          <a:extLst>
            <a:ext uri="{FF2B5EF4-FFF2-40B4-BE49-F238E27FC236}">
              <a16:creationId xmlns:a16="http://schemas.microsoft.com/office/drawing/2014/main" id="{731B5B15-9615-481D-B392-9D7F2E653A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7" name="図 1048">
          <a:extLst>
            <a:ext uri="{FF2B5EF4-FFF2-40B4-BE49-F238E27FC236}">
              <a16:creationId xmlns:a16="http://schemas.microsoft.com/office/drawing/2014/main" id="{9A2C8624-B3C0-4F85-BBD8-6457DFAE6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B4386F72-D4C8-410C-872D-EFADC2B7BEFC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0">
          <a:extLst>
            <a:ext uri="{FF2B5EF4-FFF2-40B4-BE49-F238E27FC236}">
              <a16:creationId xmlns:a16="http://schemas.microsoft.com/office/drawing/2014/main" id="{AFDCA807-9B55-44FB-8A50-2D2DB10D19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60" name="図 1051">
          <a:extLst>
            <a:ext uri="{FF2B5EF4-FFF2-40B4-BE49-F238E27FC236}">
              <a16:creationId xmlns:a16="http://schemas.microsoft.com/office/drawing/2014/main" id="{CFACB025-75C4-470B-8CF6-8C55D233A6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B9D60053-6D7A-42C3-9846-D95921DB0848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53">
          <a:extLst>
            <a:ext uri="{FF2B5EF4-FFF2-40B4-BE49-F238E27FC236}">
              <a16:creationId xmlns:a16="http://schemas.microsoft.com/office/drawing/2014/main" id="{E48FF552-C254-4DBA-A58F-3A4EF4EA3F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3" name="図 1054">
          <a:extLst>
            <a:ext uri="{FF2B5EF4-FFF2-40B4-BE49-F238E27FC236}">
              <a16:creationId xmlns:a16="http://schemas.microsoft.com/office/drawing/2014/main" id="{EF2E9EED-821B-4F02-95B0-374B6504DD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7EF2736A-61C2-4821-8C3F-5BA2D866CC35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56">
          <a:extLst>
            <a:ext uri="{FF2B5EF4-FFF2-40B4-BE49-F238E27FC236}">
              <a16:creationId xmlns:a16="http://schemas.microsoft.com/office/drawing/2014/main" id="{26D18161-D673-4567-B2ED-1966797A0E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6" name="図 1057">
          <a:extLst>
            <a:ext uri="{FF2B5EF4-FFF2-40B4-BE49-F238E27FC236}">
              <a16:creationId xmlns:a16="http://schemas.microsoft.com/office/drawing/2014/main" id="{D88B0816-31E6-4DCD-A68A-448B067C7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A8C1DC50-8FA5-440E-B002-B0A02D5AEA87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59">
          <a:extLst>
            <a:ext uri="{FF2B5EF4-FFF2-40B4-BE49-F238E27FC236}">
              <a16:creationId xmlns:a16="http://schemas.microsoft.com/office/drawing/2014/main" id="{38BCF7E4-18D0-44C3-BAC0-69AD03567C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9" name="図 1060">
          <a:extLst>
            <a:ext uri="{FF2B5EF4-FFF2-40B4-BE49-F238E27FC236}">
              <a16:creationId xmlns:a16="http://schemas.microsoft.com/office/drawing/2014/main" id="{BFB366E0-3AC0-4EF4-AA76-FE69DCDF9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10D4E09A-7291-4C81-92C8-2CF64EDF05B0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62">
          <a:extLst>
            <a:ext uri="{FF2B5EF4-FFF2-40B4-BE49-F238E27FC236}">
              <a16:creationId xmlns:a16="http://schemas.microsoft.com/office/drawing/2014/main" id="{66CABD25-1FE8-4E1E-BC35-812429AB5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2" name="図 1063">
          <a:extLst>
            <a:ext uri="{FF2B5EF4-FFF2-40B4-BE49-F238E27FC236}">
              <a16:creationId xmlns:a16="http://schemas.microsoft.com/office/drawing/2014/main" id="{6A320F4A-E7FC-4F17-8EA1-024FEC280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3312C3B6-A3E2-4D75-9BEE-49550D3D27C5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65">
          <a:extLst>
            <a:ext uri="{FF2B5EF4-FFF2-40B4-BE49-F238E27FC236}">
              <a16:creationId xmlns:a16="http://schemas.microsoft.com/office/drawing/2014/main" id="{6A58B0D2-A3F4-464D-ABC9-185F98D326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5" name="図 1066">
          <a:extLst>
            <a:ext uri="{FF2B5EF4-FFF2-40B4-BE49-F238E27FC236}">
              <a16:creationId xmlns:a16="http://schemas.microsoft.com/office/drawing/2014/main" id="{B100EA69-A16A-4F0C-AE2D-ED4E9601B9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FCEE4B9E-B3F0-434E-B185-E2BEFFDD3A19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68">
          <a:extLst>
            <a:ext uri="{FF2B5EF4-FFF2-40B4-BE49-F238E27FC236}">
              <a16:creationId xmlns:a16="http://schemas.microsoft.com/office/drawing/2014/main" id="{B26FE6DE-44DD-42D8-AEB4-F78F67A8F3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8" name="図 1069">
          <a:extLst>
            <a:ext uri="{FF2B5EF4-FFF2-40B4-BE49-F238E27FC236}">
              <a16:creationId xmlns:a16="http://schemas.microsoft.com/office/drawing/2014/main" id="{BC127456-407C-45B4-9F9B-A65C374640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92C2EC94-AC23-4C7B-80D9-E41ADAD0B5D1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71">
          <a:extLst>
            <a:ext uri="{FF2B5EF4-FFF2-40B4-BE49-F238E27FC236}">
              <a16:creationId xmlns:a16="http://schemas.microsoft.com/office/drawing/2014/main" id="{B809D48B-3CD7-4122-9C09-3991BE3A2E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1" name="図 1072">
          <a:extLst>
            <a:ext uri="{FF2B5EF4-FFF2-40B4-BE49-F238E27FC236}">
              <a16:creationId xmlns:a16="http://schemas.microsoft.com/office/drawing/2014/main" id="{3DA6A985-76F1-4CAA-AFE0-D4EEF5C813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E5F53D4D-9900-485F-ACD0-29D7EB35D36F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74">
          <a:extLst>
            <a:ext uri="{FF2B5EF4-FFF2-40B4-BE49-F238E27FC236}">
              <a16:creationId xmlns:a16="http://schemas.microsoft.com/office/drawing/2014/main" id="{FEEDC484-C82A-43F8-8FAC-7179E4E10B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4" name="図 1075">
          <a:extLst>
            <a:ext uri="{FF2B5EF4-FFF2-40B4-BE49-F238E27FC236}">
              <a16:creationId xmlns:a16="http://schemas.microsoft.com/office/drawing/2014/main" id="{038DA832-F732-4AC1-8A0E-297C951C34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72E2AA0B-B85E-427C-9B2A-C81D51A09070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077">
          <a:extLst>
            <a:ext uri="{FF2B5EF4-FFF2-40B4-BE49-F238E27FC236}">
              <a16:creationId xmlns:a16="http://schemas.microsoft.com/office/drawing/2014/main" id="{3E9B601C-38E5-4B8F-98DB-803D579DE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4171" cy="108858"/>
    <xdr:pic>
      <xdr:nvPicPr>
        <xdr:cNvPr id="87" name="図 1078">
          <a:extLst>
            <a:ext uri="{FF2B5EF4-FFF2-40B4-BE49-F238E27FC236}">
              <a16:creationId xmlns:a16="http://schemas.microsoft.com/office/drawing/2014/main" id="{1D8F8792-6A5F-4B64-B23F-296870769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F945EDCA-43A4-4DE5-AFCA-E20EBDF759E3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9" name="図 1080">
          <a:extLst>
            <a:ext uri="{FF2B5EF4-FFF2-40B4-BE49-F238E27FC236}">
              <a16:creationId xmlns:a16="http://schemas.microsoft.com/office/drawing/2014/main" id="{DA96F056-DBC0-4B77-9A00-6032AE355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4171" cy="108858"/>
    <xdr:pic>
      <xdr:nvPicPr>
        <xdr:cNvPr id="90" name="図 1081">
          <a:extLst>
            <a:ext uri="{FF2B5EF4-FFF2-40B4-BE49-F238E27FC236}">
              <a16:creationId xmlns:a16="http://schemas.microsoft.com/office/drawing/2014/main" id="{BC733E40-C22D-4E0D-933E-6DAFF3C6B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C0D261D9-A575-4D3E-8C9F-D7689015EB59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2" name="図 1083">
          <a:extLst>
            <a:ext uri="{FF2B5EF4-FFF2-40B4-BE49-F238E27FC236}">
              <a16:creationId xmlns:a16="http://schemas.microsoft.com/office/drawing/2014/main" id="{342FC337-B912-418D-9CDD-461F024CC2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4171" cy="108858"/>
    <xdr:pic>
      <xdr:nvPicPr>
        <xdr:cNvPr id="93" name="図 1084">
          <a:extLst>
            <a:ext uri="{FF2B5EF4-FFF2-40B4-BE49-F238E27FC236}">
              <a16:creationId xmlns:a16="http://schemas.microsoft.com/office/drawing/2014/main" id="{015B9449-5415-4EF6-8391-1F863DB22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D725274E-2BED-431D-8DC2-B71EF6648E56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5" name="図 1086">
          <a:extLst>
            <a:ext uri="{FF2B5EF4-FFF2-40B4-BE49-F238E27FC236}">
              <a16:creationId xmlns:a16="http://schemas.microsoft.com/office/drawing/2014/main" id="{51E3237E-A369-44B1-BBAB-53DAE6740B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4171" cy="108857"/>
    <xdr:pic>
      <xdr:nvPicPr>
        <xdr:cNvPr id="96" name="図 1087">
          <a:extLst>
            <a:ext uri="{FF2B5EF4-FFF2-40B4-BE49-F238E27FC236}">
              <a16:creationId xmlns:a16="http://schemas.microsoft.com/office/drawing/2014/main" id="{15F4660F-B49C-4318-95CF-71C206577F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EE8D6595-C92E-4D85-BEF7-51E2E07D450F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8" name="図 1089">
          <a:extLst>
            <a:ext uri="{FF2B5EF4-FFF2-40B4-BE49-F238E27FC236}">
              <a16:creationId xmlns:a16="http://schemas.microsoft.com/office/drawing/2014/main" id="{717DA94D-C6F8-4DA8-B47B-0E1D233A7E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2370</xdr:row>
      <xdr:rowOff>7620</xdr:rowOff>
    </xdr:from>
    <xdr:ext cx="174171" cy="108857"/>
    <xdr:pic>
      <xdr:nvPicPr>
        <xdr:cNvPr id="99" name="図 1090">
          <a:extLst>
            <a:ext uri="{FF2B5EF4-FFF2-40B4-BE49-F238E27FC236}">
              <a16:creationId xmlns:a16="http://schemas.microsoft.com/office/drawing/2014/main" id="{3E00C161-227B-4D66-85C7-A62F9D946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100" name="TextBoxCourse33">
          <a:extLst>
            <a:ext uri="{FF2B5EF4-FFF2-40B4-BE49-F238E27FC236}">
              <a16:creationId xmlns:a16="http://schemas.microsoft.com/office/drawing/2014/main" id="{8601BC22-5F5A-497F-BE0F-036BD30A8FF0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41514" cy="103414"/>
    <xdr:pic>
      <xdr:nvPicPr>
        <xdr:cNvPr id="101" name="図 1092">
          <a:extLst>
            <a:ext uri="{FF2B5EF4-FFF2-40B4-BE49-F238E27FC236}">
              <a16:creationId xmlns:a16="http://schemas.microsoft.com/office/drawing/2014/main" id="{A1FB6AB5-CE27-44AD-8D72-5CF224D07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0678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2444</xdr:row>
      <xdr:rowOff>7620</xdr:rowOff>
    </xdr:from>
    <xdr:ext cx="174171" cy="108857"/>
    <xdr:pic>
      <xdr:nvPicPr>
        <xdr:cNvPr id="102" name="図 1093">
          <a:extLst>
            <a:ext uri="{FF2B5EF4-FFF2-40B4-BE49-F238E27FC236}">
              <a16:creationId xmlns:a16="http://schemas.microsoft.com/office/drawing/2014/main" id="{E5FFE5C0-FBB0-4213-86F9-50A139F053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103" name="TextBoxCourse34">
          <a:extLst>
            <a:ext uri="{FF2B5EF4-FFF2-40B4-BE49-F238E27FC236}">
              <a16:creationId xmlns:a16="http://schemas.microsoft.com/office/drawing/2014/main" id="{5D1D12E4-2B83-48C0-87FB-79B63F6E5A6F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41514" cy="103414"/>
    <xdr:pic>
      <xdr:nvPicPr>
        <xdr:cNvPr id="104" name="図 1095">
          <a:extLst>
            <a:ext uri="{FF2B5EF4-FFF2-40B4-BE49-F238E27FC236}">
              <a16:creationId xmlns:a16="http://schemas.microsoft.com/office/drawing/2014/main" id="{CB07362D-A208-4BFE-AA80-8AEA9C0FBF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45537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2518</xdr:row>
      <xdr:rowOff>7620</xdr:rowOff>
    </xdr:from>
    <xdr:ext cx="174171" cy="108857"/>
    <xdr:pic>
      <xdr:nvPicPr>
        <xdr:cNvPr id="105" name="図 1096">
          <a:extLst>
            <a:ext uri="{FF2B5EF4-FFF2-40B4-BE49-F238E27FC236}">
              <a16:creationId xmlns:a16="http://schemas.microsoft.com/office/drawing/2014/main" id="{73716CDF-9426-4C5A-9003-12B6C11B8E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106" name="TextBoxCourse35">
          <a:extLst>
            <a:ext uri="{FF2B5EF4-FFF2-40B4-BE49-F238E27FC236}">
              <a16:creationId xmlns:a16="http://schemas.microsoft.com/office/drawing/2014/main" id="{73F21E36-D7BC-4601-A391-67D58A0EDD72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30480</xdr:rowOff>
    </xdr:from>
    <xdr:ext cx="141514" cy="103414"/>
    <xdr:pic>
      <xdr:nvPicPr>
        <xdr:cNvPr id="107" name="図 1098">
          <a:extLst>
            <a:ext uri="{FF2B5EF4-FFF2-40B4-BE49-F238E27FC236}">
              <a16:creationId xmlns:a16="http://schemas.microsoft.com/office/drawing/2014/main" id="{8A27837D-EE77-47C0-93D7-AB3B56253C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7039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349828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2FE9A572-C7B9-46B0-A78B-F59875868B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349828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3" name="図 1">
          <a:extLst>
            <a:ext uri="{FF2B5EF4-FFF2-40B4-BE49-F238E27FC236}">
              <a16:creationId xmlns:a16="http://schemas.microsoft.com/office/drawing/2014/main" id="{8EC82FE0-FDED-4386-A401-89261EA78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2FE6E3A-EA17-4E6E-8EBB-75B7E9E5BA8D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5" name="図 3">
          <a:extLst>
            <a:ext uri="{FF2B5EF4-FFF2-40B4-BE49-F238E27FC236}">
              <a16:creationId xmlns:a16="http://schemas.microsoft.com/office/drawing/2014/main" id="{D55C42F2-6B89-495A-AFD8-528B83CAB0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045028" cy="1017814"/>
    <xdr:pic>
      <xdr:nvPicPr>
        <xdr:cNvPr id="2" name="HeadImg">
          <a:extLst>
            <a:ext uri="{FF2B5EF4-FFF2-40B4-BE49-F238E27FC236}">
              <a16:creationId xmlns:a16="http://schemas.microsoft.com/office/drawing/2014/main" id="{0187AE0D-B605-45EC-B19E-ED72E34E9B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045028" cy="1017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81C2AEED-3739-45F0-A5AC-081EFF35B6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E5EFB28-1B2B-4D7A-A29F-7A004ABA960D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68EDFA6C-3C65-462A-BAA2-EF38199ACF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6" name="図 4">
          <a:extLst>
            <a:ext uri="{FF2B5EF4-FFF2-40B4-BE49-F238E27FC236}">
              <a16:creationId xmlns:a16="http://schemas.microsoft.com/office/drawing/2014/main" id="{0E8633CE-6B72-455F-800C-3A56D7B7B6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58A1894-0DE7-4F0C-8459-0A2C86306BD0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6">
          <a:extLst>
            <a:ext uri="{FF2B5EF4-FFF2-40B4-BE49-F238E27FC236}">
              <a16:creationId xmlns:a16="http://schemas.microsoft.com/office/drawing/2014/main" id="{F15A676B-1D0E-4C5D-9A02-E6814FF41B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9" name="図 7">
          <a:extLst>
            <a:ext uri="{FF2B5EF4-FFF2-40B4-BE49-F238E27FC236}">
              <a16:creationId xmlns:a16="http://schemas.microsoft.com/office/drawing/2014/main" id="{619FFFAE-CE97-474C-8DCF-5566F59C6C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1267849A-AB51-413C-AF11-424D682C2D66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9">
          <a:extLst>
            <a:ext uri="{FF2B5EF4-FFF2-40B4-BE49-F238E27FC236}">
              <a16:creationId xmlns:a16="http://schemas.microsoft.com/office/drawing/2014/main" id="{AB198EC5-D49C-4196-9B5D-D9540F5B22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2" name="図 10">
          <a:extLst>
            <a:ext uri="{FF2B5EF4-FFF2-40B4-BE49-F238E27FC236}">
              <a16:creationId xmlns:a16="http://schemas.microsoft.com/office/drawing/2014/main" id="{2DCD385C-D3E0-421A-8403-95DEEAE26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B77C1EDA-E4AC-45EE-8260-BE9CE3EB3734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12">
          <a:extLst>
            <a:ext uri="{FF2B5EF4-FFF2-40B4-BE49-F238E27FC236}">
              <a16:creationId xmlns:a16="http://schemas.microsoft.com/office/drawing/2014/main" id="{B2F7A071-592C-4A98-AF2A-99CAC9AD26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5" name="図 13">
          <a:extLst>
            <a:ext uri="{FF2B5EF4-FFF2-40B4-BE49-F238E27FC236}">
              <a16:creationId xmlns:a16="http://schemas.microsoft.com/office/drawing/2014/main" id="{DC48E8D0-199B-43D3-9285-5FED1EED5C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AF900324-F4EE-4303-B1E6-EBAEB7F18910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15">
          <a:extLst>
            <a:ext uri="{FF2B5EF4-FFF2-40B4-BE49-F238E27FC236}">
              <a16:creationId xmlns:a16="http://schemas.microsoft.com/office/drawing/2014/main" id="{41B0635C-F4C4-4C43-93CB-B6634789C1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8" name="図 16">
          <a:extLst>
            <a:ext uri="{FF2B5EF4-FFF2-40B4-BE49-F238E27FC236}">
              <a16:creationId xmlns:a16="http://schemas.microsoft.com/office/drawing/2014/main" id="{8BD14C7E-CCD3-4733-9582-CAE7E4E56D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AE2D4B0-A396-481C-84D4-63B553F0DB89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18">
          <a:extLst>
            <a:ext uri="{FF2B5EF4-FFF2-40B4-BE49-F238E27FC236}">
              <a16:creationId xmlns:a16="http://schemas.microsoft.com/office/drawing/2014/main" id="{E319F16A-FFD4-4B40-BC3B-3EA9AE9FD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1" name="図 19">
          <a:extLst>
            <a:ext uri="{FF2B5EF4-FFF2-40B4-BE49-F238E27FC236}">
              <a16:creationId xmlns:a16="http://schemas.microsoft.com/office/drawing/2014/main" id="{27E64672-FDB6-4E45-97AB-05350EEEA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B1EB2838-DC23-4242-92A7-C9A1E04219EF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21">
          <a:extLst>
            <a:ext uri="{FF2B5EF4-FFF2-40B4-BE49-F238E27FC236}">
              <a16:creationId xmlns:a16="http://schemas.microsoft.com/office/drawing/2014/main" id="{6A65C0D2-DEB9-4B50-A592-4AEBED2517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4" name="図 22">
          <a:extLst>
            <a:ext uri="{FF2B5EF4-FFF2-40B4-BE49-F238E27FC236}">
              <a16:creationId xmlns:a16="http://schemas.microsoft.com/office/drawing/2014/main" id="{F2115237-EA72-41AC-BDC2-9BC9723F25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3821FAED-A442-4FF2-8EC0-68E4433F008E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24">
          <a:extLst>
            <a:ext uri="{FF2B5EF4-FFF2-40B4-BE49-F238E27FC236}">
              <a16:creationId xmlns:a16="http://schemas.microsoft.com/office/drawing/2014/main" id="{C790ACB1-F2F2-449E-95CD-A725BDF55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7" name="図 25">
          <a:extLst>
            <a:ext uri="{FF2B5EF4-FFF2-40B4-BE49-F238E27FC236}">
              <a16:creationId xmlns:a16="http://schemas.microsoft.com/office/drawing/2014/main" id="{98D0CC99-85E5-49C1-9C03-E4D345E055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DC913C8B-1C8E-4325-BED7-40CBC0B0A96A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27">
          <a:extLst>
            <a:ext uri="{FF2B5EF4-FFF2-40B4-BE49-F238E27FC236}">
              <a16:creationId xmlns:a16="http://schemas.microsoft.com/office/drawing/2014/main" id="{1710B6B5-353F-4A3E-8304-2FC341F243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30" name="図 28">
          <a:extLst>
            <a:ext uri="{FF2B5EF4-FFF2-40B4-BE49-F238E27FC236}">
              <a16:creationId xmlns:a16="http://schemas.microsoft.com/office/drawing/2014/main" id="{118B36DA-6C89-474F-A68B-F1FBCA116B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F67A3F66-D8AA-4987-8EB8-3A605245ED49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30">
          <a:extLst>
            <a:ext uri="{FF2B5EF4-FFF2-40B4-BE49-F238E27FC236}">
              <a16:creationId xmlns:a16="http://schemas.microsoft.com/office/drawing/2014/main" id="{2B167F01-5CC7-4E0C-834A-670F54BB0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3" name="図 1023">
          <a:extLst>
            <a:ext uri="{FF2B5EF4-FFF2-40B4-BE49-F238E27FC236}">
              <a16:creationId xmlns:a16="http://schemas.microsoft.com/office/drawing/2014/main" id="{ABFCB43C-0ABB-4C10-B501-A28C11FAF2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5A2C5435-1A70-4674-8427-FE85F011A146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1026">
          <a:extLst>
            <a:ext uri="{FF2B5EF4-FFF2-40B4-BE49-F238E27FC236}">
              <a16:creationId xmlns:a16="http://schemas.microsoft.com/office/drawing/2014/main" id="{21151F97-8D69-4438-AFB2-13E98862B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6" name="図 1027">
          <a:extLst>
            <a:ext uri="{FF2B5EF4-FFF2-40B4-BE49-F238E27FC236}">
              <a16:creationId xmlns:a16="http://schemas.microsoft.com/office/drawing/2014/main" id="{38E19AD7-C699-4DC1-9D93-F80D28AB4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827B2C49-F48A-4AC5-8DA2-12FA406F767A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1029">
          <a:extLst>
            <a:ext uri="{FF2B5EF4-FFF2-40B4-BE49-F238E27FC236}">
              <a16:creationId xmlns:a16="http://schemas.microsoft.com/office/drawing/2014/main" id="{CD771C95-F244-4410-8F82-E1FEFC7C14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9" name="図 1030">
          <a:extLst>
            <a:ext uri="{FF2B5EF4-FFF2-40B4-BE49-F238E27FC236}">
              <a16:creationId xmlns:a16="http://schemas.microsoft.com/office/drawing/2014/main" id="{3797A65C-36D1-47D0-AA96-BB6F5AF90F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22C5E2E4-38C7-4DEB-96EA-C0F09A869275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32">
          <a:extLst>
            <a:ext uri="{FF2B5EF4-FFF2-40B4-BE49-F238E27FC236}">
              <a16:creationId xmlns:a16="http://schemas.microsoft.com/office/drawing/2014/main" id="{332F2AE1-7BE2-49D5-B1E9-508E040658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2" name="図 1033">
          <a:extLst>
            <a:ext uri="{FF2B5EF4-FFF2-40B4-BE49-F238E27FC236}">
              <a16:creationId xmlns:a16="http://schemas.microsoft.com/office/drawing/2014/main" id="{805FF734-CB82-4D64-97CF-2B05103340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280D7FB9-1998-4E2D-97B9-38B36B1B99F8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5">
          <a:extLst>
            <a:ext uri="{FF2B5EF4-FFF2-40B4-BE49-F238E27FC236}">
              <a16:creationId xmlns:a16="http://schemas.microsoft.com/office/drawing/2014/main" id="{D189BA67-1EE8-4AC8-99AF-1078654814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5" name="図 1036">
          <a:extLst>
            <a:ext uri="{FF2B5EF4-FFF2-40B4-BE49-F238E27FC236}">
              <a16:creationId xmlns:a16="http://schemas.microsoft.com/office/drawing/2014/main" id="{9D7C3301-9282-4532-99FC-830D36D6C6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7B36E344-1172-4431-BB01-4D9FC20F7BE4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8">
          <a:extLst>
            <a:ext uri="{FF2B5EF4-FFF2-40B4-BE49-F238E27FC236}">
              <a16:creationId xmlns:a16="http://schemas.microsoft.com/office/drawing/2014/main" id="{2AD08EBC-2601-4D30-A374-7E62BC62EA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8" name="図 1039">
          <a:extLst>
            <a:ext uri="{FF2B5EF4-FFF2-40B4-BE49-F238E27FC236}">
              <a16:creationId xmlns:a16="http://schemas.microsoft.com/office/drawing/2014/main" id="{ABDF7831-0B7B-4328-B5D7-4530C4A239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FDEAD908-C53B-4E30-8557-003071C707C1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00F8DC93-CC56-4FA8-A772-98FAE6667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1" name="図 1042">
          <a:extLst>
            <a:ext uri="{FF2B5EF4-FFF2-40B4-BE49-F238E27FC236}">
              <a16:creationId xmlns:a16="http://schemas.microsoft.com/office/drawing/2014/main" id="{FF3DFD87-AAAB-464C-89E3-9DEC95AF3F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C7D1D028-3748-4E34-B27B-07CF66E91FA0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4">
          <a:extLst>
            <a:ext uri="{FF2B5EF4-FFF2-40B4-BE49-F238E27FC236}">
              <a16:creationId xmlns:a16="http://schemas.microsoft.com/office/drawing/2014/main" id="{DE0DA8CB-A1C3-49D8-B329-2D4EFF6E1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4" name="図 1045">
          <a:extLst>
            <a:ext uri="{FF2B5EF4-FFF2-40B4-BE49-F238E27FC236}">
              <a16:creationId xmlns:a16="http://schemas.microsoft.com/office/drawing/2014/main" id="{211C8B69-B8EA-4190-9B68-FC4FFA826F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F27DD7DF-57BC-4016-8B19-5D79E8D52DE3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47">
          <a:extLst>
            <a:ext uri="{FF2B5EF4-FFF2-40B4-BE49-F238E27FC236}">
              <a16:creationId xmlns:a16="http://schemas.microsoft.com/office/drawing/2014/main" id="{CAB9EA22-CE04-44A6-A3B6-D7157C658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7" name="図 1048">
          <a:extLst>
            <a:ext uri="{FF2B5EF4-FFF2-40B4-BE49-F238E27FC236}">
              <a16:creationId xmlns:a16="http://schemas.microsoft.com/office/drawing/2014/main" id="{EB04C481-D513-411F-B6CE-436F21D0FE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C56E9C9A-D96B-4697-BDB9-4F80C99D1127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0">
          <a:extLst>
            <a:ext uri="{FF2B5EF4-FFF2-40B4-BE49-F238E27FC236}">
              <a16:creationId xmlns:a16="http://schemas.microsoft.com/office/drawing/2014/main" id="{78FD67F2-BD9E-4D40-AC34-75774554A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60" name="図 1051">
          <a:extLst>
            <a:ext uri="{FF2B5EF4-FFF2-40B4-BE49-F238E27FC236}">
              <a16:creationId xmlns:a16="http://schemas.microsoft.com/office/drawing/2014/main" id="{D7B47D9A-417B-48DA-99CC-8A6C910A31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C1F7BC0F-8F1C-476C-880E-C55BFFE83B2F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53">
          <a:extLst>
            <a:ext uri="{FF2B5EF4-FFF2-40B4-BE49-F238E27FC236}">
              <a16:creationId xmlns:a16="http://schemas.microsoft.com/office/drawing/2014/main" id="{123E973B-3236-4034-8C6A-4BBC95FCFF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3" name="図 1054">
          <a:extLst>
            <a:ext uri="{FF2B5EF4-FFF2-40B4-BE49-F238E27FC236}">
              <a16:creationId xmlns:a16="http://schemas.microsoft.com/office/drawing/2014/main" id="{17DB0DF9-9EE0-4AC9-9C6F-7176DBBF31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9866A3A6-7F6B-424A-A727-6FFBE49E42CF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56">
          <a:extLst>
            <a:ext uri="{FF2B5EF4-FFF2-40B4-BE49-F238E27FC236}">
              <a16:creationId xmlns:a16="http://schemas.microsoft.com/office/drawing/2014/main" id="{F8840637-F227-455B-8D66-C5EBD8AE1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6" name="図 1057">
          <a:extLst>
            <a:ext uri="{FF2B5EF4-FFF2-40B4-BE49-F238E27FC236}">
              <a16:creationId xmlns:a16="http://schemas.microsoft.com/office/drawing/2014/main" id="{85845329-E277-461D-8304-080EA03496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B9C8BDAB-7935-4367-94EF-143D90078F4B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59">
          <a:extLst>
            <a:ext uri="{FF2B5EF4-FFF2-40B4-BE49-F238E27FC236}">
              <a16:creationId xmlns:a16="http://schemas.microsoft.com/office/drawing/2014/main" id="{2A2E8FB9-4298-485D-BFCD-81348F3BB3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9" name="図 1060">
          <a:extLst>
            <a:ext uri="{FF2B5EF4-FFF2-40B4-BE49-F238E27FC236}">
              <a16:creationId xmlns:a16="http://schemas.microsoft.com/office/drawing/2014/main" id="{6A975DCA-6511-458F-B46D-0C289E9F80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9D4E0E36-60F4-4441-8EAA-DD7560A48293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62">
          <a:extLst>
            <a:ext uri="{FF2B5EF4-FFF2-40B4-BE49-F238E27FC236}">
              <a16:creationId xmlns:a16="http://schemas.microsoft.com/office/drawing/2014/main" id="{4B686FE6-1881-431B-8353-6E5DC7523A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2" name="図 1063">
          <a:extLst>
            <a:ext uri="{FF2B5EF4-FFF2-40B4-BE49-F238E27FC236}">
              <a16:creationId xmlns:a16="http://schemas.microsoft.com/office/drawing/2014/main" id="{6B44A77F-03C2-410E-9F9E-9926041F4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118973B3-1F90-482F-B4AA-67ADBE7EB0E2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65">
          <a:extLst>
            <a:ext uri="{FF2B5EF4-FFF2-40B4-BE49-F238E27FC236}">
              <a16:creationId xmlns:a16="http://schemas.microsoft.com/office/drawing/2014/main" id="{9ED0354D-D09C-4F1F-8946-5E7F91FF4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5" name="図 1066">
          <a:extLst>
            <a:ext uri="{FF2B5EF4-FFF2-40B4-BE49-F238E27FC236}">
              <a16:creationId xmlns:a16="http://schemas.microsoft.com/office/drawing/2014/main" id="{941FF95B-9EAE-4793-8F28-30070AEF61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F744A0B9-4EE7-49C9-A553-7190FBDD53C3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68">
          <a:extLst>
            <a:ext uri="{FF2B5EF4-FFF2-40B4-BE49-F238E27FC236}">
              <a16:creationId xmlns:a16="http://schemas.microsoft.com/office/drawing/2014/main" id="{877E550E-186E-47B0-AD67-C33CDBFA1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8" name="図 1069">
          <a:extLst>
            <a:ext uri="{FF2B5EF4-FFF2-40B4-BE49-F238E27FC236}">
              <a16:creationId xmlns:a16="http://schemas.microsoft.com/office/drawing/2014/main" id="{4720B629-364D-4032-9608-7BBEBBB18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A05D3F09-8080-4CC9-B00B-AED143EDCF5A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71">
          <a:extLst>
            <a:ext uri="{FF2B5EF4-FFF2-40B4-BE49-F238E27FC236}">
              <a16:creationId xmlns:a16="http://schemas.microsoft.com/office/drawing/2014/main" id="{61906A95-D8A4-4101-B413-5DC76290B9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1" name="図 1072">
          <a:extLst>
            <a:ext uri="{FF2B5EF4-FFF2-40B4-BE49-F238E27FC236}">
              <a16:creationId xmlns:a16="http://schemas.microsoft.com/office/drawing/2014/main" id="{778372EC-DEAA-4371-BE5E-0DA9A0B8B7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73977D4C-6B32-4E33-BC2D-1593B0A4A280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74">
          <a:extLst>
            <a:ext uri="{FF2B5EF4-FFF2-40B4-BE49-F238E27FC236}">
              <a16:creationId xmlns:a16="http://schemas.microsoft.com/office/drawing/2014/main" id="{AABB8D83-D584-48B6-93B5-501A773B2E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4" name="図 1075">
          <a:extLst>
            <a:ext uri="{FF2B5EF4-FFF2-40B4-BE49-F238E27FC236}">
              <a16:creationId xmlns:a16="http://schemas.microsoft.com/office/drawing/2014/main" id="{2019B5B4-7929-4DAF-84FE-864548A02D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CDE53877-D6CF-49A6-A690-4E91EF6388E1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077">
          <a:extLst>
            <a:ext uri="{FF2B5EF4-FFF2-40B4-BE49-F238E27FC236}">
              <a16:creationId xmlns:a16="http://schemas.microsoft.com/office/drawing/2014/main" id="{8B61D7FF-1DA3-4D9D-B970-6B7FC5492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4171" cy="108858"/>
    <xdr:pic>
      <xdr:nvPicPr>
        <xdr:cNvPr id="87" name="図 1078">
          <a:extLst>
            <a:ext uri="{FF2B5EF4-FFF2-40B4-BE49-F238E27FC236}">
              <a16:creationId xmlns:a16="http://schemas.microsoft.com/office/drawing/2014/main" id="{5896D8AA-2DBD-447C-B7CF-E3629D5B72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5E521F0F-45E4-4A03-B4BB-286061E99296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9" name="図 1080">
          <a:extLst>
            <a:ext uri="{FF2B5EF4-FFF2-40B4-BE49-F238E27FC236}">
              <a16:creationId xmlns:a16="http://schemas.microsoft.com/office/drawing/2014/main" id="{3C745A62-EE54-47E4-9E4D-709236ECF8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4171" cy="108858"/>
    <xdr:pic>
      <xdr:nvPicPr>
        <xdr:cNvPr id="90" name="図 1081">
          <a:extLst>
            <a:ext uri="{FF2B5EF4-FFF2-40B4-BE49-F238E27FC236}">
              <a16:creationId xmlns:a16="http://schemas.microsoft.com/office/drawing/2014/main" id="{5BF85BED-0FB5-4E6A-9F8D-2ADFA11FD8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EA57B925-1F76-446F-8AEC-CAE4BB4AE538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2" name="図 1083">
          <a:extLst>
            <a:ext uri="{FF2B5EF4-FFF2-40B4-BE49-F238E27FC236}">
              <a16:creationId xmlns:a16="http://schemas.microsoft.com/office/drawing/2014/main" id="{66DB371E-4EA2-4B21-BA9A-34AD5EFD4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4171" cy="108858"/>
    <xdr:pic>
      <xdr:nvPicPr>
        <xdr:cNvPr id="93" name="図 1084">
          <a:extLst>
            <a:ext uri="{FF2B5EF4-FFF2-40B4-BE49-F238E27FC236}">
              <a16:creationId xmlns:a16="http://schemas.microsoft.com/office/drawing/2014/main" id="{B7406155-6D47-47BD-B8DA-228B6548EC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FCAE3E14-DDB0-4AB6-8EB6-76FAA3705EA6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5" name="図 1086">
          <a:extLst>
            <a:ext uri="{FF2B5EF4-FFF2-40B4-BE49-F238E27FC236}">
              <a16:creationId xmlns:a16="http://schemas.microsoft.com/office/drawing/2014/main" id="{B31CC156-6252-4747-B320-B9768401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4171" cy="108857"/>
    <xdr:pic>
      <xdr:nvPicPr>
        <xdr:cNvPr id="96" name="図 1087">
          <a:extLst>
            <a:ext uri="{FF2B5EF4-FFF2-40B4-BE49-F238E27FC236}">
              <a16:creationId xmlns:a16="http://schemas.microsoft.com/office/drawing/2014/main" id="{51F378FD-AD89-4ED3-8A67-89F071659C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488A83EC-86F8-44DB-9808-1813A69438CD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8" name="図 1089">
          <a:extLst>
            <a:ext uri="{FF2B5EF4-FFF2-40B4-BE49-F238E27FC236}">
              <a16:creationId xmlns:a16="http://schemas.microsoft.com/office/drawing/2014/main" id="{07F6FA77-F409-435D-AAE0-B456F0B768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2370</xdr:row>
      <xdr:rowOff>7620</xdr:rowOff>
    </xdr:from>
    <xdr:ext cx="174171" cy="108857"/>
    <xdr:pic>
      <xdr:nvPicPr>
        <xdr:cNvPr id="99" name="図 1090">
          <a:extLst>
            <a:ext uri="{FF2B5EF4-FFF2-40B4-BE49-F238E27FC236}">
              <a16:creationId xmlns:a16="http://schemas.microsoft.com/office/drawing/2014/main" id="{DC5A0C9F-8C84-4151-9448-B23CBF0C02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100" name="TextBoxCourse33">
          <a:extLst>
            <a:ext uri="{FF2B5EF4-FFF2-40B4-BE49-F238E27FC236}">
              <a16:creationId xmlns:a16="http://schemas.microsoft.com/office/drawing/2014/main" id="{577B73A8-B689-459E-8A45-01A4DFD59F6D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41514" cy="103414"/>
    <xdr:pic>
      <xdr:nvPicPr>
        <xdr:cNvPr id="101" name="図 1092">
          <a:extLst>
            <a:ext uri="{FF2B5EF4-FFF2-40B4-BE49-F238E27FC236}">
              <a16:creationId xmlns:a16="http://schemas.microsoft.com/office/drawing/2014/main" id="{2CEF731B-AA75-4D81-BC2E-D00A5AB228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0678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2444</xdr:row>
      <xdr:rowOff>7620</xdr:rowOff>
    </xdr:from>
    <xdr:ext cx="174171" cy="108857"/>
    <xdr:pic>
      <xdr:nvPicPr>
        <xdr:cNvPr id="102" name="図 1093">
          <a:extLst>
            <a:ext uri="{FF2B5EF4-FFF2-40B4-BE49-F238E27FC236}">
              <a16:creationId xmlns:a16="http://schemas.microsoft.com/office/drawing/2014/main" id="{FBEB630E-0168-48D5-8936-530968FEBB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103" name="TextBoxCourse34">
          <a:extLst>
            <a:ext uri="{FF2B5EF4-FFF2-40B4-BE49-F238E27FC236}">
              <a16:creationId xmlns:a16="http://schemas.microsoft.com/office/drawing/2014/main" id="{4E7B0A4D-5096-4704-9B64-D310635BD383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41514" cy="103414"/>
    <xdr:pic>
      <xdr:nvPicPr>
        <xdr:cNvPr id="104" name="図 1095">
          <a:extLst>
            <a:ext uri="{FF2B5EF4-FFF2-40B4-BE49-F238E27FC236}">
              <a16:creationId xmlns:a16="http://schemas.microsoft.com/office/drawing/2014/main" id="{B3D38370-B588-4438-8E13-2BCD9B3D4E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45537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2518</xdr:row>
      <xdr:rowOff>7620</xdr:rowOff>
    </xdr:from>
    <xdr:ext cx="174171" cy="108857"/>
    <xdr:pic>
      <xdr:nvPicPr>
        <xdr:cNvPr id="105" name="図 1096">
          <a:extLst>
            <a:ext uri="{FF2B5EF4-FFF2-40B4-BE49-F238E27FC236}">
              <a16:creationId xmlns:a16="http://schemas.microsoft.com/office/drawing/2014/main" id="{0CA3A09C-9619-463D-9205-A5A03CC289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106" name="TextBoxCourse35">
          <a:extLst>
            <a:ext uri="{FF2B5EF4-FFF2-40B4-BE49-F238E27FC236}">
              <a16:creationId xmlns:a16="http://schemas.microsoft.com/office/drawing/2014/main" id="{7B4DAC1F-2E5C-464C-A4CD-1B7B66BB814E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30480</xdr:rowOff>
    </xdr:from>
    <xdr:ext cx="141514" cy="103414"/>
    <xdr:pic>
      <xdr:nvPicPr>
        <xdr:cNvPr id="107" name="図 1098">
          <a:extLst>
            <a:ext uri="{FF2B5EF4-FFF2-40B4-BE49-F238E27FC236}">
              <a16:creationId xmlns:a16="http://schemas.microsoft.com/office/drawing/2014/main" id="{51778CD7-8334-4566-BC15-351972E909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7039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4171" cy="108858"/>
    <xdr:pic>
      <xdr:nvPicPr>
        <xdr:cNvPr id="2" name="図 1">
          <a:extLst>
            <a:ext uri="{FF2B5EF4-FFF2-40B4-BE49-F238E27FC236}">
              <a16:creationId xmlns:a16="http://schemas.microsoft.com/office/drawing/2014/main" id="{BC03ED63-8A0A-4EF7-9685-7A1CA9C2AC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DBD51A8C-30AA-4AFC-8718-137ACA766296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4" name="図 3">
          <a:extLst>
            <a:ext uri="{FF2B5EF4-FFF2-40B4-BE49-F238E27FC236}">
              <a16:creationId xmlns:a16="http://schemas.microsoft.com/office/drawing/2014/main" id="{FDC417EF-E009-4A37-B7BA-F29B8CC11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74371" cy="212272"/>
    <xdr:pic>
      <xdr:nvPicPr>
        <xdr:cNvPr id="2" name="図 1">
          <a:extLst>
            <a:ext uri="{FF2B5EF4-FFF2-40B4-BE49-F238E27FC236}">
              <a16:creationId xmlns:a16="http://schemas.microsoft.com/office/drawing/2014/main" id="{0EFCAACA-9D3E-4386-BAB7-A4F721EDE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21FC1C5E-3A76-49D7-AC25-7FE6DA82DFBC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4" name="図 3">
          <a:extLst>
            <a:ext uri="{FF2B5EF4-FFF2-40B4-BE49-F238E27FC236}">
              <a16:creationId xmlns:a16="http://schemas.microsoft.com/office/drawing/2014/main" id="{3E1BC49B-1332-487D-A349-AA0566AA9F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4171" cy="108858"/>
    <xdr:pic>
      <xdr:nvPicPr>
        <xdr:cNvPr id="2" name="図 1">
          <a:extLst>
            <a:ext uri="{FF2B5EF4-FFF2-40B4-BE49-F238E27FC236}">
              <a16:creationId xmlns:a16="http://schemas.microsoft.com/office/drawing/2014/main" id="{F4D255C2-2EA1-4A58-8AAC-0486135BE5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BD4B014-D4BE-444B-B7E6-3C98488BE631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4" name="図 3">
          <a:extLst>
            <a:ext uri="{FF2B5EF4-FFF2-40B4-BE49-F238E27FC236}">
              <a16:creationId xmlns:a16="http://schemas.microsoft.com/office/drawing/2014/main" id="{EC292B06-A030-45E1-B899-8EF2757FB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5" name="図 4">
          <a:extLst>
            <a:ext uri="{FF2B5EF4-FFF2-40B4-BE49-F238E27FC236}">
              <a16:creationId xmlns:a16="http://schemas.microsoft.com/office/drawing/2014/main" id="{1462539A-3E42-496E-A94A-9FA2B129B9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928CAEC-8264-4CD7-8C39-222DF68002F3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7" name="図 6">
          <a:extLst>
            <a:ext uri="{FF2B5EF4-FFF2-40B4-BE49-F238E27FC236}">
              <a16:creationId xmlns:a16="http://schemas.microsoft.com/office/drawing/2014/main" id="{3B8E10FD-7661-498C-89BC-3F49B25BF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8" name="図 7">
          <a:extLst>
            <a:ext uri="{FF2B5EF4-FFF2-40B4-BE49-F238E27FC236}">
              <a16:creationId xmlns:a16="http://schemas.microsoft.com/office/drawing/2014/main" id="{6444AF6D-75AF-4E37-B91E-E55212B059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A307FA6-D344-4707-8AC7-0A5E6E9EB59C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0" name="図 9">
          <a:extLst>
            <a:ext uri="{FF2B5EF4-FFF2-40B4-BE49-F238E27FC236}">
              <a16:creationId xmlns:a16="http://schemas.microsoft.com/office/drawing/2014/main" id="{A309B39B-EF82-44D0-B6D2-553F9D75B8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1" name="図 10">
          <a:extLst>
            <a:ext uri="{FF2B5EF4-FFF2-40B4-BE49-F238E27FC236}">
              <a16:creationId xmlns:a16="http://schemas.microsoft.com/office/drawing/2014/main" id="{DA1BC80B-5A39-4540-B44C-8C70927EF6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F8B71539-1181-4690-B441-4DB30E955F1C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3" name="図 12">
          <a:extLst>
            <a:ext uri="{FF2B5EF4-FFF2-40B4-BE49-F238E27FC236}">
              <a16:creationId xmlns:a16="http://schemas.microsoft.com/office/drawing/2014/main" id="{E0FD2A99-710F-4216-8484-44E9F5008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4" name="図 13">
          <a:extLst>
            <a:ext uri="{FF2B5EF4-FFF2-40B4-BE49-F238E27FC236}">
              <a16:creationId xmlns:a16="http://schemas.microsoft.com/office/drawing/2014/main" id="{8108858C-0D07-449E-9860-EFEBE9DCB3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82EA1A46-01A1-4B6D-81C1-C13593B6C794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6" name="図 15">
          <a:extLst>
            <a:ext uri="{FF2B5EF4-FFF2-40B4-BE49-F238E27FC236}">
              <a16:creationId xmlns:a16="http://schemas.microsoft.com/office/drawing/2014/main" id="{1FA9144E-DA26-455F-AB0F-354098CEDC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7" name="図 16">
          <a:extLst>
            <a:ext uri="{FF2B5EF4-FFF2-40B4-BE49-F238E27FC236}">
              <a16:creationId xmlns:a16="http://schemas.microsoft.com/office/drawing/2014/main" id="{24261ED0-BD0C-494C-83B4-7D363FAEF1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3357D693-A51C-4686-826E-03C8F2BC3547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19" name="図 18">
          <a:extLst>
            <a:ext uri="{FF2B5EF4-FFF2-40B4-BE49-F238E27FC236}">
              <a16:creationId xmlns:a16="http://schemas.microsoft.com/office/drawing/2014/main" id="{BB47681E-434A-4BF7-8C90-DAA914F975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0" name="図 19">
          <a:extLst>
            <a:ext uri="{FF2B5EF4-FFF2-40B4-BE49-F238E27FC236}">
              <a16:creationId xmlns:a16="http://schemas.microsoft.com/office/drawing/2014/main" id="{CADE0DAD-4242-4D55-A1AC-BCF079318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C0F40073-DA97-4E9C-BDFB-64F0FC2F9BA0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2" name="図 21">
          <a:extLst>
            <a:ext uri="{FF2B5EF4-FFF2-40B4-BE49-F238E27FC236}">
              <a16:creationId xmlns:a16="http://schemas.microsoft.com/office/drawing/2014/main" id="{C0617163-E963-481B-8EF0-9D73A4D549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3" name="図 22">
          <a:extLst>
            <a:ext uri="{FF2B5EF4-FFF2-40B4-BE49-F238E27FC236}">
              <a16:creationId xmlns:a16="http://schemas.microsoft.com/office/drawing/2014/main" id="{63C811A1-AEAE-48F5-BF6B-2F66BFB8A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8D7D93D4-F210-45FB-B7AA-C4C7BE25438B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5" name="図 24">
          <a:extLst>
            <a:ext uri="{FF2B5EF4-FFF2-40B4-BE49-F238E27FC236}">
              <a16:creationId xmlns:a16="http://schemas.microsoft.com/office/drawing/2014/main" id="{0A017B00-A652-4723-A683-BFD0EC1401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6" name="図 25">
          <a:extLst>
            <a:ext uri="{FF2B5EF4-FFF2-40B4-BE49-F238E27FC236}">
              <a16:creationId xmlns:a16="http://schemas.microsoft.com/office/drawing/2014/main" id="{092F0F03-CA0F-4C42-B027-4DA6998159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6AB1FAE7-EFB3-47CB-80AF-7A38678276D3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8" name="図 27">
          <a:extLst>
            <a:ext uri="{FF2B5EF4-FFF2-40B4-BE49-F238E27FC236}">
              <a16:creationId xmlns:a16="http://schemas.microsoft.com/office/drawing/2014/main" id="{6E082F01-4EAD-4D2F-A138-4A0D7F04A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29" name="図 28">
          <a:extLst>
            <a:ext uri="{FF2B5EF4-FFF2-40B4-BE49-F238E27FC236}">
              <a16:creationId xmlns:a16="http://schemas.microsoft.com/office/drawing/2014/main" id="{F18F702D-8E93-48BB-A758-FE4930497A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92F0B984-94C8-4B4F-AB1C-D292D809ECD4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1" name="図 30">
          <a:extLst>
            <a:ext uri="{FF2B5EF4-FFF2-40B4-BE49-F238E27FC236}">
              <a16:creationId xmlns:a16="http://schemas.microsoft.com/office/drawing/2014/main" id="{125D15D6-7706-4688-A948-571F5C1E1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2" name="図 31">
          <a:extLst>
            <a:ext uri="{FF2B5EF4-FFF2-40B4-BE49-F238E27FC236}">
              <a16:creationId xmlns:a16="http://schemas.microsoft.com/office/drawing/2014/main" id="{234B6033-177D-4DDB-8B8E-9521AA2604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13E9F345-A60E-427C-9548-30CA09778D66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4" name="図 33">
          <a:extLst>
            <a:ext uri="{FF2B5EF4-FFF2-40B4-BE49-F238E27FC236}">
              <a16:creationId xmlns:a16="http://schemas.microsoft.com/office/drawing/2014/main" id="{DDDAD0A4-C580-431A-A4E9-3978CC4F33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5" name="図 34">
          <a:extLst>
            <a:ext uri="{FF2B5EF4-FFF2-40B4-BE49-F238E27FC236}">
              <a16:creationId xmlns:a16="http://schemas.microsoft.com/office/drawing/2014/main" id="{27F8F3CD-60C3-4A5E-88EB-AAA4D66C62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589DEDBC-356C-42D7-A394-6500CCEB60F1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7" name="図 36">
          <a:extLst>
            <a:ext uri="{FF2B5EF4-FFF2-40B4-BE49-F238E27FC236}">
              <a16:creationId xmlns:a16="http://schemas.microsoft.com/office/drawing/2014/main" id="{F7A20677-42E3-4B45-BB0F-A4D8BEF274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8" name="図 37">
          <a:extLst>
            <a:ext uri="{FF2B5EF4-FFF2-40B4-BE49-F238E27FC236}">
              <a16:creationId xmlns:a16="http://schemas.microsoft.com/office/drawing/2014/main" id="{88EE6A14-AB81-4CA3-8262-83E302F3D8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2B90820B-E1E5-4DFE-840C-053D6C29B6A4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0" name="図 39">
          <a:extLst>
            <a:ext uri="{FF2B5EF4-FFF2-40B4-BE49-F238E27FC236}">
              <a16:creationId xmlns:a16="http://schemas.microsoft.com/office/drawing/2014/main" id="{7337D293-5A68-4A44-A473-4D57B4B3E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1" name="図 40">
          <a:extLst>
            <a:ext uri="{FF2B5EF4-FFF2-40B4-BE49-F238E27FC236}">
              <a16:creationId xmlns:a16="http://schemas.microsoft.com/office/drawing/2014/main" id="{CA7E5B54-FFA3-4F99-B00F-DD65060635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997BE2F3-0121-48A9-86C6-7CC69317DE80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3" name="図 42">
          <a:extLst>
            <a:ext uri="{FF2B5EF4-FFF2-40B4-BE49-F238E27FC236}">
              <a16:creationId xmlns:a16="http://schemas.microsoft.com/office/drawing/2014/main" id="{7BA6FD26-E07C-4D5D-9B6D-4B5040DEA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4" name="図 43">
          <a:extLst>
            <a:ext uri="{FF2B5EF4-FFF2-40B4-BE49-F238E27FC236}">
              <a16:creationId xmlns:a16="http://schemas.microsoft.com/office/drawing/2014/main" id="{06A62E98-2FDB-4F2E-A4B0-5FE77E9829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64B84B47-1965-44FA-93B0-B11BB5FDC45D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6" name="図 45">
          <a:extLst>
            <a:ext uri="{FF2B5EF4-FFF2-40B4-BE49-F238E27FC236}">
              <a16:creationId xmlns:a16="http://schemas.microsoft.com/office/drawing/2014/main" id="{E885991A-8398-4374-B3AE-F4F267C9E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7" name="図 46">
          <a:extLst>
            <a:ext uri="{FF2B5EF4-FFF2-40B4-BE49-F238E27FC236}">
              <a16:creationId xmlns:a16="http://schemas.microsoft.com/office/drawing/2014/main" id="{EA5E8DF7-5342-4BF4-B833-EE3898B976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577127CC-EC2A-48B9-ACC1-A9CCAEE266FC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49" name="図 48">
          <a:extLst>
            <a:ext uri="{FF2B5EF4-FFF2-40B4-BE49-F238E27FC236}">
              <a16:creationId xmlns:a16="http://schemas.microsoft.com/office/drawing/2014/main" id="{382586EB-ED14-4477-B52C-5F217636DD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0" name="図 49">
          <a:extLst>
            <a:ext uri="{FF2B5EF4-FFF2-40B4-BE49-F238E27FC236}">
              <a16:creationId xmlns:a16="http://schemas.microsoft.com/office/drawing/2014/main" id="{008BDE5D-C472-4E8E-974D-8F1B2AEF53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D8746E8B-61A4-491D-8F1A-E84395C0878D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2" name="図 51">
          <a:extLst>
            <a:ext uri="{FF2B5EF4-FFF2-40B4-BE49-F238E27FC236}">
              <a16:creationId xmlns:a16="http://schemas.microsoft.com/office/drawing/2014/main" id="{33B71C66-BC52-4764-BAB0-EE82AD4F51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3" name="図 52">
          <a:extLst>
            <a:ext uri="{FF2B5EF4-FFF2-40B4-BE49-F238E27FC236}">
              <a16:creationId xmlns:a16="http://schemas.microsoft.com/office/drawing/2014/main" id="{F33A48EF-8EFC-4292-BA68-1ABB5DADB1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25B69506-41AE-4931-971B-922CE6C5E82B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5" name="図 54">
          <a:extLst>
            <a:ext uri="{FF2B5EF4-FFF2-40B4-BE49-F238E27FC236}">
              <a16:creationId xmlns:a16="http://schemas.microsoft.com/office/drawing/2014/main" id="{07F6FD5D-7B3B-4D06-AFA6-3BD2271831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6" name="図 55">
          <a:extLst>
            <a:ext uri="{FF2B5EF4-FFF2-40B4-BE49-F238E27FC236}">
              <a16:creationId xmlns:a16="http://schemas.microsoft.com/office/drawing/2014/main" id="{8108F345-E690-4935-896B-123A8A61C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CB259543-6EA8-4B9E-A4B9-F129B06D4F31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8" name="図 57">
          <a:extLst>
            <a:ext uri="{FF2B5EF4-FFF2-40B4-BE49-F238E27FC236}">
              <a16:creationId xmlns:a16="http://schemas.microsoft.com/office/drawing/2014/main" id="{89FB0B4F-BD92-4ED7-AB68-492840AC1E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59" name="図 58">
          <a:extLst>
            <a:ext uri="{FF2B5EF4-FFF2-40B4-BE49-F238E27FC236}">
              <a16:creationId xmlns:a16="http://schemas.microsoft.com/office/drawing/2014/main" id="{D21DE08D-6100-4C03-A899-D71CC3264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E6D6E24D-A65F-48C3-9C42-E2D4EB87EC28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1" name="図 60">
          <a:extLst>
            <a:ext uri="{FF2B5EF4-FFF2-40B4-BE49-F238E27FC236}">
              <a16:creationId xmlns:a16="http://schemas.microsoft.com/office/drawing/2014/main" id="{F7BDB35A-858D-4D93-9078-094EDAAAD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2" name="図 61">
          <a:extLst>
            <a:ext uri="{FF2B5EF4-FFF2-40B4-BE49-F238E27FC236}">
              <a16:creationId xmlns:a16="http://schemas.microsoft.com/office/drawing/2014/main" id="{7B9EBD21-DFEF-42A5-868E-65BF9FB69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2E57F3A4-DFAB-4478-A9E9-4A033BFAE4A0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4" name="図 63">
          <a:extLst>
            <a:ext uri="{FF2B5EF4-FFF2-40B4-BE49-F238E27FC236}">
              <a16:creationId xmlns:a16="http://schemas.microsoft.com/office/drawing/2014/main" id="{9633EA55-6919-4444-99E5-0DC509F8E8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5" name="図 64">
          <a:extLst>
            <a:ext uri="{FF2B5EF4-FFF2-40B4-BE49-F238E27FC236}">
              <a16:creationId xmlns:a16="http://schemas.microsoft.com/office/drawing/2014/main" id="{151B3142-646C-4086-A7F3-58AB7DA163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CD6DD2FA-E671-48F7-8816-B264649636D4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7" name="図 66">
          <a:extLst>
            <a:ext uri="{FF2B5EF4-FFF2-40B4-BE49-F238E27FC236}">
              <a16:creationId xmlns:a16="http://schemas.microsoft.com/office/drawing/2014/main" id="{E0E51FD0-7340-4EF7-AB9F-079559A148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8" name="図 67">
          <a:extLst>
            <a:ext uri="{FF2B5EF4-FFF2-40B4-BE49-F238E27FC236}">
              <a16:creationId xmlns:a16="http://schemas.microsoft.com/office/drawing/2014/main" id="{2AB9F95A-DC44-497C-AD79-588BF1ED4B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F665D208-6C39-4612-947D-B76F3880B353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0" name="図 69">
          <a:extLst>
            <a:ext uri="{FF2B5EF4-FFF2-40B4-BE49-F238E27FC236}">
              <a16:creationId xmlns:a16="http://schemas.microsoft.com/office/drawing/2014/main" id="{60D06299-1F4C-411F-B592-0F8DDE8368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1" name="図 70">
          <a:extLst>
            <a:ext uri="{FF2B5EF4-FFF2-40B4-BE49-F238E27FC236}">
              <a16:creationId xmlns:a16="http://schemas.microsoft.com/office/drawing/2014/main" id="{158AD91D-619D-4175-BC0F-53C65BE2C9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C551EBD8-326B-4108-ABA1-A645B72C9F41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3" name="図 72">
          <a:extLst>
            <a:ext uri="{FF2B5EF4-FFF2-40B4-BE49-F238E27FC236}">
              <a16:creationId xmlns:a16="http://schemas.microsoft.com/office/drawing/2014/main" id="{8C412358-CBA9-4220-8272-23467BD7CE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4" name="図 73">
          <a:extLst>
            <a:ext uri="{FF2B5EF4-FFF2-40B4-BE49-F238E27FC236}">
              <a16:creationId xmlns:a16="http://schemas.microsoft.com/office/drawing/2014/main" id="{CE9E4319-8CCF-4B4F-AE39-75E54196E4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413860A2-0C10-44CA-922D-F415B30ADAC1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6" name="図 75">
          <a:extLst>
            <a:ext uri="{FF2B5EF4-FFF2-40B4-BE49-F238E27FC236}">
              <a16:creationId xmlns:a16="http://schemas.microsoft.com/office/drawing/2014/main" id="{6237FEA7-E6DA-4F10-B3C9-5343FF40CD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7" name="図 76">
          <a:extLst>
            <a:ext uri="{FF2B5EF4-FFF2-40B4-BE49-F238E27FC236}">
              <a16:creationId xmlns:a16="http://schemas.microsoft.com/office/drawing/2014/main" id="{F7B47515-E9D6-4AC2-B06F-E831730808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C852DCAE-221A-400A-8789-5C7C1440BA09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79" name="図 78">
          <a:extLst>
            <a:ext uri="{FF2B5EF4-FFF2-40B4-BE49-F238E27FC236}">
              <a16:creationId xmlns:a16="http://schemas.microsoft.com/office/drawing/2014/main" id="{5DC19D22-5AEF-4060-9F4C-10D954BD4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0" name="図 79">
          <a:extLst>
            <a:ext uri="{FF2B5EF4-FFF2-40B4-BE49-F238E27FC236}">
              <a16:creationId xmlns:a16="http://schemas.microsoft.com/office/drawing/2014/main" id="{0D90FD22-BA50-4D80-897B-CB879F5DA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59ADE5E8-C0F0-4F9B-918A-97D9E79263FA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2" name="図 81">
          <a:extLst>
            <a:ext uri="{FF2B5EF4-FFF2-40B4-BE49-F238E27FC236}">
              <a16:creationId xmlns:a16="http://schemas.microsoft.com/office/drawing/2014/main" id="{7520A571-1A95-465D-8584-EF40A1F435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3" name="図 82">
          <a:extLst>
            <a:ext uri="{FF2B5EF4-FFF2-40B4-BE49-F238E27FC236}">
              <a16:creationId xmlns:a16="http://schemas.microsoft.com/office/drawing/2014/main" id="{CF3688C8-328F-44D2-BC2B-7439C9C527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1908AB23-DFC5-4BFD-9299-0FCA15C04D96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5" name="図 84">
          <a:extLst>
            <a:ext uri="{FF2B5EF4-FFF2-40B4-BE49-F238E27FC236}">
              <a16:creationId xmlns:a16="http://schemas.microsoft.com/office/drawing/2014/main" id="{0A7147E6-97E8-4380-9F09-61CC16694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4171" cy="108858"/>
    <xdr:pic>
      <xdr:nvPicPr>
        <xdr:cNvPr id="86" name="図 85">
          <a:extLst>
            <a:ext uri="{FF2B5EF4-FFF2-40B4-BE49-F238E27FC236}">
              <a16:creationId xmlns:a16="http://schemas.microsoft.com/office/drawing/2014/main" id="{31BB2362-F15B-4FE9-A49F-9B54F80068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50820669-A294-426D-9578-ABDA4E1427A3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8" name="図 87">
          <a:extLst>
            <a:ext uri="{FF2B5EF4-FFF2-40B4-BE49-F238E27FC236}">
              <a16:creationId xmlns:a16="http://schemas.microsoft.com/office/drawing/2014/main" id="{84D0E8C7-56D1-4729-8519-1597BB52A5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4171" cy="108858"/>
    <xdr:pic>
      <xdr:nvPicPr>
        <xdr:cNvPr id="89" name="図 88">
          <a:extLst>
            <a:ext uri="{FF2B5EF4-FFF2-40B4-BE49-F238E27FC236}">
              <a16:creationId xmlns:a16="http://schemas.microsoft.com/office/drawing/2014/main" id="{CF457600-6DC3-4A0E-AA48-12FBD48B7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AFFE4456-2F21-43B5-9D5E-DABAF40CFBE6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1" name="図 90">
          <a:extLst>
            <a:ext uri="{FF2B5EF4-FFF2-40B4-BE49-F238E27FC236}">
              <a16:creationId xmlns:a16="http://schemas.microsoft.com/office/drawing/2014/main" id="{3E449F8B-9A11-4B41-A8EF-B3743DEB8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4171" cy="108858"/>
    <xdr:pic>
      <xdr:nvPicPr>
        <xdr:cNvPr id="92" name="図 91">
          <a:extLst>
            <a:ext uri="{FF2B5EF4-FFF2-40B4-BE49-F238E27FC236}">
              <a16:creationId xmlns:a16="http://schemas.microsoft.com/office/drawing/2014/main" id="{EBD8E46F-89B0-4459-829A-58F4F06DBE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156B7181-59C8-4305-8376-192D264C3157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4" name="図 93">
          <a:extLst>
            <a:ext uri="{FF2B5EF4-FFF2-40B4-BE49-F238E27FC236}">
              <a16:creationId xmlns:a16="http://schemas.microsoft.com/office/drawing/2014/main" id="{20931946-8989-4837-A2AB-BFAE0393E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4171" cy="108857"/>
    <xdr:pic>
      <xdr:nvPicPr>
        <xdr:cNvPr id="95" name="図 94">
          <a:extLst>
            <a:ext uri="{FF2B5EF4-FFF2-40B4-BE49-F238E27FC236}">
              <a16:creationId xmlns:a16="http://schemas.microsoft.com/office/drawing/2014/main" id="{94AF9FC8-B8A2-43D7-86A3-24BBF8E560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BC86BC3D-60B7-478E-94C5-54F8D0989577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7" name="図 96">
          <a:extLst>
            <a:ext uri="{FF2B5EF4-FFF2-40B4-BE49-F238E27FC236}">
              <a16:creationId xmlns:a16="http://schemas.microsoft.com/office/drawing/2014/main" id="{982162B6-BF55-450A-BAC9-7A6F4A935F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2370</xdr:row>
      <xdr:rowOff>7620</xdr:rowOff>
    </xdr:from>
    <xdr:ext cx="174171" cy="108857"/>
    <xdr:pic>
      <xdr:nvPicPr>
        <xdr:cNvPr id="98" name="図 97">
          <a:extLst>
            <a:ext uri="{FF2B5EF4-FFF2-40B4-BE49-F238E27FC236}">
              <a16:creationId xmlns:a16="http://schemas.microsoft.com/office/drawing/2014/main" id="{EC197BF7-5667-4D81-A00D-3B50133830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551DAF9A-6502-4149-8684-460BCF512D26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41514" cy="103414"/>
    <xdr:pic>
      <xdr:nvPicPr>
        <xdr:cNvPr id="100" name="図 99">
          <a:extLst>
            <a:ext uri="{FF2B5EF4-FFF2-40B4-BE49-F238E27FC236}">
              <a16:creationId xmlns:a16="http://schemas.microsoft.com/office/drawing/2014/main" id="{74A3AA4E-CD1B-4699-9C66-463A449E4F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0678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2444</xdr:row>
      <xdr:rowOff>7620</xdr:rowOff>
    </xdr:from>
    <xdr:ext cx="174171" cy="108857"/>
    <xdr:pic>
      <xdr:nvPicPr>
        <xdr:cNvPr id="101" name="図 100">
          <a:extLst>
            <a:ext uri="{FF2B5EF4-FFF2-40B4-BE49-F238E27FC236}">
              <a16:creationId xmlns:a16="http://schemas.microsoft.com/office/drawing/2014/main" id="{911F1BE1-0075-4F99-B553-3F270258D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3E2CBAF0-3277-4A62-BD94-41D207E6E9DC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41514" cy="103414"/>
    <xdr:pic>
      <xdr:nvPicPr>
        <xdr:cNvPr id="103" name="図 102">
          <a:extLst>
            <a:ext uri="{FF2B5EF4-FFF2-40B4-BE49-F238E27FC236}">
              <a16:creationId xmlns:a16="http://schemas.microsoft.com/office/drawing/2014/main" id="{30103F30-56F1-42EE-871A-975708A3CE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45537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2518</xdr:row>
      <xdr:rowOff>7620</xdr:rowOff>
    </xdr:from>
    <xdr:ext cx="174171" cy="108857"/>
    <xdr:pic>
      <xdr:nvPicPr>
        <xdr:cNvPr id="104" name="図 103">
          <a:extLst>
            <a:ext uri="{FF2B5EF4-FFF2-40B4-BE49-F238E27FC236}">
              <a16:creationId xmlns:a16="http://schemas.microsoft.com/office/drawing/2014/main" id="{950C58A8-572C-4444-8187-E6214B47E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E16F15CF-66B9-40EA-A138-F66A30F49D27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30480</xdr:rowOff>
    </xdr:from>
    <xdr:ext cx="141514" cy="103414"/>
    <xdr:pic>
      <xdr:nvPicPr>
        <xdr:cNvPr id="106" name="図 105">
          <a:extLst>
            <a:ext uri="{FF2B5EF4-FFF2-40B4-BE49-F238E27FC236}">
              <a16:creationId xmlns:a16="http://schemas.microsoft.com/office/drawing/2014/main" id="{63863E9E-59D6-4B0E-908D-0D14316768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7039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28" name="図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0" name="図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</xdr:col>
      <xdr:colOff>594360</xdr:colOff>
      <xdr:row>3</xdr:row>
      <xdr:rowOff>53340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800" y="19075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76</xdr:row>
      <xdr:rowOff>7620</xdr:rowOff>
    </xdr:from>
    <xdr:to>
      <xdr:col>2</xdr:col>
      <xdr:colOff>594360</xdr:colOff>
      <xdr:row>77</xdr:row>
      <xdr:rowOff>53340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90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0800" y="109677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160020</xdr:colOff>
      <xdr:row>148</xdr:row>
      <xdr:rowOff>137160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150</xdr:row>
      <xdr:rowOff>7620</xdr:rowOff>
    </xdr:from>
    <xdr:to>
      <xdr:col>2</xdr:col>
      <xdr:colOff>594360</xdr:colOff>
      <xdr:row>151</xdr:row>
      <xdr:rowOff>53340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0279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160020</xdr:colOff>
      <xdr:row>222</xdr:row>
      <xdr:rowOff>137160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224</xdr:row>
      <xdr:rowOff>7620</xdr:rowOff>
    </xdr:from>
    <xdr:to>
      <xdr:col>2</xdr:col>
      <xdr:colOff>594360</xdr:colOff>
      <xdr:row>225</xdr:row>
      <xdr:rowOff>53340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811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50800" y="290880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160020</xdr:colOff>
      <xdr:row>296</xdr:row>
      <xdr:rowOff>137160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298</xdr:row>
      <xdr:rowOff>7620</xdr:rowOff>
    </xdr:from>
    <xdr:to>
      <xdr:col>2</xdr:col>
      <xdr:colOff>594360</xdr:colOff>
      <xdr:row>299</xdr:row>
      <xdr:rowOff>53340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7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381482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160020</xdr:colOff>
      <xdr:row>370</xdr:row>
      <xdr:rowOff>137160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372</xdr:row>
      <xdr:rowOff>7620</xdr:rowOff>
    </xdr:from>
    <xdr:to>
      <xdr:col>2</xdr:col>
      <xdr:colOff>594360</xdr:colOff>
      <xdr:row>373</xdr:row>
      <xdr:rowOff>53340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315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50800" y="472084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160020</xdr:colOff>
      <xdr:row>444</xdr:row>
      <xdr:rowOff>137160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446</xdr:row>
      <xdr:rowOff>7620</xdr:rowOff>
    </xdr:from>
    <xdr:to>
      <xdr:col>2</xdr:col>
      <xdr:colOff>594360</xdr:colOff>
      <xdr:row>447</xdr:row>
      <xdr:rowOff>53340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9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562686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160020</xdr:colOff>
      <xdr:row>518</xdr:row>
      <xdr:rowOff>137160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520</xdr:row>
      <xdr:rowOff>7620</xdr:rowOff>
    </xdr:from>
    <xdr:to>
      <xdr:col>2</xdr:col>
      <xdr:colOff>594360</xdr:colOff>
      <xdr:row>521</xdr:row>
      <xdr:rowOff>53340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5051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50800" y="653288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160020</xdr:colOff>
      <xdr:row>592</xdr:row>
      <xdr:rowOff>137160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594</xdr:row>
      <xdr:rowOff>7620</xdr:rowOff>
    </xdr:from>
    <xdr:to>
      <xdr:col>2</xdr:col>
      <xdr:colOff>594360</xdr:colOff>
      <xdr:row>595</xdr:row>
      <xdr:rowOff>53340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11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743889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160020</xdr:colOff>
      <xdr:row>666</xdr:row>
      <xdr:rowOff>137160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668</xdr:row>
      <xdr:rowOff>7620</xdr:rowOff>
    </xdr:from>
    <xdr:to>
      <xdr:col>2</xdr:col>
      <xdr:colOff>594360</xdr:colOff>
      <xdr:row>669</xdr:row>
      <xdr:rowOff>53340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72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50800" y="834491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160020</xdr:colOff>
      <xdr:row>740</xdr:row>
      <xdr:rowOff>137160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742</xdr:row>
      <xdr:rowOff>7620</xdr:rowOff>
    </xdr:from>
    <xdr:to>
      <xdr:col>2</xdr:col>
      <xdr:colOff>594360</xdr:colOff>
      <xdr:row>743</xdr:row>
      <xdr:rowOff>53340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232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925093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160020</xdr:colOff>
      <xdr:row>814</xdr:row>
      <xdr:rowOff>137160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816</xdr:row>
      <xdr:rowOff>7620</xdr:rowOff>
    </xdr:from>
    <xdr:to>
      <xdr:col>2</xdr:col>
      <xdr:colOff>594360</xdr:colOff>
      <xdr:row>817</xdr:row>
      <xdr:rowOff>53340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92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50800" y="1015695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160020</xdr:colOff>
      <xdr:row>888</xdr:row>
      <xdr:rowOff>137160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890</xdr:row>
      <xdr:rowOff>7620</xdr:rowOff>
    </xdr:from>
    <xdr:to>
      <xdr:col>2</xdr:col>
      <xdr:colOff>594360</xdr:colOff>
      <xdr:row>891</xdr:row>
      <xdr:rowOff>53340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35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106297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160020</xdr:colOff>
      <xdr:row>962</xdr:row>
      <xdr:rowOff>137160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964</xdr:row>
      <xdr:rowOff>7620</xdr:rowOff>
    </xdr:from>
    <xdr:to>
      <xdr:col>2</xdr:col>
      <xdr:colOff>594360</xdr:colOff>
      <xdr:row>965</xdr:row>
      <xdr:rowOff>53340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413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50800" y="1196898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160020</xdr:colOff>
      <xdr:row>1036</xdr:row>
      <xdr:rowOff>137160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1038</xdr:row>
      <xdr:rowOff>7620</xdr:rowOff>
    </xdr:from>
    <xdr:to>
      <xdr:col>2</xdr:col>
      <xdr:colOff>594360</xdr:colOff>
      <xdr:row>1039</xdr:row>
      <xdr:rowOff>53340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47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287500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160020</xdr:colOff>
      <xdr:row>1110</xdr:row>
      <xdr:rowOff>137160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1112</xdr:row>
      <xdr:rowOff>7620</xdr:rowOff>
    </xdr:from>
    <xdr:to>
      <xdr:col>2</xdr:col>
      <xdr:colOff>594360</xdr:colOff>
      <xdr:row>1113</xdr:row>
      <xdr:rowOff>53340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533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50800" y="1378102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160020</xdr:colOff>
      <xdr:row>1184</xdr:row>
      <xdr:rowOff>137160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1186</xdr:row>
      <xdr:rowOff>7620</xdr:rowOff>
    </xdr:from>
    <xdr:to>
      <xdr:col>2</xdr:col>
      <xdr:colOff>594360</xdr:colOff>
      <xdr:row>1187</xdr:row>
      <xdr:rowOff>53340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593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1468704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160020</xdr:colOff>
      <xdr:row>1258</xdr:row>
      <xdr:rowOff>137160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1260</xdr:row>
      <xdr:rowOff>7620</xdr:rowOff>
    </xdr:from>
    <xdr:to>
      <xdr:col>2</xdr:col>
      <xdr:colOff>594360</xdr:colOff>
      <xdr:row>1261</xdr:row>
      <xdr:rowOff>53340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653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50800" y="1559306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160020</xdr:colOff>
      <xdr:row>1332</xdr:row>
      <xdr:rowOff>137160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1334</xdr:row>
      <xdr:rowOff>7620</xdr:rowOff>
    </xdr:from>
    <xdr:to>
      <xdr:col>2</xdr:col>
      <xdr:colOff>594360</xdr:colOff>
      <xdr:row>1335</xdr:row>
      <xdr:rowOff>53340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713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1649907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160020</xdr:colOff>
      <xdr:row>1406</xdr:row>
      <xdr:rowOff>137160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1408</xdr:row>
      <xdr:rowOff>7620</xdr:rowOff>
    </xdr:from>
    <xdr:to>
      <xdr:col>2</xdr:col>
      <xdr:colOff>594360</xdr:colOff>
      <xdr:row>1409</xdr:row>
      <xdr:rowOff>53340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774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50800" y="1740509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160020</xdr:colOff>
      <xdr:row>1480</xdr:row>
      <xdr:rowOff>137160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1482</xdr:row>
      <xdr:rowOff>7620</xdr:rowOff>
    </xdr:from>
    <xdr:to>
      <xdr:col>2</xdr:col>
      <xdr:colOff>594360</xdr:colOff>
      <xdr:row>1483</xdr:row>
      <xdr:rowOff>53340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83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1831111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160020</xdr:colOff>
      <xdr:row>1554</xdr:row>
      <xdr:rowOff>137160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1556</xdr:row>
      <xdr:rowOff>7620</xdr:rowOff>
    </xdr:from>
    <xdr:to>
      <xdr:col>2</xdr:col>
      <xdr:colOff>594360</xdr:colOff>
      <xdr:row>1557</xdr:row>
      <xdr:rowOff>53340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894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50800" y="1921713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160020</xdr:colOff>
      <xdr:row>1628</xdr:row>
      <xdr:rowOff>137160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1630</xdr:row>
      <xdr:rowOff>7620</xdr:rowOff>
    </xdr:from>
    <xdr:to>
      <xdr:col>2</xdr:col>
      <xdr:colOff>594360</xdr:colOff>
      <xdr:row>1631</xdr:row>
      <xdr:rowOff>53340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95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50800" y="2012315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160020</xdr:colOff>
      <xdr:row>1702</xdr:row>
      <xdr:rowOff>137160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1704</xdr:row>
      <xdr:rowOff>7620</xdr:rowOff>
    </xdr:from>
    <xdr:to>
      <xdr:col>2</xdr:col>
      <xdr:colOff>594360</xdr:colOff>
      <xdr:row>1705</xdr:row>
      <xdr:rowOff>53340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0014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50800" y="2102916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</xdr:col>
      <xdr:colOff>160020</xdr:colOff>
      <xdr:row>1776</xdr:row>
      <xdr:rowOff>137160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1778</xdr:row>
      <xdr:rowOff>7620</xdr:rowOff>
    </xdr:from>
    <xdr:to>
      <xdr:col>2</xdr:col>
      <xdr:colOff>594360</xdr:colOff>
      <xdr:row>1779</xdr:row>
      <xdr:rowOff>53340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9075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50800" y="2193518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2</xdr:col>
      <xdr:colOff>160020</xdr:colOff>
      <xdr:row>1850</xdr:row>
      <xdr:rowOff>137160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1852</xdr:row>
      <xdr:rowOff>7620</xdr:rowOff>
    </xdr:from>
    <xdr:to>
      <xdr:col>2</xdr:col>
      <xdr:colOff>594360</xdr:colOff>
      <xdr:row>1853</xdr:row>
      <xdr:rowOff>53340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135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50800" y="2284120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2</xdr:col>
      <xdr:colOff>160020</xdr:colOff>
      <xdr:row>1924</xdr:row>
      <xdr:rowOff>137160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1926</xdr:row>
      <xdr:rowOff>7620</xdr:rowOff>
    </xdr:from>
    <xdr:to>
      <xdr:col>2</xdr:col>
      <xdr:colOff>594360</xdr:colOff>
      <xdr:row>1927</xdr:row>
      <xdr:rowOff>53340</xdr:rowOff>
    </xdr:to>
    <xdr:pic>
      <xdr:nvPicPr>
        <xdr:cNvPr id="80" name="図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19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/>
      </xdr:nvSpPr>
      <xdr:spPr>
        <a:xfrm>
          <a:off x="50800" y="2374722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2</xdr:col>
      <xdr:colOff>160020</xdr:colOff>
      <xdr:row>1998</xdr:row>
      <xdr:rowOff>137160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2000</xdr:row>
      <xdr:rowOff>7620</xdr:rowOff>
    </xdr:from>
    <xdr:to>
      <xdr:col>2</xdr:col>
      <xdr:colOff>594360</xdr:colOff>
      <xdr:row>2001</xdr:row>
      <xdr:rowOff>53340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2555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/>
      </xdr:nvSpPr>
      <xdr:spPr>
        <a:xfrm>
          <a:off x="50800" y="2465324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30480</xdr:rowOff>
    </xdr:from>
    <xdr:to>
      <xdr:col>2</xdr:col>
      <xdr:colOff>160020</xdr:colOff>
      <xdr:row>2072</xdr:row>
      <xdr:rowOff>137160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942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2074</xdr:row>
      <xdr:rowOff>7620</xdr:rowOff>
    </xdr:from>
    <xdr:to>
      <xdr:col>2</xdr:col>
      <xdr:colOff>594360</xdr:colOff>
      <xdr:row>2075</xdr:row>
      <xdr:rowOff>53340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5315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>
        <a:xfrm>
          <a:off x="50800" y="2555925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30480</xdr:rowOff>
    </xdr:from>
    <xdr:to>
      <xdr:col>2</xdr:col>
      <xdr:colOff>160020</xdr:colOff>
      <xdr:row>2146</xdr:row>
      <xdr:rowOff>137160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2148</xdr:row>
      <xdr:rowOff>7620</xdr:rowOff>
    </xdr:from>
    <xdr:to>
      <xdr:col>2</xdr:col>
      <xdr:colOff>594360</xdr:colOff>
      <xdr:row>2149</xdr:row>
      <xdr:rowOff>53340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4375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/>
      </xdr:nvSpPr>
      <xdr:spPr>
        <a:xfrm>
          <a:off x="50800" y="2646527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2220</xdr:row>
      <xdr:rowOff>30480</xdr:rowOff>
    </xdr:from>
    <xdr:to>
      <xdr:col>2</xdr:col>
      <xdr:colOff>160020</xdr:colOff>
      <xdr:row>2220</xdr:row>
      <xdr:rowOff>137160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0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2222</xdr:row>
      <xdr:rowOff>7620</xdr:rowOff>
    </xdr:from>
    <xdr:to>
      <xdr:col>2</xdr:col>
      <xdr:colOff>594360</xdr:colOff>
      <xdr:row>2223</xdr:row>
      <xdr:rowOff>53340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3436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/>
      </xdr:nvSpPr>
      <xdr:spPr>
        <a:xfrm>
          <a:off x="50800" y="2737129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2294</xdr:row>
      <xdr:rowOff>30480</xdr:rowOff>
    </xdr:from>
    <xdr:to>
      <xdr:col>2</xdr:col>
      <xdr:colOff>160020</xdr:colOff>
      <xdr:row>2294</xdr:row>
      <xdr:rowOff>137160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122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2296</xdr:row>
      <xdr:rowOff>7620</xdr:rowOff>
    </xdr:from>
    <xdr:to>
      <xdr:col>2</xdr:col>
      <xdr:colOff>594360</xdr:colOff>
      <xdr:row>2297</xdr:row>
      <xdr:rowOff>53340</xdr:rowOff>
    </xdr:to>
    <xdr:pic>
      <xdr:nvPicPr>
        <xdr:cNvPr id="95" name="図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24962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>
        <a:xfrm>
          <a:off x="50800" y="2827731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2368</xdr:row>
      <xdr:rowOff>30480</xdr:rowOff>
    </xdr:from>
    <xdr:to>
      <xdr:col>2</xdr:col>
      <xdr:colOff>160020</xdr:colOff>
      <xdr:row>2368</xdr:row>
      <xdr:rowOff>137160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18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2370</xdr:row>
      <xdr:rowOff>7620</xdr:rowOff>
    </xdr:from>
    <xdr:to>
      <xdr:col>2</xdr:col>
      <xdr:colOff>594360</xdr:colOff>
      <xdr:row>2371</xdr:row>
      <xdr:rowOff>53340</xdr:rowOff>
    </xdr:to>
    <xdr:pic>
      <xdr:nvPicPr>
        <xdr:cNvPr id="98" name="図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1556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/>
      </xdr:nvSpPr>
      <xdr:spPr>
        <a:xfrm>
          <a:off x="50800" y="2918333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2442</xdr:row>
      <xdr:rowOff>30480</xdr:rowOff>
    </xdr:from>
    <xdr:to>
      <xdr:col>2</xdr:col>
      <xdr:colOff>160020</xdr:colOff>
      <xdr:row>2442</xdr:row>
      <xdr:rowOff>137160</xdr:rowOff>
    </xdr:to>
    <xdr:pic>
      <xdr:nvPicPr>
        <xdr:cNvPr id="100" name="図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024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2444</xdr:row>
      <xdr:rowOff>7620</xdr:rowOff>
    </xdr:from>
    <xdr:to>
      <xdr:col>2</xdr:col>
      <xdr:colOff>594360</xdr:colOff>
      <xdr:row>2445</xdr:row>
      <xdr:rowOff>53340</xdr:rowOff>
    </xdr:to>
    <xdr:pic>
      <xdr:nvPicPr>
        <xdr:cNvPr id="101" name="図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06166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/>
      </xdr:nvSpPr>
      <xdr:spPr>
        <a:xfrm>
          <a:off x="50800" y="3008934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2516</xdr:row>
      <xdr:rowOff>30480</xdr:rowOff>
    </xdr:from>
    <xdr:to>
      <xdr:col>2</xdr:col>
      <xdr:colOff>160020</xdr:colOff>
      <xdr:row>2516</xdr:row>
      <xdr:rowOff>137160</xdr:rowOff>
    </xdr:to>
    <xdr:pic>
      <xdr:nvPicPr>
        <xdr:cNvPr id="103" name="図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303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2518</xdr:row>
      <xdr:rowOff>7620</xdr:rowOff>
    </xdr:from>
    <xdr:to>
      <xdr:col>2</xdr:col>
      <xdr:colOff>594360</xdr:colOff>
      <xdr:row>2519</xdr:row>
      <xdr:rowOff>53340</xdr:rowOff>
    </xdr:to>
    <xdr:pic>
      <xdr:nvPicPr>
        <xdr:cNvPr id="104" name="図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9676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/>
      </xdr:nvSpPr>
      <xdr:spPr>
        <a:xfrm>
          <a:off x="50800" y="3099536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2590</xdr:row>
      <xdr:rowOff>30480</xdr:rowOff>
    </xdr:from>
    <xdr:to>
      <xdr:col>2</xdr:col>
      <xdr:colOff>160020</xdr:colOff>
      <xdr:row>2590</xdr:row>
      <xdr:rowOff>137160</xdr:rowOff>
    </xdr:to>
    <xdr:pic>
      <xdr:nvPicPr>
        <xdr:cNvPr id="106" name="図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8363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&#12521;&#12483;&#12503;&#12481;&#12515;&#12540;&#12488;%20ST600%20Supported%20by%20BRIDGESTONE%20&#27770;&#21213;%20&#31532;2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</v>
          </cell>
        </row>
        <row r="3">
          <cell r="A3">
            <v>54</v>
          </cell>
        </row>
        <row r="4">
          <cell r="A4">
            <v>41</v>
          </cell>
        </row>
        <row r="5">
          <cell r="A5">
            <v>71</v>
          </cell>
        </row>
        <row r="6">
          <cell r="A6">
            <v>97</v>
          </cell>
        </row>
        <row r="7">
          <cell r="A7">
            <v>50</v>
          </cell>
        </row>
        <row r="8">
          <cell r="A8">
            <v>1</v>
          </cell>
        </row>
        <row r="9">
          <cell r="A9">
            <v>104</v>
          </cell>
        </row>
        <row r="10">
          <cell r="A10">
            <v>39</v>
          </cell>
        </row>
        <row r="11">
          <cell r="A11">
            <v>11</v>
          </cell>
        </row>
        <row r="12">
          <cell r="A12">
            <v>36</v>
          </cell>
        </row>
        <row r="13">
          <cell r="A13">
            <v>98</v>
          </cell>
        </row>
        <row r="14">
          <cell r="A14">
            <v>38</v>
          </cell>
        </row>
        <row r="15">
          <cell r="A15">
            <v>33</v>
          </cell>
        </row>
        <row r="16">
          <cell r="A16">
            <v>18</v>
          </cell>
        </row>
        <row r="17">
          <cell r="A17">
            <v>45</v>
          </cell>
        </row>
        <row r="18">
          <cell r="A18">
            <v>22</v>
          </cell>
        </row>
        <row r="19">
          <cell r="A19">
            <v>31</v>
          </cell>
        </row>
        <row r="20">
          <cell r="A20">
            <v>10</v>
          </cell>
        </row>
        <row r="21">
          <cell r="A21">
            <v>75</v>
          </cell>
        </row>
        <row r="22">
          <cell r="A22">
            <v>49</v>
          </cell>
        </row>
        <row r="23">
          <cell r="A23">
            <v>32</v>
          </cell>
        </row>
        <row r="24">
          <cell r="A24">
            <v>51</v>
          </cell>
        </row>
        <row r="25">
          <cell r="A25">
            <v>19</v>
          </cell>
        </row>
        <row r="26">
          <cell r="A26">
            <v>53</v>
          </cell>
        </row>
        <row r="27">
          <cell r="A27">
            <v>17</v>
          </cell>
        </row>
        <row r="28">
          <cell r="A28">
            <v>90</v>
          </cell>
        </row>
        <row r="29">
          <cell r="A29">
            <v>20</v>
          </cell>
        </row>
        <row r="30">
          <cell r="A30">
            <v>340</v>
          </cell>
        </row>
        <row r="31">
          <cell r="A31">
            <v>44</v>
          </cell>
        </row>
        <row r="32">
          <cell r="A32">
            <v>40</v>
          </cell>
        </row>
        <row r="33">
          <cell r="A33">
            <v>83</v>
          </cell>
        </row>
        <row r="34">
          <cell r="A34">
            <v>37</v>
          </cell>
        </row>
        <row r="35">
          <cell r="A35">
            <v>46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C576A-5A96-41D0-BCC7-536BC485F1C4}">
  <dimension ref="A1:EW79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84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4891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5" t="s">
        <v>7855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8" t="s">
        <v>9</v>
      </c>
      <c r="AA7" s="28"/>
      <c r="AB7" s="28"/>
      <c r="AC7" s="28"/>
      <c r="AD7" s="28"/>
      <c r="AE7" s="28"/>
      <c r="AF7" s="60"/>
      <c r="AG7" s="60"/>
      <c r="AH7" s="60"/>
      <c r="AI7" s="60"/>
      <c r="AJ7" s="60"/>
      <c r="AK7" s="60"/>
      <c r="AL7" s="60"/>
      <c r="AM7" s="60"/>
      <c r="AN7" s="60"/>
      <c r="AO7" s="63"/>
      <c r="AP7" s="62" t="s">
        <v>8</v>
      </c>
      <c r="AQ7" s="61"/>
      <c r="AR7" s="61"/>
      <c r="AS7" s="61"/>
      <c r="AT7" s="61"/>
      <c r="AU7" s="61"/>
      <c r="AV7" s="61"/>
      <c r="AW7" s="61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28" t="s">
        <v>10</v>
      </c>
      <c r="BV7" s="29"/>
      <c r="BW7" s="29"/>
      <c r="BX7" s="29"/>
      <c r="BY7" s="29"/>
      <c r="BZ7" s="2"/>
      <c r="CA7" s="35" t="s">
        <v>4889</v>
      </c>
      <c r="CB7" s="36"/>
      <c r="CC7" s="36"/>
      <c r="CD7" s="36"/>
      <c r="CE7" s="36"/>
      <c r="CF7" s="36"/>
      <c r="CG7" s="36"/>
      <c r="CH7" s="36"/>
      <c r="CI7" s="36"/>
      <c r="CJ7" s="2"/>
      <c r="CK7" s="2"/>
      <c r="CL7" s="2"/>
      <c r="CM7" s="10"/>
      <c r="CN7" s="2"/>
      <c r="CO7" s="2"/>
      <c r="CP7" s="2"/>
      <c r="CQ7" s="28" t="s">
        <v>11</v>
      </c>
      <c r="CR7" s="29"/>
      <c r="CS7" s="29"/>
      <c r="CT7" s="29"/>
      <c r="CU7" s="29"/>
      <c r="CV7" s="2"/>
      <c r="CW7" s="2"/>
      <c r="CX7" s="2"/>
      <c r="CY7" s="10"/>
      <c r="CZ7" s="35" t="s">
        <v>12</v>
      </c>
      <c r="DA7" s="36"/>
      <c r="DB7" s="36"/>
      <c r="DC7" s="36"/>
      <c r="DD7" s="36"/>
      <c r="DE7" s="36"/>
      <c r="DF7" s="36"/>
      <c r="DG7" s="36"/>
      <c r="DH7" s="36"/>
      <c r="DI7" s="59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14"/>
      <c r="V8" s="14"/>
      <c r="W8" s="14"/>
      <c r="X8" s="14"/>
      <c r="Y8" s="14"/>
      <c r="Z8" s="58"/>
      <c r="AA8" s="58"/>
      <c r="AB8" s="58"/>
      <c r="AC8" s="58"/>
      <c r="AD8" s="58"/>
      <c r="AE8" s="58"/>
      <c r="AF8" s="55"/>
      <c r="AG8" s="55"/>
      <c r="AH8" s="55"/>
      <c r="AI8" s="55"/>
      <c r="AJ8" s="55"/>
      <c r="AK8" s="55"/>
      <c r="AL8" s="55"/>
      <c r="AM8" s="55"/>
      <c r="AN8" s="55"/>
      <c r="AO8" s="57"/>
      <c r="AP8" s="56"/>
      <c r="AQ8" s="56"/>
      <c r="AR8" s="56"/>
      <c r="AS8" s="56"/>
      <c r="AT8" s="56"/>
      <c r="AU8" s="56"/>
      <c r="AV8" s="56"/>
      <c r="AW8" s="56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30"/>
      <c r="BV8" s="30"/>
      <c r="BW8" s="30"/>
      <c r="BX8" s="30"/>
      <c r="BY8" s="30"/>
      <c r="BZ8" s="14"/>
      <c r="CA8" s="37"/>
      <c r="CB8" s="37"/>
      <c r="CC8" s="37"/>
      <c r="CD8" s="37"/>
      <c r="CE8" s="37"/>
      <c r="CF8" s="37"/>
      <c r="CG8" s="37"/>
      <c r="CH8" s="37"/>
      <c r="CI8" s="37"/>
      <c r="CJ8" s="14"/>
      <c r="CK8" s="14"/>
      <c r="CL8" s="14"/>
      <c r="CM8" s="15"/>
      <c r="CN8" s="14"/>
      <c r="CO8" s="14"/>
      <c r="CP8" s="14"/>
      <c r="CQ8" s="30"/>
      <c r="CR8" s="30"/>
      <c r="CS8" s="30"/>
      <c r="CT8" s="30"/>
      <c r="CU8" s="30"/>
      <c r="CV8" s="14"/>
      <c r="CW8" s="14"/>
      <c r="CX8" s="14"/>
      <c r="CY8" s="15"/>
      <c r="CZ8" s="37"/>
      <c r="DA8" s="37"/>
      <c r="DB8" s="37"/>
      <c r="DC8" s="37"/>
      <c r="DD8" s="37"/>
      <c r="DE8" s="37"/>
      <c r="DF8" s="37"/>
      <c r="DG8" s="37"/>
      <c r="DH8" s="37"/>
      <c r="DI8" s="54"/>
    </row>
    <row r="9" spans="1:113" ht="1.5" customHeight="1" x14ac:dyDescent="0.2"/>
    <row r="10" spans="1:113" ht="9.9" customHeight="1" x14ac:dyDescent="0.2">
      <c r="D10" s="17" t="s">
        <v>14</v>
      </c>
      <c r="H10" s="7" t="s">
        <v>21</v>
      </c>
      <c r="K10" s="18" t="s">
        <v>247</v>
      </c>
      <c r="Z10" s="18" t="s">
        <v>17</v>
      </c>
      <c r="AP10" s="18" t="s">
        <v>248</v>
      </c>
      <c r="BW10" s="17" t="s">
        <v>60</v>
      </c>
      <c r="CI10" s="8" t="s">
        <v>7139</v>
      </c>
      <c r="DI10" s="8" t="s">
        <v>4887</v>
      </c>
    </row>
    <row r="11" spans="1:113" ht="9.9" customHeight="1" x14ac:dyDescent="0.2">
      <c r="D11" s="17" t="s">
        <v>21</v>
      </c>
      <c r="H11" s="7" t="s">
        <v>83</v>
      </c>
      <c r="K11" s="18" t="s">
        <v>254</v>
      </c>
      <c r="Z11" s="18" t="s">
        <v>42</v>
      </c>
      <c r="AP11" s="18" t="s">
        <v>84</v>
      </c>
      <c r="BW11" s="17" t="s">
        <v>60</v>
      </c>
      <c r="CI11" s="8" t="s">
        <v>7137</v>
      </c>
      <c r="CR11" s="8" t="s">
        <v>7136</v>
      </c>
      <c r="CX11" s="8" t="s">
        <v>7136</v>
      </c>
      <c r="DI11" s="8" t="s">
        <v>7135</v>
      </c>
    </row>
    <row r="12" spans="1:113" ht="9.9" customHeight="1" x14ac:dyDescent="0.2">
      <c r="D12" s="17" t="s">
        <v>27</v>
      </c>
      <c r="H12" s="7" t="s">
        <v>15</v>
      </c>
      <c r="K12" s="18" t="s">
        <v>239</v>
      </c>
      <c r="Z12" s="18" t="s">
        <v>17</v>
      </c>
      <c r="AP12" s="18" t="s">
        <v>16</v>
      </c>
      <c r="BW12" s="17" t="s">
        <v>60</v>
      </c>
      <c r="CI12" s="8" t="s">
        <v>7134</v>
      </c>
      <c r="CR12" s="8" t="s">
        <v>7133</v>
      </c>
      <c r="CX12" s="8" t="s">
        <v>7132</v>
      </c>
      <c r="DI12" s="8" t="s">
        <v>4872</v>
      </c>
    </row>
    <row r="13" spans="1:113" ht="9.9" customHeight="1" x14ac:dyDescent="0.2">
      <c r="D13" s="17" t="s">
        <v>34</v>
      </c>
      <c r="H13" s="7" t="s">
        <v>22</v>
      </c>
      <c r="K13" s="18" t="s">
        <v>240</v>
      </c>
      <c r="Z13" s="18" t="s">
        <v>17</v>
      </c>
      <c r="AP13" s="18" t="s">
        <v>241</v>
      </c>
      <c r="BW13" s="17" t="s">
        <v>60</v>
      </c>
      <c r="CI13" s="8" t="s">
        <v>7130</v>
      </c>
      <c r="CR13" s="8" t="s">
        <v>7129</v>
      </c>
      <c r="CX13" s="8" t="s">
        <v>7128</v>
      </c>
      <c r="DI13" s="8" t="s">
        <v>4880</v>
      </c>
    </row>
    <row r="14" spans="1:113" ht="9.9" customHeight="1" x14ac:dyDescent="0.2">
      <c r="D14" s="17" t="s">
        <v>41</v>
      </c>
      <c r="H14" s="7" t="s">
        <v>14</v>
      </c>
      <c r="K14" s="18" t="s">
        <v>245</v>
      </c>
      <c r="Z14" s="18" t="s">
        <v>42</v>
      </c>
      <c r="AP14" s="18" t="s">
        <v>246</v>
      </c>
      <c r="BW14" s="17" t="s">
        <v>60</v>
      </c>
      <c r="CI14" s="8" t="s">
        <v>7126</v>
      </c>
      <c r="CR14" s="8" t="s">
        <v>7125</v>
      </c>
      <c r="CX14" s="8" t="s">
        <v>2626</v>
      </c>
      <c r="DI14" s="8" t="s">
        <v>4864</v>
      </c>
    </row>
    <row r="15" spans="1:113" ht="9.9" customHeight="1" x14ac:dyDescent="0.2">
      <c r="D15" s="17" t="s">
        <v>48</v>
      </c>
      <c r="H15" s="7" t="s">
        <v>61</v>
      </c>
      <c r="K15" s="18" t="s">
        <v>251</v>
      </c>
      <c r="Z15" s="18" t="s">
        <v>42</v>
      </c>
      <c r="AP15" s="18" t="s">
        <v>62</v>
      </c>
      <c r="BW15" s="17" t="s">
        <v>60</v>
      </c>
      <c r="CI15" s="8" t="s">
        <v>7123</v>
      </c>
      <c r="CR15" s="8" t="s">
        <v>7122</v>
      </c>
      <c r="CX15" s="8" t="s">
        <v>7121</v>
      </c>
      <c r="DI15" s="8" t="s">
        <v>7120</v>
      </c>
    </row>
    <row r="16" spans="1:113" ht="9.9" customHeight="1" x14ac:dyDescent="0.2">
      <c r="D16" s="17" t="s">
        <v>53</v>
      </c>
      <c r="H16" s="7" t="s">
        <v>91</v>
      </c>
      <c r="K16" s="18" t="s">
        <v>255</v>
      </c>
      <c r="Z16" s="18" t="s">
        <v>17</v>
      </c>
      <c r="AP16" s="18" t="s">
        <v>256</v>
      </c>
      <c r="BW16" s="17" t="s">
        <v>60</v>
      </c>
      <c r="CI16" s="8" t="s">
        <v>7119</v>
      </c>
      <c r="CR16" s="8" t="s">
        <v>7118</v>
      </c>
      <c r="CX16" s="8" t="s">
        <v>4994</v>
      </c>
      <c r="DI16" s="8" t="s">
        <v>4868</v>
      </c>
    </row>
    <row r="17" spans="1:113" ht="9.9" customHeight="1" x14ac:dyDescent="0.2">
      <c r="D17" s="17" t="s">
        <v>60</v>
      </c>
      <c r="H17" s="7" t="s">
        <v>110</v>
      </c>
      <c r="K17" s="18" t="s">
        <v>261</v>
      </c>
      <c r="Z17" s="18" t="s">
        <v>17</v>
      </c>
      <c r="AP17" s="18" t="s">
        <v>262</v>
      </c>
      <c r="BW17" s="17" t="s">
        <v>60</v>
      </c>
      <c r="CI17" s="8" t="s">
        <v>7116</v>
      </c>
      <c r="CR17" s="8" t="s">
        <v>7115</v>
      </c>
      <c r="CX17" s="8" t="s">
        <v>7114</v>
      </c>
      <c r="DI17" s="8" t="s">
        <v>4832</v>
      </c>
    </row>
    <row r="18" spans="1:113" ht="9.9" customHeight="1" x14ac:dyDescent="0.2">
      <c r="D18" s="17" t="s">
        <v>68</v>
      </c>
      <c r="H18" s="7" t="s">
        <v>97</v>
      </c>
      <c r="K18" s="18" t="s">
        <v>257</v>
      </c>
      <c r="Z18" s="18" t="s">
        <v>17</v>
      </c>
      <c r="AP18" s="18" t="s">
        <v>258</v>
      </c>
      <c r="BW18" s="17" t="s">
        <v>60</v>
      </c>
      <c r="CI18" s="8" t="s">
        <v>7112</v>
      </c>
      <c r="CR18" s="8" t="s">
        <v>7111</v>
      </c>
      <c r="CX18" s="8" t="s">
        <v>5056</v>
      </c>
      <c r="DI18" s="8" t="s">
        <v>4836</v>
      </c>
    </row>
    <row r="19" spans="1:113" ht="9.9" customHeight="1" x14ac:dyDescent="0.2">
      <c r="D19" s="17" t="s">
        <v>28</v>
      </c>
      <c r="H19" s="7" t="s">
        <v>28</v>
      </c>
      <c r="K19" s="18" t="s">
        <v>242</v>
      </c>
      <c r="Z19" s="18" t="s">
        <v>17</v>
      </c>
      <c r="AP19" s="18" t="s">
        <v>243</v>
      </c>
      <c r="BW19" s="17" t="s">
        <v>60</v>
      </c>
      <c r="CI19" s="8" t="s">
        <v>7109</v>
      </c>
      <c r="CR19" s="8" t="s">
        <v>7108</v>
      </c>
      <c r="CX19" s="8" t="s">
        <v>7107</v>
      </c>
      <c r="DI19" s="8" t="s">
        <v>4817</v>
      </c>
    </row>
    <row r="20" spans="1:113" ht="9.9" customHeight="1" x14ac:dyDescent="0.2">
      <c r="D20" s="17" t="s">
        <v>61</v>
      </c>
      <c r="H20" s="7" t="s">
        <v>116</v>
      </c>
      <c r="K20" s="18" t="s">
        <v>263</v>
      </c>
      <c r="Z20" s="18" t="s">
        <v>17</v>
      </c>
      <c r="AP20" s="18" t="s">
        <v>248</v>
      </c>
      <c r="BW20" s="17" t="s">
        <v>60</v>
      </c>
      <c r="CI20" s="8" t="s">
        <v>7106</v>
      </c>
      <c r="CR20" s="8" t="s">
        <v>7105</v>
      </c>
      <c r="CX20" s="8" t="s">
        <v>7104</v>
      </c>
      <c r="DI20" s="8" t="s">
        <v>4848</v>
      </c>
    </row>
    <row r="21" spans="1:113" ht="9.9" customHeight="1" x14ac:dyDescent="0.2">
      <c r="D21" s="17" t="s">
        <v>90</v>
      </c>
      <c r="H21" s="7" t="s">
        <v>191</v>
      </c>
      <c r="K21" s="18" t="s">
        <v>278</v>
      </c>
      <c r="Z21" s="18" t="s">
        <v>17</v>
      </c>
      <c r="AP21" s="18" t="s">
        <v>279</v>
      </c>
      <c r="BW21" s="17" t="s">
        <v>60</v>
      </c>
      <c r="CI21" s="8" t="s">
        <v>7102</v>
      </c>
      <c r="CR21" s="8" t="s">
        <v>7101</v>
      </c>
      <c r="CX21" s="8" t="s">
        <v>7100</v>
      </c>
      <c r="DI21" s="8" t="s">
        <v>4828</v>
      </c>
    </row>
    <row r="22" spans="1:113" ht="9.9" customHeight="1" x14ac:dyDescent="0.2">
      <c r="D22" s="17" t="s">
        <v>96</v>
      </c>
      <c r="H22" s="7" t="s">
        <v>35</v>
      </c>
      <c r="K22" s="18" t="s">
        <v>244</v>
      </c>
      <c r="Z22" s="18" t="s">
        <v>17</v>
      </c>
      <c r="AP22" s="18" t="s">
        <v>16</v>
      </c>
      <c r="BW22" s="17" t="s">
        <v>60</v>
      </c>
      <c r="CI22" s="8" t="s">
        <v>7098</v>
      </c>
      <c r="CR22" s="8" t="s">
        <v>7097</v>
      </c>
      <c r="CX22" s="8" t="s">
        <v>7096</v>
      </c>
      <c r="DI22" s="8" t="s">
        <v>4844</v>
      </c>
    </row>
    <row r="23" spans="1:113" ht="9.9" customHeight="1" x14ac:dyDescent="0.2">
      <c r="D23" s="17" t="s">
        <v>103</v>
      </c>
      <c r="H23" s="7" t="s">
        <v>198</v>
      </c>
      <c r="K23" s="18" t="s">
        <v>280</v>
      </c>
      <c r="Z23" s="18" t="s">
        <v>17</v>
      </c>
      <c r="AP23" s="18" t="s">
        <v>279</v>
      </c>
      <c r="BW23" s="17" t="s">
        <v>60</v>
      </c>
      <c r="CI23" s="8" t="s">
        <v>7094</v>
      </c>
      <c r="CR23" s="8" t="s">
        <v>7093</v>
      </c>
      <c r="CX23" s="8" t="s">
        <v>7092</v>
      </c>
      <c r="DI23" s="8" t="s">
        <v>7091</v>
      </c>
    </row>
    <row r="24" spans="1:113" ht="9.9" customHeight="1" x14ac:dyDescent="0.2">
      <c r="D24" s="17" t="s">
        <v>109</v>
      </c>
      <c r="H24" s="7" t="s">
        <v>104</v>
      </c>
      <c r="K24" s="18" t="s">
        <v>259</v>
      </c>
      <c r="Z24" s="18" t="s">
        <v>17</v>
      </c>
      <c r="AP24" s="18" t="s">
        <v>260</v>
      </c>
      <c r="BW24" s="17" t="s">
        <v>60</v>
      </c>
      <c r="CI24" s="8" t="s">
        <v>7090</v>
      </c>
      <c r="CR24" s="8" t="s">
        <v>7089</v>
      </c>
      <c r="CX24" s="8" t="s">
        <v>7088</v>
      </c>
      <c r="DI24" s="8" t="s">
        <v>4813</v>
      </c>
    </row>
    <row r="25" spans="1:113" ht="9.9" customHeight="1" x14ac:dyDescent="0.2">
      <c r="D25" s="17" t="s">
        <v>115</v>
      </c>
      <c r="H25" s="7" t="s">
        <v>165</v>
      </c>
      <c r="K25" s="18" t="s">
        <v>273</v>
      </c>
      <c r="Z25" s="18" t="s">
        <v>17</v>
      </c>
      <c r="AP25" s="18" t="s">
        <v>260</v>
      </c>
      <c r="BW25" s="17" t="s">
        <v>60</v>
      </c>
      <c r="CI25" s="8" t="s">
        <v>7087</v>
      </c>
      <c r="CR25" s="8" t="s">
        <v>7086</v>
      </c>
      <c r="CX25" s="8" t="s">
        <v>7085</v>
      </c>
      <c r="DI25" s="8" t="s">
        <v>7084</v>
      </c>
    </row>
    <row r="26" spans="1:113" ht="9.9" customHeight="1" x14ac:dyDescent="0.2">
      <c r="D26" s="17" t="s">
        <v>122</v>
      </c>
      <c r="H26" s="7" t="s">
        <v>122</v>
      </c>
      <c r="K26" s="18" t="s">
        <v>272</v>
      </c>
      <c r="Z26" s="18" t="s">
        <v>42</v>
      </c>
      <c r="AP26" s="18" t="s">
        <v>159</v>
      </c>
      <c r="BW26" s="17" t="s">
        <v>60</v>
      </c>
      <c r="CI26" s="8" t="s">
        <v>7083</v>
      </c>
      <c r="CR26" s="8" t="s">
        <v>7082</v>
      </c>
      <c r="CX26" s="8" t="s">
        <v>7081</v>
      </c>
      <c r="DI26" s="8" t="s">
        <v>4241</v>
      </c>
    </row>
    <row r="27" spans="1:113" ht="9.9" customHeight="1" x14ac:dyDescent="0.2">
      <c r="D27" s="17" t="s">
        <v>110</v>
      </c>
      <c r="H27" s="7" t="s">
        <v>205</v>
      </c>
      <c r="K27" s="18" t="s">
        <v>281</v>
      </c>
      <c r="Z27" s="18" t="s">
        <v>42</v>
      </c>
      <c r="AP27" s="18" t="s">
        <v>282</v>
      </c>
      <c r="BW27" s="17" t="s">
        <v>60</v>
      </c>
      <c r="CI27" s="8" t="s">
        <v>7080</v>
      </c>
      <c r="CR27" s="8" t="s">
        <v>7079</v>
      </c>
      <c r="CX27" s="8" t="s">
        <v>7078</v>
      </c>
      <c r="DI27" s="8" t="s">
        <v>4786</v>
      </c>
    </row>
    <row r="28" spans="1:113" ht="9.9" customHeight="1" x14ac:dyDescent="0.2">
      <c r="D28" s="17" t="s">
        <v>133</v>
      </c>
      <c r="H28" s="7" t="s">
        <v>155</v>
      </c>
      <c r="K28" s="18" t="s">
        <v>271</v>
      </c>
      <c r="Z28" s="18" t="s">
        <v>149</v>
      </c>
      <c r="AP28" s="18" t="s">
        <v>156</v>
      </c>
      <c r="BW28" s="17" t="s">
        <v>60</v>
      </c>
      <c r="CI28" s="8" t="s">
        <v>7076</v>
      </c>
      <c r="CR28" s="8" t="s">
        <v>7075</v>
      </c>
      <c r="CX28" s="8" t="s">
        <v>7074</v>
      </c>
      <c r="DI28" s="8" t="s">
        <v>4793</v>
      </c>
    </row>
    <row r="29" spans="1:113" ht="9.9" customHeight="1" x14ac:dyDescent="0.2">
      <c r="D29" s="17" t="s">
        <v>140</v>
      </c>
      <c r="H29" s="7" t="s">
        <v>148</v>
      </c>
      <c r="K29" s="18" t="s">
        <v>4781</v>
      </c>
      <c r="Z29" s="18" t="s">
        <v>149</v>
      </c>
      <c r="AP29" s="18" t="s">
        <v>270</v>
      </c>
      <c r="BW29" s="17" t="s">
        <v>60</v>
      </c>
      <c r="CI29" s="8" t="s">
        <v>7072</v>
      </c>
      <c r="CR29" s="8" t="s">
        <v>7071</v>
      </c>
      <c r="CX29" s="8" t="s">
        <v>7070</v>
      </c>
      <c r="DI29" s="8" t="s">
        <v>4777</v>
      </c>
    </row>
    <row r="30" spans="1:113" ht="9.9" customHeight="1" x14ac:dyDescent="0.2">
      <c r="D30" s="17" t="s">
        <v>147</v>
      </c>
      <c r="H30" s="7" t="s">
        <v>133</v>
      </c>
      <c r="K30" s="18" t="s">
        <v>288</v>
      </c>
      <c r="Z30" s="18" t="s">
        <v>149</v>
      </c>
      <c r="AP30" s="18" t="s">
        <v>289</v>
      </c>
      <c r="BW30" s="17" t="s">
        <v>60</v>
      </c>
      <c r="CI30" s="8" t="s">
        <v>7068</v>
      </c>
      <c r="CR30" s="8" t="s">
        <v>6616</v>
      </c>
      <c r="CX30" s="8" t="s">
        <v>7067</v>
      </c>
      <c r="DI30" s="8" t="s">
        <v>4797</v>
      </c>
    </row>
    <row r="31" spans="1:113" ht="9.9" customHeight="1" x14ac:dyDescent="0.2">
      <c r="A31" s="18" t="s">
        <v>4749</v>
      </c>
      <c r="D31" s="17" t="s">
        <v>123</v>
      </c>
      <c r="H31" s="7" t="s">
        <v>223</v>
      </c>
      <c r="K31" s="18" t="s">
        <v>285</v>
      </c>
      <c r="Z31" s="18" t="s">
        <v>149</v>
      </c>
      <c r="AP31" s="18" t="s">
        <v>286</v>
      </c>
      <c r="BW31" s="17" t="s">
        <v>60</v>
      </c>
      <c r="CI31" s="8" t="s">
        <v>7065</v>
      </c>
      <c r="CR31" s="8" t="s">
        <v>7064</v>
      </c>
      <c r="CX31" s="8" t="s">
        <v>7063</v>
      </c>
      <c r="DI31" s="8" t="s">
        <v>7062</v>
      </c>
    </row>
    <row r="32" spans="1:113" ht="9.9" customHeight="1" x14ac:dyDescent="0.2">
      <c r="D32" s="17" t="s">
        <v>158</v>
      </c>
      <c r="H32" s="7" t="s">
        <v>123</v>
      </c>
      <c r="K32" s="18" t="s">
        <v>264</v>
      </c>
      <c r="Z32" s="18" t="s">
        <v>17</v>
      </c>
      <c r="AP32" s="18" t="s">
        <v>265</v>
      </c>
      <c r="BW32" s="17" t="s">
        <v>60</v>
      </c>
      <c r="CI32" s="8" t="s">
        <v>7061</v>
      </c>
      <c r="CR32" s="8" t="s">
        <v>7060</v>
      </c>
      <c r="CX32" s="8" t="s">
        <v>7059</v>
      </c>
      <c r="DI32" s="8" t="s">
        <v>4825</v>
      </c>
    </row>
    <row r="33" spans="1:113" ht="9.9" customHeight="1" x14ac:dyDescent="0.2">
      <c r="D33" s="17" t="s">
        <v>164</v>
      </c>
      <c r="H33" s="7" t="s">
        <v>140</v>
      </c>
      <c r="K33" s="18" t="s">
        <v>275</v>
      </c>
      <c r="Z33" s="18" t="s">
        <v>17</v>
      </c>
      <c r="AP33" s="18" t="s">
        <v>276</v>
      </c>
      <c r="BW33" s="17" t="s">
        <v>60</v>
      </c>
      <c r="CI33" s="8" t="s">
        <v>7057</v>
      </c>
      <c r="CR33" s="8" t="s">
        <v>7056</v>
      </c>
      <c r="CX33" s="8" t="s">
        <v>7055</v>
      </c>
      <c r="DI33" s="8" t="s">
        <v>4782</v>
      </c>
    </row>
    <row r="34" spans="1:113" ht="9.9" customHeight="1" x14ac:dyDescent="0.2">
      <c r="D34" s="17" t="s">
        <v>170</v>
      </c>
      <c r="H34" s="7" t="s">
        <v>141</v>
      </c>
      <c r="K34" s="18" t="s">
        <v>268</v>
      </c>
      <c r="Z34" s="18" t="s">
        <v>17</v>
      </c>
      <c r="AP34" s="18" t="s">
        <v>241</v>
      </c>
      <c r="BW34" s="17" t="s">
        <v>60</v>
      </c>
      <c r="CI34" s="8" t="s">
        <v>7053</v>
      </c>
      <c r="CR34" s="8" t="s">
        <v>7052</v>
      </c>
      <c r="CX34" s="8" t="s">
        <v>7051</v>
      </c>
      <c r="DI34" s="8" t="s">
        <v>4801</v>
      </c>
    </row>
    <row r="35" spans="1:113" ht="9.9" customHeight="1" x14ac:dyDescent="0.2">
      <c r="D35" s="17" t="s">
        <v>177</v>
      </c>
      <c r="H35" s="7" t="s">
        <v>217</v>
      </c>
      <c r="K35" s="18" t="s">
        <v>284</v>
      </c>
      <c r="Z35" s="18" t="s">
        <v>149</v>
      </c>
      <c r="AP35" s="18" t="s">
        <v>218</v>
      </c>
      <c r="BW35" s="17" t="s">
        <v>60</v>
      </c>
      <c r="CI35" s="8" t="s">
        <v>7049</v>
      </c>
      <c r="CR35" s="8" t="s">
        <v>7048</v>
      </c>
      <c r="CX35" s="8" t="s">
        <v>7047</v>
      </c>
      <c r="DI35" s="8" t="s">
        <v>4769</v>
      </c>
    </row>
    <row r="36" spans="1:113" ht="9.9" customHeight="1" x14ac:dyDescent="0.2">
      <c r="D36" s="17" t="s">
        <v>183</v>
      </c>
      <c r="H36" s="7" t="s">
        <v>230</v>
      </c>
      <c r="K36" s="18" t="s">
        <v>287</v>
      </c>
      <c r="Z36" s="18" t="s">
        <v>42</v>
      </c>
      <c r="AP36" s="18" t="s">
        <v>231</v>
      </c>
      <c r="BW36" s="17" t="s">
        <v>60</v>
      </c>
      <c r="CI36" s="8" t="s">
        <v>7045</v>
      </c>
      <c r="CR36" s="8" t="s">
        <v>7044</v>
      </c>
      <c r="CX36" s="8" t="s">
        <v>7043</v>
      </c>
      <c r="DI36" s="8" t="s">
        <v>4763</v>
      </c>
    </row>
    <row r="37" spans="1:113" ht="9.9" customHeight="1" x14ac:dyDescent="0.2">
      <c r="D37" s="17" t="s">
        <v>190</v>
      </c>
      <c r="H37" s="7" t="s">
        <v>184</v>
      </c>
      <c r="K37" s="18" t="s">
        <v>277</v>
      </c>
      <c r="Z37" s="18" t="s">
        <v>42</v>
      </c>
      <c r="AP37" s="18" t="s">
        <v>77</v>
      </c>
      <c r="BW37" s="17" t="s">
        <v>60</v>
      </c>
      <c r="CI37" s="8" t="s">
        <v>7041</v>
      </c>
      <c r="CR37" s="8" t="s">
        <v>7040</v>
      </c>
      <c r="CX37" s="8" t="s">
        <v>7039</v>
      </c>
      <c r="DI37" s="8" t="s">
        <v>4840</v>
      </c>
    </row>
    <row r="38" spans="1:113" ht="1.5" customHeight="1" x14ac:dyDescent="0.2"/>
    <row r="39" spans="1:113" ht="12" customHeight="1" x14ac:dyDescent="0.2">
      <c r="A39" s="41" t="s">
        <v>7854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</row>
    <row r="40" spans="1:113" ht="1.5" customHeight="1" x14ac:dyDescent="0.2"/>
    <row r="41" spans="1:113" ht="12" customHeight="1" x14ac:dyDescent="0.2">
      <c r="A41" s="41" t="s">
        <v>7853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</row>
    <row r="42" spans="1:113" ht="1.5" customHeight="1" x14ac:dyDescent="0.2"/>
    <row r="43" spans="1:113" ht="9.9" customHeight="1" x14ac:dyDescent="0.2">
      <c r="D43" s="17"/>
      <c r="H43" s="7" t="s">
        <v>54</v>
      </c>
      <c r="K43" s="18" t="s">
        <v>249</v>
      </c>
      <c r="Z43" s="18" t="s">
        <v>17</v>
      </c>
      <c r="AP43" s="18" t="s">
        <v>250</v>
      </c>
      <c r="BW43" s="17" t="s">
        <v>53</v>
      </c>
      <c r="CI43" s="8" t="s">
        <v>7037</v>
      </c>
      <c r="CR43" s="8" t="s">
        <v>7024</v>
      </c>
      <c r="CX43" s="8" t="s">
        <v>7024</v>
      </c>
      <c r="DI43" s="8" t="s">
        <v>4856</v>
      </c>
    </row>
    <row r="44" spans="1:113" ht="9.9" customHeight="1" x14ac:dyDescent="0.2">
      <c r="D44" s="17"/>
      <c r="H44" s="7" t="s">
        <v>211</v>
      </c>
      <c r="K44" s="18" t="s">
        <v>283</v>
      </c>
      <c r="Z44" s="18" t="s">
        <v>17</v>
      </c>
      <c r="AP44" s="18" t="s">
        <v>212</v>
      </c>
      <c r="BW44" s="17" t="s">
        <v>53</v>
      </c>
      <c r="CI44" s="8" t="s">
        <v>7035</v>
      </c>
      <c r="CR44" s="8" t="s">
        <v>7024</v>
      </c>
      <c r="CX44" s="8" t="s">
        <v>7034</v>
      </c>
      <c r="DI44" s="8" t="s">
        <v>7033</v>
      </c>
    </row>
    <row r="45" spans="1:113" ht="9.9" customHeight="1" x14ac:dyDescent="0.2">
      <c r="H45" s="7" t="s">
        <v>128</v>
      </c>
      <c r="K45" s="18" t="s">
        <v>266</v>
      </c>
      <c r="Z45" s="18" t="s">
        <v>42</v>
      </c>
      <c r="AP45" s="18" t="s">
        <v>77</v>
      </c>
      <c r="BW45" s="17" t="s">
        <v>41</v>
      </c>
      <c r="CI45" s="8" t="s">
        <v>7032</v>
      </c>
      <c r="CR45" s="8" t="s">
        <v>7028</v>
      </c>
      <c r="CX45" s="8" t="s">
        <v>7031</v>
      </c>
      <c r="DI45" s="8" t="s">
        <v>4821</v>
      </c>
    </row>
    <row r="46" spans="1:113" ht="9.9" customHeight="1" x14ac:dyDescent="0.2">
      <c r="A46" s="18" t="s">
        <v>7852</v>
      </c>
      <c r="H46" s="7" t="s">
        <v>76</v>
      </c>
      <c r="K46" s="18" t="s">
        <v>253</v>
      </c>
      <c r="Z46" s="18" t="s">
        <v>42</v>
      </c>
      <c r="AP46" s="18" t="s">
        <v>77</v>
      </c>
      <c r="BW46" s="17" t="s">
        <v>41</v>
      </c>
      <c r="CI46" s="8" t="s">
        <v>7029</v>
      </c>
      <c r="CR46" s="8" t="s">
        <v>7028</v>
      </c>
      <c r="CX46" s="8" t="s">
        <v>7027</v>
      </c>
      <c r="DI46" s="8" t="s">
        <v>4884</v>
      </c>
    </row>
    <row r="47" spans="1:113" ht="9.9" customHeight="1" x14ac:dyDescent="0.2">
      <c r="H47" s="7" t="s">
        <v>69</v>
      </c>
      <c r="K47" s="18" t="s">
        <v>252</v>
      </c>
      <c r="Z47" s="18" t="s">
        <v>42</v>
      </c>
      <c r="AP47" s="18" t="s">
        <v>70</v>
      </c>
      <c r="BW47" s="17" t="s">
        <v>34</v>
      </c>
      <c r="CI47" s="8" t="s">
        <v>7025</v>
      </c>
      <c r="CR47" s="8" t="s">
        <v>7022</v>
      </c>
      <c r="CX47" s="8" t="s">
        <v>7024</v>
      </c>
      <c r="DI47" s="8" t="s">
        <v>4876</v>
      </c>
    </row>
    <row r="48" spans="1:113" ht="9.9" customHeight="1" x14ac:dyDescent="0.2">
      <c r="H48" s="7" t="s">
        <v>134</v>
      </c>
      <c r="K48" s="18" t="s">
        <v>267</v>
      </c>
      <c r="Z48" s="18" t="s">
        <v>17</v>
      </c>
      <c r="AP48" s="18" t="s">
        <v>135</v>
      </c>
      <c r="BW48" s="17" t="s">
        <v>34</v>
      </c>
      <c r="CI48" s="8" t="s">
        <v>7023</v>
      </c>
      <c r="CR48" s="8" t="s">
        <v>7022</v>
      </c>
      <c r="CX48" s="8" t="s">
        <v>7021</v>
      </c>
      <c r="DI48" s="8" t="s">
        <v>4805</v>
      </c>
    </row>
    <row r="49" spans="1:153" ht="9.9" customHeight="1" x14ac:dyDescent="0.2">
      <c r="H49" s="7" t="s">
        <v>171</v>
      </c>
      <c r="K49" s="18" t="s">
        <v>274</v>
      </c>
      <c r="Z49" s="18" t="s">
        <v>149</v>
      </c>
      <c r="AP49" s="18" t="s">
        <v>270</v>
      </c>
      <c r="BW49" s="17" t="s">
        <v>27</v>
      </c>
      <c r="DI49" s="8" t="s">
        <v>4756</v>
      </c>
    </row>
    <row r="54" spans="1:153" ht="9.9" customHeight="1" x14ac:dyDescent="0.2">
      <c r="EQ54" s="8"/>
      <c r="EW54" s="8"/>
    </row>
    <row r="55" spans="1:153" ht="9.9" customHeight="1" x14ac:dyDescent="0.2">
      <c r="EQ55" s="8"/>
      <c r="EW55" s="8"/>
    </row>
    <row r="56" spans="1:153" ht="12" customHeight="1" x14ac:dyDescent="0.2">
      <c r="A56" s="40" t="s">
        <v>4755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EQ56" s="8"/>
      <c r="EW56" s="8"/>
    </row>
    <row r="57" spans="1:153" ht="5.0999999999999996" customHeight="1" x14ac:dyDescent="0.2">
      <c r="EQ57" s="8"/>
      <c r="EW57" s="8"/>
    </row>
    <row r="58" spans="1:153" ht="9.9" customHeight="1" x14ac:dyDescent="0.2">
      <c r="F58" s="1" t="s">
        <v>7851</v>
      </c>
      <c r="AF58" s="8" t="s">
        <v>4753</v>
      </c>
      <c r="AJ58" s="7" t="s">
        <v>76</v>
      </c>
      <c r="AM58" s="1" t="s">
        <v>4752</v>
      </c>
      <c r="EQ58" s="8"/>
      <c r="EW58" s="8"/>
    </row>
    <row r="59" spans="1:153" ht="5.0999999999999996" customHeight="1" x14ac:dyDescent="0.2">
      <c r="EQ59" s="8"/>
      <c r="EW59" s="8"/>
    </row>
    <row r="60" spans="1:153" ht="12" customHeight="1" x14ac:dyDescent="0.2">
      <c r="A60" s="40" t="s">
        <v>7850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1" t="s">
        <v>4750</v>
      </c>
    </row>
    <row r="61" spans="1:153" ht="5.0999999999999996" customHeight="1" x14ac:dyDescent="0.2"/>
    <row r="62" spans="1:153" ht="12" customHeight="1" x14ac:dyDescent="0.2">
      <c r="A62" s="40" t="s">
        <v>7849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1" t="s">
        <v>7016</v>
      </c>
    </row>
    <row r="63" spans="1:153" ht="5.0999999999999996" customHeight="1" x14ac:dyDescent="0.2"/>
    <row r="64" spans="1:153" ht="5.0999999999999996" customHeight="1" x14ac:dyDescent="0.2"/>
    <row r="65" spans="1:113" ht="9.9" customHeight="1" x14ac:dyDescent="0.2">
      <c r="E65" s="24" t="s">
        <v>4749</v>
      </c>
      <c r="G65" s="24" t="s">
        <v>7848</v>
      </c>
    </row>
    <row r="66" spans="1:113" ht="9.9" customHeight="1" x14ac:dyDescent="0.2">
      <c r="E66" s="24" t="s">
        <v>4</v>
      </c>
      <c r="G66" s="24" t="s">
        <v>7847</v>
      </c>
    </row>
    <row r="67" spans="1:113" ht="9.9" customHeight="1" x14ac:dyDescent="0.2">
      <c r="E67" s="24" t="s">
        <v>4</v>
      </c>
      <c r="G67" s="24" t="s">
        <v>7846</v>
      </c>
    </row>
    <row r="68" spans="1:113" ht="9.9" customHeight="1" x14ac:dyDescent="0.2">
      <c r="E68" s="24"/>
      <c r="G68" s="24"/>
    </row>
    <row r="71" spans="1:113" ht="9.9" customHeight="1" x14ac:dyDescent="0.2">
      <c r="E71" s="1" t="s">
        <v>7845</v>
      </c>
    </row>
    <row r="72" spans="1:113" ht="9.9" customHeight="1" x14ac:dyDescent="0.2">
      <c r="E72" s="1" t="s">
        <v>7844</v>
      </c>
    </row>
    <row r="73" spans="1:113" ht="5.0999999999999996" customHeight="1" x14ac:dyDescent="0.2"/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 t="s">
        <v>4742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4741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4740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2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26" t="s">
        <v>4739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3"/>
      <c r="AN77" s="14"/>
      <c r="AO77" s="14"/>
      <c r="AP77" s="14"/>
      <c r="AQ77" s="14"/>
      <c r="AR77" s="14"/>
      <c r="AS77" s="14"/>
      <c r="AT77" s="14"/>
      <c r="AU77" s="14"/>
      <c r="AV77" s="14"/>
      <c r="AW77" s="26" t="s">
        <v>4738</v>
      </c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3"/>
      <c r="BZ77" s="14"/>
      <c r="CA77" s="14"/>
      <c r="CB77" s="14"/>
      <c r="CC77" s="14"/>
      <c r="CD77" s="14"/>
      <c r="CE77" s="14"/>
      <c r="CF77" s="14"/>
      <c r="CG77" s="14"/>
      <c r="CH77" s="14"/>
      <c r="CI77" s="26" t="s">
        <v>4737</v>
      </c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6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1">
    <mergeCell ref="CA7:CI8"/>
    <mergeCell ref="CQ7:CU8"/>
    <mergeCell ref="CZ7:DI8"/>
    <mergeCell ref="A39:DI39"/>
    <mergeCell ref="A41:DI41"/>
    <mergeCell ref="B7:F8"/>
    <mergeCell ref="G7:I8"/>
    <mergeCell ref="K7:R8"/>
    <mergeCell ref="AP7:AW8"/>
    <mergeCell ref="Z7:AE8"/>
    <mergeCell ref="BU7:BY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EFA6B-7578-4C1F-A3C7-51A540638899}">
  <dimension ref="A1:EW7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84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4891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2" t="s">
        <v>7857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8" t="s">
        <v>9</v>
      </c>
      <c r="AA7" s="28"/>
      <c r="AB7" s="28"/>
      <c r="AC7" s="28"/>
      <c r="AD7" s="28"/>
      <c r="AE7" s="28"/>
      <c r="AF7" s="60"/>
      <c r="AG7" s="60"/>
      <c r="AH7" s="60"/>
      <c r="AI7" s="60"/>
      <c r="AJ7" s="60"/>
      <c r="AK7" s="60"/>
      <c r="AL7" s="60"/>
      <c r="AM7" s="60"/>
      <c r="AN7" s="60"/>
      <c r="AO7" s="63"/>
      <c r="AP7" s="62" t="s">
        <v>8</v>
      </c>
      <c r="AQ7" s="61"/>
      <c r="AR7" s="61"/>
      <c r="AS7" s="61"/>
      <c r="AT7" s="61"/>
      <c r="AU7" s="61"/>
      <c r="AV7" s="61"/>
      <c r="AW7" s="61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28" t="s">
        <v>10</v>
      </c>
      <c r="BV7" s="29"/>
      <c r="BW7" s="29"/>
      <c r="BX7" s="29"/>
      <c r="BY7" s="29"/>
      <c r="BZ7" s="2"/>
      <c r="CA7" s="35" t="s">
        <v>4889</v>
      </c>
      <c r="CB7" s="36"/>
      <c r="CC7" s="36"/>
      <c r="CD7" s="36"/>
      <c r="CE7" s="36"/>
      <c r="CF7" s="36"/>
      <c r="CG7" s="36"/>
      <c r="CH7" s="36"/>
      <c r="CI7" s="36"/>
      <c r="CJ7" s="2"/>
      <c r="CK7" s="2"/>
      <c r="CL7" s="2"/>
      <c r="CM7" s="10"/>
      <c r="CN7" s="2"/>
      <c r="CO7" s="2"/>
      <c r="CP7" s="2"/>
      <c r="CQ7" s="28" t="s">
        <v>11</v>
      </c>
      <c r="CR7" s="29"/>
      <c r="CS7" s="29"/>
      <c r="CT7" s="29"/>
      <c r="CU7" s="29"/>
      <c r="CV7" s="2"/>
      <c r="CW7" s="2"/>
      <c r="CX7" s="2"/>
      <c r="CY7" s="10"/>
      <c r="CZ7" s="35" t="s">
        <v>12</v>
      </c>
      <c r="DA7" s="36"/>
      <c r="DB7" s="36"/>
      <c r="DC7" s="36"/>
      <c r="DD7" s="36"/>
      <c r="DE7" s="36"/>
      <c r="DF7" s="36"/>
      <c r="DG7" s="36"/>
      <c r="DH7" s="36"/>
      <c r="DI7" s="59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14"/>
      <c r="V8" s="14"/>
      <c r="W8" s="14"/>
      <c r="X8" s="14"/>
      <c r="Y8" s="14"/>
      <c r="Z8" s="58"/>
      <c r="AA8" s="58"/>
      <c r="AB8" s="58"/>
      <c r="AC8" s="58"/>
      <c r="AD8" s="58"/>
      <c r="AE8" s="58"/>
      <c r="AF8" s="55"/>
      <c r="AG8" s="55"/>
      <c r="AH8" s="55"/>
      <c r="AI8" s="55"/>
      <c r="AJ8" s="55"/>
      <c r="AK8" s="55"/>
      <c r="AL8" s="55"/>
      <c r="AM8" s="55"/>
      <c r="AN8" s="55"/>
      <c r="AO8" s="57"/>
      <c r="AP8" s="56"/>
      <c r="AQ8" s="56"/>
      <c r="AR8" s="56"/>
      <c r="AS8" s="56"/>
      <c r="AT8" s="56"/>
      <c r="AU8" s="56"/>
      <c r="AV8" s="56"/>
      <c r="AW8" s="56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30"/>
      <c r="BV8" s="30"/>
      <c r="BW8" s="30"/>
      <c r="BX8" s="30"/>
      <c r="BY8" s="30"/>
      <c r="BZ8" s="14"/>
      <c r="CA8" s="37"/>
      <c r="CB8" s="37"/>
      <c r="CC8" s="37"/>
      <c r="CD8" s="37"/>
      <c r="CE8" s="37"/>
      <c r="CF8" s="37"/>
      <c r="CG8" s="37"/>
      <c r="CH8" s="37"/>
      <c r="CI8" s="37"/>
      <c r="CJ8" s="14"/>
      <c r="CK8" s="14"/>
      <c r="CL8" s="14"/>
      <c r="CM8" s="15"/>
      <c r="CN8" s="14"/>
      <c r="CO8" s="14"/>
      <c r="CP8" s="14"/>
      <c r="CQ8" s="30"/>
      <c r="CR8" s="30"/>
      <c r="CS8" s="30"/>
      <c r="CT8" s="30"/>
      <c r="CU8" s="30"/>
      <c r="CV8" s="14"/>
      <c r="CW8" s="14"/>
      <c r="CX8" s="14"/>
      <c r="CY8" s="15"/>
      <c r="CZ8" s="37"/>
      <c r="DA8" s="37"/>
      <c r="DB8" s="37"/>
      <c r="DC8" s="37"/>
      <c r="DD8" s="37"/>
      <c r="DE8" s="37"/>
      <c r="DF8" s="37"/>
      <c r="DG8" s="37"/>
      <c r="DH8" s="37"/>
      <c r="DI8" s="54"/>
    </row>
    <row r="9" spans="1:113" ht="1.5" customHeight="1" x14ac:dyDescent="0.2"/>
    <row r="10" spans="1:113" ht="9.9" customHeight="1" x14ac:dyDescent="0.2">
      <c r="D10" s="17" t="s">
        <v>14</v>
      </c>
      <c r="H10" s="7" t="s">
        <v>21</v>
      </c>
      <c r="K10" s="18" t="s">
        <v>247</v>
      </c>
      <c r="Z10" s="18" t="s">
        <v>17</v>
      </c>
      <c r="AP10" s="18" t="s">
        <v>248</v>
      </c>
      <c r="BW10" s="17" t="s">
        <v>60</v>
      </c>
      <c r="CI10" s="8" t="s">
        <v>7139</v>
      </c>
      <c r="DI10" s="8" t="s">
        <v>4887</v>
      </c>
    </row>
    <row r="11" spans="1:113" ht="9.9" customHeight="1" x14ac:dyDescent="0.2">
      <c r="D11" s="17" t="s">
        <v>21</v>
      </c>
      <c r="H11" s="7" t="s">
        <v>83</v>
      </c>
      <c r="K11" s="18" t="s">
        <v>254</v>
      </c>
      <c r="Z11" s="18" t="s">
        <v>42</v>
      </c>
      <c r="AP11" s="18" t="s">
        <v>84</v>
      </c>
      <c r="BW11" s="17" t="s">
        <v>60</v>
      </c>
      <c r="CI11" s="8" t="s">
        <v>7137</v>
      </c>
      <c r="CR11" s="8" t="s">
        <v>7136</v>
      </c>
      <c r="CX11" s="8" t="s">
        <v>7136</v>
      </c>
      <c r="DI11" s="8" t="s">
        <v>7135</v>
      </c>
    </row>
    <row r="12" spans="1:113" ht="9.9" customHeight="1" x14ac:dyDescent="0.2">
      <c r="D12" s="17" t="s">
        <v>27</v>
      </c>
      <c r="H12" s="7" t="s">
        <v>15</v>
      </c>
      <c r="K12" s="18" t="s">
        <v>239</v>
      </c>
      <c r="Z12" s="18" t="s">
        <v>17</v>
      </c>
      <c r="AP12" s="18" t="s">
        <v>16</v>
      </c>
      <c r="BW12" s="17" t="s">
        <v>60</v>
      </c>
      <c r="CI12" s="8" t="s">
        <v>7134</v>
      </c>
      <c r="CR12" s="8" t="s">
        <v>7133</v>
      </c>
      <c r="CX12" s="8" t="s">
        <v>7132</v>
      </c>
      <c r="DI12" s="8" t="s">
        <v>4872</v>
      </c>
    </row>
    <row r="13" spans="1:113" ht="9.9" customHeight="1" x14ac:dyDescent="0.2">
      <c r="D13" s="17" t="s">
        <v>34</v>
      </c>
      <c r="H13" s="7" t="s">
        <v>22</v>
      </c>
      <c r="K13" s="18" t="s">
        <v>240</v>
      </c>
      <c r="Z13" s="18" t="s">
        <v>17</v>
      </c>
      <c r="AP13" s="18" t="s">
        <v>241</v>
      </c>
      <c r="BW13" s="17" t="s">
        <v>60</v>
      </c>
      <c r="CI13" s="8" t="s">
        <v>7130</v>
      </c>
      <c r="CR13" s="8" t="s">
        <v>7129</v>
      </c>
      <c r="CX13" s="8" t="s">
        <v>7128</v>
      </c>
      <c r="DI13" s="8" t="s">
        <v>4880</v>
      </c>
    </row>
    <row r="14" spans="1:113" ht="9.9" customHeight="1" x14ac:dyDescent="0.2">
      <c r="D14" s="17" t="s">
        <v>41</v>
      </c>
      <c r="H14" s="7" t="s">
        <v>14</v>
      </c>
      <c r="K14" s="18" t="s">
        <v>245</v>
      </c>
      <c r="Z14" s="18" t="s">
        <v>42</v>
      </c>
      <c r="AP14" s="18" t="s">
        <v>246</v>
      </c>
      <c r="BW14" s="17" t="s">
        <v>60</v>
      </c>
      <c r="CI14" s="8" t="s">
        <v>7126</v>
      </c>
      <c r="CR14" s="8" t="s">
        <v>7125</v>
      </c>
      <c r="CX14" s="8" t="s">
        <v>2626</v>
      </c>
      <c r="DI14" s="8" t="s">
        <v>4864</v>
      </c>
    </row>
    <row r="15" spans="1:113" ht="9.9" customHeight="1" x14ac:dyDescent="0.2">
      <c r="D15" s="17" t="s">
        <v>48</v>
      </c>
      <c r="H15" s="7" t="s">
        <v>61</v>
      </c>
      <c r="K15" s="18" t="s">
        <v>251</v>
      </c>
      <c r="Z15" s="18" t="s">
        <v>42</v>
      </c>
      <c r="AP15" s="18" t="s">
        <v>62</v>
      </c>
      <c r="BW15" s="17" t="s">
        <v>60</v>
      </c>
      <c r="CI15" s="8" t="s">
        <v>7123</v>
      </c>
      <c r="CR15" s="8" t="s">
        <v>7122</v>
      </c>
      <c r="CX15" s="8" t="s">
        <v>7121</v>
      </c>
      <c r="DI15" s="8" t="s">
        <v>7120</v>
      </c>
    </row>
    <row r="16" spans="1:113" ht="9.9" customHeight="1" x14ac:dyDescent="0.2">
      <c r="D16" s="17" t="s">
        <v>53</v>
      </c>
      <c r="H16" s="7" t="s">
        <v>91</v>
      </c>
      <c r="K16" s="18" t="s">
        <v>255</v>
      </c>
      <c r="Z16" s="18" t="s">
        <v>17</v>
      </c>
      <c r="AP16" s="18" t="s">
        <v>256</v>
      </c>
      <c r="BW16" s="17" t="s">
        <v>60</v>
      </c>
      <c r="CI16" s="8" t="s">
        <v>7119</v>
      </c>
      <c r="CR16" s="8" t="s">
        <v>7118</v>
      </c>
      <c r="CX16" s="8" t="s">
        <v>4994</v>
      </c>
      <c r="DI16" s="8" t="s">
        <v>4868</v>
      </c>
    </row>
    <row r="17" spans="1:113" ht="9.9" customHeight="1" x14ac:dyDescent="0.2">
      <c r="D17" s="17" t="s">
        <v>60</v>
      </c>
      <c r="H17" s="7" t="s">
        <v>110</v>
      </c>
      <c r="K17" s="18" t="s">
        <v>261</v>
      </c>
      <c r="Z17" s="18" t="s">
        <v>17</v>
      </c>
      <c r="AP17" s="18" t="s">
        <v>262</v>
      </c>
      <c r="BW17" s="17" t="s">
        <v>60</v>
      </c>
      <c r="CI17" s="8" t="s">
        <v>7116</v>
      </c>
      <c r="CR17" s="8" t="s">
        <v>7115</v>
      </c>
      <c r="CX17" s="8" t="s">
        <v>7114</v>
      </c>
      <c r="DI17" s="8" t="s">
        <v>4832</v>
      </c>
    </row>
    <row r="18" spans="1:113" ht="9.9" customHeight="1" x14ac:dyDescent="0.2">
      <c r="D18" s="17" t="s">
        <v>68</v>
      </c>
      <c r="H18" s="7" t="s">
        <v>97</v>
      </c>
      <c r="K18" s="18" t="s">
        <v>257</v>
      </c>
      <c r="Z18" s="18" t="s">
        <v>17</v>
      </c>
      <c r="AP18" s="18" t="s">
        <v>258</v>
      </c>
      <c r="BW18" s="17" t="s">
        <v>60</v>
      </c>
      <c r="CI18" s="8" t="s">
        <v>7112</v>
      </c>
      <c r="CR18" s="8" t="s">
        <v>7111</v>
      </c>
      <c r="CX18" s="8" t="s">
        <v>5056</v>
      </c>
      <c r="DI18" s="8" t="s">
        <v>4836</v>
      </c>
    </row>
    <row r="19" spans="1:113" ht="9.9" customHeight="1" x14ac:dyDescent="0.2">
      <c r="D19" s="17" t="s">
        <v>28</v>
      </c>
      <c r="H19" s="7" t="s">
        <v>28</v>
      </c>
      <c r="K19" s="18" t="s">
        <v>242</v>
      </c>
      <c r="Z19" s="18" t="s">
        <v>17</v>
      </c>
      <c r="AP19" s="18" t="s">
        <v>243</v>
      </c>
      <c r="BW19" s="17" t="s">
        <v>60</v>
      </c>
      <c r="CI19" s="8" t="s">
        <v>7109</v>
      </c>
      <c r="CR19" s="8" t="s">
        <v>7108</v>
      </c>
      <c r="CX19" s="8" t="s">
        <v>7107</v>
      </c>
      <c r="DI19" s="8" t="s">
        <v>4817</v>
      </c>
    </row>
    <row r="20" spans="1:113" ht="9.9" customHeight="1" x14ac:dyDescent="0.2">
      <c r="D20" s="17" t="s">
        <v>61</v>
      </c>
      <c r="H20" s="7" t="s">
        <v>116</v>
      </c>
      <c r="K20" s="18" t="s">
        <v>263</v>
      </c>
      <c r="Z20" s="18" t="s">
        <v>17</v>
      </c>
      <c r="AP20" s="18" t="s">
        <v>248</v>
      </c>
      <c r="BW20" s="17" t="s">
        <v>60</v>
      </c>
      <c r="CI20" s="8" t="s">
        <v>7106</v>
      </c>
      <c r="CR20" s="8" t="s">
        <v>7105</v>
      </c>
      <c r="CX20" s="8" t="s">
        <v>7104</v>
      </c>
      <c r="DI20" s="8" t="s">
        <v>4848</v>
      </c>
    </row>
    <row r="21" spans="1:113" ht="9.9" customHeight="1" x14ac:dyDescent="0.2">
      <c r="D21" s="17" t="s">
        <v>90</v>
      </c>
      <c r="H21" s="7" t="s">
        <v>191</v>
      </c>
      <c r="K21" s="18" t="s">
        <v>278</v>
      </c>
      <c r="Z21" s="18" t="s">
        <v>17</v>
      </c>
      <c r="AP21" s="18" t="s">
        <v>279</v>
      </c>
      <c r="BW21" s="17" t="s">
        <v>60</v>
      </c>
      <c r="CI21" s="8" t="s">
        <v>7102</v>
      </c>
      <c r="CR21" s="8" t="s">
        <v>7101</v>
      </c>
      <c r="CX21" s="8" t="s">
        <v>7100</v>
      </c>
      <c r="DI21" s="8" t="s">
        <v>4828</v>
      </c>
    </row>
    <row r="22" spans="1:113" ht="9.9" customHeight="1" x14ac:dyDescent="0.2">
      <c r="D22" s="17" t="s">
        <v>96</v>
      </c>
      <c r="H22" s="7" t="s">
        <v>35</v>
      </c>
      <c r="K22" s="18" t="s">
        <v>244</v>
      </c>
      <c r="Z22" s="18" t="s">
        <v>17</v>
      </c>
      <c r="AP22" s="18" t="s">
        <v>16</v>
      </c>
      <c r="BW22" s="17" t="s">
        <v>60</v>
      </c>
      <c r="CI22" s="8" t="s">
        <v>7098</v>
      </c>
      <c r="CR22" s="8" t="s">
        <v>7097</v>
      </c>
      <c r="CX22" s="8" t="s">
        <v>7096</v>
      </c>
      <c r="DI22" s="8" t="s">
        <v>4844</v>
      </c>
    </row>
    <row r="23" spans="1:113" ht="9.9" customHeight="1" x14ac:dyDescent="0.2">
      <c r="D23" s="17" t="s">
        <v>103</v>
      </c>
      <c r="H23" s="7" t="s">
        <v>198</v>
      </c>
      <c r="K23" s="18" t="s">
        <v>280</v>
      </c>
      <c r="Z23" s="18" t="s">
        <v>17</v>
      </c>
      <c r="AP23" s="18" t="s">
        <v>279</v>
      </c>
      <c r="BW23" s="17" t="s">
        <v>60</v>
      </c>
      <c r="CI23" s="8" t="s">
        <v>7094</v>
      </c>
      <c r="CR23" s="8" t="s">
        <v>7093</v>
      </c>
      <c r="CX23" s="8" t="s">
        <v>7092</v>
      </c>
      <c r="DI23" s="8" t="s">
        <v>7091</v>
      </c>
    </row>
    <row r="24" spans="1:113" ht="9.9" customHeight="1" x14ac:dyDescent="0.2">
      <c r="D24" s="17" t="s">
        <v>109</v>
      </c>
      <c r="H24" s="7" t="s">
        <v>104</v>
      </c>
      <c r="K24" s="18" t="s">
        <v>259</v>
      </c>
      <c r="Z24" s="18" t="s">
        <v>17</v>
      </c>
      <c r="AP24" s="18" t="s">
        <v>260</v>
      </c>
      <c r="BW24" s="17" t="s">
        <v>60</v>
      </c>
      <c r="CI24" s="8" t="s">
        <v>7090</v>
      </c>
      <c r="CR24" s="8" t="s">
        <v>7089</v>
      </c>
      <c r="CX24" s="8" t="s">
        <v>7088</v>
      </c>
      <c r="DI24" s="8" t="s">
        <v>4813</v>
      </c>
    </row>
    <row r="25" spans="1:113" ht="9.9" customHeight="1" x14ac:dyDescent="0.2">
      <c r="D25" s="17" t="s">
        <v>115</v>
      </c>
      <c r="H25" s="7" t="s">
        <v>165</v>
      </c>
      <c r="K25" s="18" t="s">
        <v>273</v>
      </c>
      <c r="Z25" s="18" t="s">
        <v>17</v>
      </c>
      <c r="AP25" s="18" t="s">
        <v>260</v>
      </c>
      <c r="BW25" s="17" t="s">
        <v>60</v>
      </c>
      <c r="CI25" s="8" t="s">
        <v>7087</v>
      </c>
      <c r="CR25" s="8" t="s">
        <v>7086</v>
      </c>
      <c r="CX25" s="8" t="s">
        <v>7085</v>
      </c>
      <c r="DI25" s="8" t="s">
        <v>7084</v>
      </c>
    </row>
    <row r="26" spans="1:113" ht="9.9" customHeight="1" x14ac:dyDescent="0.2">
      <c r="D26" s="17" t="s">
        <v>122</v>
      </c>
      <c r="H26" s="7" t="s">
        <v>122</v>
      </c>
      <c r="K26" s="18" t="s">
        <v>272</v>
      </c>
      <c r="Z26" s="18" t="s">
        <v>42</v>
      </c>
      <c r="AP26" s="18" t="s">
        <v>159</v>
      </c>
      <c r="BW26" s="17" t="s">
        <v>60</v>
      </c>
      <c r="CI26" s="8" t="s">
        <v>7083</v>
      </c>
      <c r="CR26" s="8" t="s">
        <v>7082</v>
      </c>
      <c r="CX26" s="8" t="s">
        <v>7081</v>
      </c>
      <c r="DI26" s="8" t="s">
        <v>4241</v>
      </c>
    </row>
    <row r="27" spans="1:113" ht="9.9" customHeight="1" x14ac:dyDescent="0.2">
      <c r="D27" s="17" t="s">
        <v>110</v>
      </c>
      <c r="H27" s="7" t="s">
        <v>205</v>
      </c>
      <c r="K27" s="18" t="s">
        <v>281</v>
      </c>
      <c r="Z27" s="18" t="s">
        <v>42</v>
      </c>
      <c r="AP27" s="18" t="s">
        <v>282</v>
      </c>
      <c r="BW27" s="17" t="s">
        <v>60</v>
      </c>
      <c r="CI27" s="8" t="s">
        <v>7080</v>
      </c>
      <c r="CR27" s="8" t="s">
        <v>7079</v>
      </c>
      <c r="CX27" s="8" t="s">
        <v>7078</v>
      </c>
      <c r="DI27" s="8" t="s">
        <v>4786</v>
      </c>
    </row>
    <row r="28" spans="1:113" ht="9.9" customHeight="1" x14ac:dyDescent="0.2">
      <c r="D28" s="17" t="s">
        <v>133</v>
      </c>
      <c r="H28" s="7" t="s">
        <v>155</v>
      </c>
      <c r="K28" s="18" t="s">
        <v>271</v>
      </c>
      <c r="Z28" s="18" t="s">
        <v>149</v>
      </c>
      <c r="AP28" s="18" t="s">
        <v>156</v>
      </c>
      <c r="BW28" s="17" t="s">
        <v>60</v>
      </c>
      <c r="CI28" s="8" t="s">
        <v>7076</v>
      </c>
      <c r="CR28" s="8" t="s">
        <v>7075</v>
      </c>
      <c r="CX28" s="8" t="s">
        <v>7074</v>
      </c>
      <c r="DI28" s="8" t="s">
        <v>4793</v>
      </c>
    </row>
    <row r="29" spans="1:113" ht="9.9" customHeight="1" x14ac:dyDescent="0.2">
      <c r="D29" s="17" t="s">
        <v>140</v>
      </c>
      <c r="H29" s="7" t="s">
        <v>148</v>
      </c>
      <c r="K29" s="18" t="s">
        <v>4781</v>
      </c>
      <c r="Z29" s="18" t="s">
        <v>149</v>
      </c>
      <c r="AP29" s="18" t="s">
        <v>270</v>
      </c>
      <c r="BW29" s="17" t="s">
        <v>60</v>
      </c>
      <c r="CI29" s="8" t="s">
        <v>7072</v>
      </c>
      <c r="CR29" s="8" t="s">
        <v>7071</v>
      </c>
      <c r="CX29" s="8" t="s">
        <v>7070</v>
      </c>
      <c r="DI29" s="8" t="s">
        <v>4777</v>
      </c>
    </row>
    <row r="30" spans="1:113" ht="9.9" customHeight="1" x14ac:dyDescent="0.2">
      <c r="D30" s="17" t="s">
        <v>147</v>
      </c>
      <c r="H30" s="7" t="s">
        <v>133</v>
      </c>
      <c r="K30" s="18" t="s">
        <v>288</v>
      </c>
      <c r="Z30" s="18" t="s">
        <v>149</v>
      </c>
      <c r="AP30" s="18" t="s">
        <v>289</v>
      </c>
      <c r="BW30" s="17" t="s">
        <v>60</v>
      </c>
      <c r="CI30" s="8" t="s">
        <v>7068</v>
      </c>
      <c r="CR30" s="8" t="s">
        <v>6616</v>
      </c>
      <c r="CX30" s="8" t="s">
        <v>7067</v>
      </c>
      <c r="DI30" s="8" t="s">
        <v>4797</v>
      </c>
    </row>
    <row r="31" spans="1:113" ht="9.9" customHeight="1" x14ac:dyDescent="0.2">
      <c r="A31" s="18" t="s">
        <v>4749</v>
      </c>
      <c r="D31" s="17" t="s">
        <v>123</v>
      </c>
      <c r="H31" s="7" t="s">
        <v>223</v>
      </c>
      <c r="K31" s="18" t="s">
        <v>285</v>
      </c>
      <c r="Z31" s="18" t="s">
        <v>149</v>
      </c>
      <c r="AP31" s="18" t="s">
        <v>286</v>
      </c>
      <c r="BW31" s="17" t="s">
        <v>60</v>
      </c>
      <c r="CI31" s="8" t="s">
        <v>7065</v>
      </c>
      <c r="CR31" s="8" t="s">
        <v>7064</v>
      </c>
      <c r="CX31" s="8" t="s">
        <v>7063</v>
      </c>
      <c r="DI31" s="8" t="s">
        <v>7062</v>
      </c>
    </row>
    <row r="32" spans="1:113" ht="9.9" customHeight="1" x14ac:dyDescent="0.2">
      <c r="D32" s="17" t="s">
        <v>158</v>
      </c>
      <c r="H32" s="7" t="s">
        <v>123</v>
      </c>
      <c r="K32" s="18" t="s">
        <v>264</v>
      </c>
      <c r="Z32" s="18" t="s">
        <v>17</v>
      </c>
      <c r="AP32" s="18" t="s">
        <v>265</v>
      </c>
      <c r="BW32" s="17" t="s">
        <v>60</v>
      </c>
      <c r="CI32" s="8" t="s">
        <v>7061</v>
      </c>
      <c r="CR32" s="8" t="s">
        <v>7060</v>
      </c>
      <c r="CX32" s="8" t="s">
        <v>7059</v>
      </c>
      <c r="DI32" s="8" t="s">
        <v>4825</v>
      </c>
    </row>
    <row r="33" spans="1:113" ht="9.9" customHeight="1" x14ac:dyDescent="0.2">
      <c r="D33" s="17" t="s">
        <v>164</v>
      </c>
      <c r="H33" s="7" t="s">
        <v>140</v>
      </c>
      <c r="K33" s="18" t="s">
        <v>275</v>
      </c>
      <c r="Z33" s="18" t="s">
        <v>17</v>
      </c>
      <c r="AP33" s="18" t="s">
        <v>276</v>
      </c>
      <c r="BW33" s="17" t="s">
        <v>60</v>
      </c>
      <c r="CI33" s="8" t="s">
        <v>7057</v>
      </c>
      <c r="CR33" s="8" t="s">
        <v>7056</v>
      </c>
      <c r="CX33" s="8" t="s">
        <v>7055</v>
      </c>
      <c r="DI33" s="8" t="s">
        <v>4782</v>
      </c>
    </row>
    <row r="34" spans="1:113" ht="9.9" customHeight="1" x14ac:dyDescent="0.2">
      <c r="D34" s="17" t="s">
        <v>170</v>
      </c>
      <c r="H34" s="7" t="s">
        <v>141</v>
      </c>
      <c r="K34" s="18" t="s">
        <v>268</v>
      </c>
      <c r="Z34" s="18" t="s">
        <v>17</v>
      </c>
      <c r="AP34" s="18" t="s">
        <v>241</v>
      </c>
      <c r="BW34" s="17" t="s">
        <v>60</v>
      </c>
      <c r="CI34" s="8" t="s">
        <v>7053</v>
      </c>
      <c r="CR34" s="8" t="s">
        <v>7052</v>
      </c>
      <c r="CX34" s="8" t="s">
        <v>7051</v>
      </c>
      <c r="DI34" s="8" t="s">
        <v>4801</v>
      </c>
    </row>
    <row r="35" spans="1:113" ht="9.9" customHeight="1" x14ac:dyDescent="0.2">
      <c r="D35" s="17" t="s">
        <v>177</v>
      </c>
      <c r="H35" s="7" t="s">
        <v>217</v>
      </c>
      <c r="K35" s="18" t="s">
        <v>284</v>
      </c>
      <c r="Z35" s="18" t="s">
        <v>149</v>
      </c>
      <c r="AP35" s="18" t="s">
        <v>218</v>
      </c>
      <c r="BW35" s="17" t="s">
        <v>60</v>
      </c>
      <c r="CI35" s="8" t="s">
        <v>7049</v>
      </c>
      <c r="CR35" s="8" t="s">
        <v>7048</v>
      </c>
      <c r="CX35" s="8" t="s">
        <v>7047</v>
      </c>
      <c r="DI35" s="8" t="s">
        <v>4769</v>
      </c>
    </row>
    <row r="36" spans="1:113" ht="9.9" customHeight="1" x14ac:dyDescent="0.2">
      <c r="D36" s="17" t="s">
        <v>183</v>
      </c>
      <c r="H36" s="7" t="s">
        <v>230</v>
      </c>
      <c r="K36" s="18" t="s">
        <v>287</v>
      </c>
      <c r="Z36" s="18" t="s">
        <v>42</v>
      </c>
      <c r="AP36" s="18" t="s">
        <v>231</v>
      </c>
      <c r="BW36" s="17" t="s">
        <v>60</v>
      </c>
      <c r="CI36" s="8" t="s">
        <v>7045</v>
      </c>
      <c r="CR36" s="8" t="s">
        <v>7044</v>
      </c>
      <c r="CX36" s="8" t="s">
        <v>7043</v>
      </c>
      <c r="DI36" s="8" t="s">
        <v>4763</v>
      </c>
    </row>
    <row r="37" spans="1:113" ht="9.9" customHeight="1" x14ac:dyDescent="0.2">
      <c r="D37" s="17" t="s">
        <v>190</v>
      </c>
      <c r="H37" s="7" t="s">
        <v>184</v>
      </c>
      <c r="K37" s="18" t="s">
        <v>277</v>
      </c>
      <c r="Z37" s="18" t="s">
        <v>42</v>
      </c>
      <c r="AP37" s="18" t="s">
        <v>77</v>
      </c>
      <c r="BW37" s="17" t="s">
        <v>60</v>
      </c>
      <c r="CI37" s="8" t="s">
        <v>7041</v>
      </c>
      <c r="CR37" s="8" t="s">
        <v>7040</v>
      </c>
      <c r="CX37" s="8" t="s">
        <v>7039</v>
      </c>
      <c r="DI37" s="8" t="s">
        <v>4840</v>
      </c>
    </row>
    <row r="38" spans="1:113" ht="1.5" customHeight="1" x14ac:dyDescent="0.2"/>
    <row r="39" spans="1:113" ht="12" customHeight="1" x14ac:dyDescent="0.2">
      <c r="A39" s="41" t="s">
        <v>7854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</row>
    <row r="40" spans="1:113" ht="1.5" customHeight="1" x14ac:dyDescent="0.2"/>
    <row r="41" spans="1:113" ht="12" customHeight="1" x14ac:dyDescent="0.2">
      <c r="A41" s="41" t="s">
        <v>7853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</row>
    <row r="42" spans="1:113" ht="1.5" customHeight="1" x14ac:dyDescent="0.2"/>
    <row r="43" spans="1:113" ht="9.9" customHeight="1" x14ac:dyDescent="0.2">
      <c r="D43" s="17"/>
      <c r="H43" s="7" t="s">
        <v>54</v>
      </c>
      <c r="K43" s="18" t="s">
        <v>249</v>
      </c>
      <c r="Z43" s="18" t="s">
        <v>17</v>
      </c>
      <c r="AP43" s="18" t="s">
        <v>250</v>
      </c>
      <c r="BW43" s="17" t="s">
        <v>53</v>
      </c>
      <c r="CI43" s="8" t="s">
        <v>7037</v>
      </c>
      <c r="CR43" s="8" t="s">
        <v>7024</v>
      </c>
      <c r="CX43" s="8" t="s">
        <v>7024</v>
      </c>
      <c r="DI43" s="8" t="s">
        <v>4856</v>
      </c>
    </row>
    <row r="44" spans="1:113" ht="9.9" customHeight="1" x14ac:dyDescent="0.2">
      <c r="D44" s="17"/>
      <c r="H44" s="7" t="s">
        <v>211</v>
      </c>
      <c r="K44" s="18" t="s">
        <v>283</v>
      </c>
      <c r="Z44" s="18" t="s">
        <v>17</v>
      </c>
      <c r="AP44" s="18" t="s">
        <v>212</v>
      </c>
      <c r="BW44" s="17" t="s">
        <v>53</v>
      </c>
      <c r="CI44" s="8" t="s">
        <v>7035</v>
      </c>
      <c r="CR44" s="8" t="s">
        <v>7024</v>
      </c>
      <c r="CX44" s="8" t="s">
        <v>7034</v>
      </c>
      <c r="DI44" s="8" t="s">
        <v>7033</v>
      </c>
    </row>
    <row r="45" spans="1:113" ht="9.9" customHeight="1" x14ac:dyDescent="0.2">
      <c r="H45" s="7" t="s">
        <v>128</v>
      </c>
      <c r="K45" s="18" t="s">
        <v>266</v>
      </c>
      <c r="Z45" s="18" t="s">
        <v>42</v>
      </c>
      <c r="AP45" s="18" t="s">
        <v>77</v>
      </c>
      <c r="BW45" s="17" t="s">
        <v>41</v>
      </c>
      <c r="CI45" s="8" t="s">
        <v>7032</v>
      </c>
      <c r="CR45" s="8" t="s">
        <v>7028</v>
      </c>
      <c r="CX45" s="8" t="s">
        <v>7031</v>
      </c>
      <c r="DI45" s="8" t="s">
        <v>4821</v>
      </c>
    </row>
    <row r="46" spans="1:113" ht="9.9" customHeight="1" x14ac:dyDescent="0.2">
      <c r="A46" s="18" t="s">
        <v>7852</v>
      </c>
      <c r="H46" s="7" t="s">
        <v>76</v>
      </c>
      <c r="K46" s="18" t="s">
        <v>253</v>
      </c>
      <c r="Z46" s="18" t="s">
        <v>42</v>
      </c>
      <c r="AP46" s="18" t="s">
        <v>77</v>
      </c>
      <c r="BW46" s="17" t="s">
        <v>41</v>
      </c>
      <c r="CI46" s="8" t="s">
        <v>7029</v>
      </c>
      <c r="CR46" s="8" t="s">
        <v>7028</v>
      </c>
      <c r="CX46" s="8" t="s">
        <v>7027</v>
      </c>
      <c r="DI46" s="8" t="s">
        <v>4884</v>
      </c>
    </row>
    <row r="47" spans="1:113" ht="9.9" customHeight="1" x14ac:dyDescent="0.2">
      <c r="H47" s="7" t="s">
        <v>69</v>
      </c>
      <c r="K47" s="18" t="s">
        <v>252</v>
      </c>
      <c r="Z47" s="18" t="s">
        <v>42</v>
      </c>
      <c r="AP47" s="18" t="s">
        <v>70</v>
      </c>
      <c r="BW47" s="17" t="s">
        <v>34</v>
      </c>
      <c r="CI47" s="8" t="s">
        <v>7025</v>
      </c>
      <c r="CR47" s="8" t="s">
        <v>7022</v>
      </c>
      <c r="CX47" s="8" t="s">
        <v>7024</v>
      </c>
      <c r="DI47" s="8" t="s">
        <v>4876</v>
      </c>
    </row>
    <row r="48" spans="1:113" ht="9.9" customHeight="1" x14ac:dyDescent="0.2">
      <c r="H48" s="7" t="s">
        <v>134</v>
      </c>
      <c r="K48" s="18" t="s">
        <v>267</v>
      </c>
      <c r="Z48" s="18" t="s">
        <v>17</v>
      </c>
      <c r="AP48" s="18" t="s">
        <v>135</v>
      </c>
      <c r="BW48" s="17" t="s">
        <v>34</v>
      </c>
      <c r="CI48" s="8" t="s">
        <v>7023</v>
      </c>
      <c r="CR48" s="8" t="s">
        <v>7022</v>
      </c>
      <c r="CX48" s="8" t="s">
        <v>7021</v>
      </c>
      <c r="DI48" s="8" t="s">
        <v>4805</v>
      </c>
    </row>
    <row r="49" spans="1:153" ht="9.9" customHeight="1" x14ac:dyDescent="0.2">
      <c r="H49" s="7" t="s">
        <v>171</v>
      </c>
      <c r="K49" s="18" t="s">
        <v>274</v>
      </c>
      <c r="Z49" s="18" t="s">
        <v>149</v>
      </c>
      <c r="AP49" s="18" t="s">
        <v>270</v>
      </c>
      <c r="BW49" s="17" t="s">
        <v>27</v>
      </c>
      <c r="DI49" s="8" t="s">
        <v>4756</v>
      </c>
    </row>
    <row r="54" spans="1:153" ht="9.9" customHeight="1" x14ac:dyDescent="0.2">
      <c r="EQ54" s="8"/>
      <c r="EW54" s="8"/>
    </row>
    <row r="55" spans="1:153" ht="9.9" customHeight="1" x14ac:dyDescent="0.2">
      <c r="EQ55" s="8"/>
      <c r="EW55" s="8"/>
    </row>
    <row r="56" spans="1:153" ht="12" customHeight="1" x14ac:dyDescent="0.2">
      <c r="A56" s="40" t="s">
        <v>4755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EQ56" s="8"/>
      <c r="EW56" s="8"/>
    </row>
    <row r="57" spans="1:153" ht="5.0999999999999996" customHeight="1" x14ac:dyDescent="0.2">
      <c r="EQ57" s="8"/>
      <c r="EW57" s="8"/>
    </row>
    <row r="58" spans="1:153" ht="9.9" customHeight="1" x14ac:dyDescent="0.2">
      <c r="F58" s="1" t="s">
        <v>7851</v>
      </c>
      <c r="AF58" s="8" t="s">
        <v>4753</v>
      </c>
      <c r="AJ58" s="7" t="s">
        <v>76</v>
      </c>
      <c r="AM58" s="1" t="s">
        <v>4752</v>
      </c>
      <c r="EQ58" s="8"/>
      <c r="EW58" s="8"/>
    </row>
    <row r="59" spans="1:153" ht="5.0999999999999996" customHeight="1" x14ac:dyDescent="0.2">
      <c r="EQ59" s="8"/>
      <c r="EW59" s="8"/>
    </row>
    <row r="60" spans="1:153" ht="12" customHeight="1" x14ac:dyDescent="0.2">
      <c r="A60" s="40" t="s">
        <v>7850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1" t="s">
        <v>4750</v>
      </c>
    </row>
    <row r="61" spans="1:153" ht="5.0999999999999996" customHeight="1" x14ac:dyDescent="0.2"/>
    <row r="62" spans="1:153" ht="12" customHeight="1" x14ac:dyDescent="0.2">
      <c r="A62" s="40" t="s">
        <v>7849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1" t="s">
        <v>7016</v>
      </c>
    </row>
    <row r="63" spans="1:153" ht="5.0999999999999996" customHeight="1" x14ac:dyDescent="0.2"/>
    <row r="64" spans="1:153" ht="5.0999999999999996" customHeight="1" x14ac:dyDescent="0.2"/>
    <row r="65" spans="1:113" ht="9.9" customHeight="1" x14ac:dyDescent="0.2">
      <c r="E65" s="24" t="s">
        <v>4749</v>
      </c>
      <c r="G65" s="24" t="s">
        <v>7848</v>
      </c>
    </row>
    <row r="66" spans="1:113" ht="9.9" customHeight="1" x14ac:dyDescent="0.2">
      <c r="E66" s="24" t="s">
        <v>4</v>
      </c>
      <c r="G66" s="24" t="s">
        <v>7847</v>
      </c>
    </row>
    <row r="67" spans="1:113" ht="9.9" customHeight="1" x14ac:dyDescent="0.2">
      <c r="E67" s="24" t="s">
        <v>4</v>
      </c>
      <c r="G67" s="24" t="s">
        <v>7846</v>
      </c>
    </row>
    <row r="68" spans="1:113" ht="9.9" customHeight="1" x14ac:dyDescent="0.2">
      <c r="E68" s="24"/>
      <c r="G68" s="24"/>
    </row>
    <row r="71" spans="1:113" ht="9.9" customHeight="1" x14ac:dyDescent="0.2">
      <c r="E71" s="1" t="s">
        <v>7845</v>
      </c>
    </row>
    <row r="72" spans="1:113" ht="9.9" customHeight="1" x14ac:dyDescent="0.2">
      <c r="E72" s="1" t="s">
        <v>7844</v>
      </c>
    </row>
    <row r="73" spans="1:113" ht="5.0999999999999996" customHeight="1" x14ac:dyDescent="0.2"/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9"/>
      <c r="BG74" s="2"/>
      <c r="BH74" s="2"/>
      <c r="BI74" s="2"/>
      <c r="BJ74" s="2"/>
      <c r="BK74" s="2"/>
      <c r="BL74" s="2"/>
      <c r="BM74" s="2"/>
      <c r="BN74" s="2"/>
      <c r="BO74" s="2"/>
      <c r="BP74" s="2" t="s">
        <v>4740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2"/>
    </row>
    <row r="75" spans="1:113" ht="9.9" customHeight="1" x14ac:dyDescent="0.2">
      <c r="A75" s="23"/>
      <c r="BF75" s="23"/>
      <c r="DI75" s="25"/>
    </row>
    <row r="76" spans="1:113" ht="9.9" customHeight="1" x14ac:dyDescent="0.2">
      <c r="A76" s="23"/>
      <c r="BF76" s="23"/>
      <c r="DI76" s="25"/>
    </row>
    <row r="77" spans="1:113" ht="9.9" customHeight="1" x14ac:dyDescent="0.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26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3"/>
      <c r="BG77" s="14"/>
      <c r="BH77" s="14"/>
      <c r="BI77" s="14"/>
      <c r="BJ77" s="14"/>
      <c r="BK77" s="14"/>
      <c r="BL77" s="14"/>
      <c r="BM77" s="14"/>
      <c r="BN77" s="14"/>
      <c r="BO77" s="14"/>
      <c r="BP77" s="26" t="s">
        <v>4737</v>
      </c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6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1">
    <mergeCell ref="Z7:AE8"/>
    <mergeCell ref="AP7:AW8"/>
    <mergeCell ref="A41:DI41"/>
    <mergeCell ref="CA7:CI8"/>
    <mergeCell ref="CQ7:CU8"/>
    <mergeCell ref="CZ7:DI8"/>
    <mergeCell ref="A39:DI39"/>
    <mergeCell ref="B7:F8"/>
    <mergeCell ref="G7:I8"/>
    <mergeCell ref="K7:R8"/>
    <mergeCell ref="BU7:BY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CF0F-09B6-4738-9693-5796559CCDDC}">
  <dimension ref="A1:DI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7141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4891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5" t="s">
        <v>7140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2"/>
      <c r="M7" s="2"/>
      <c r="N7" s="2"/>
      <c r="O7" s="32" t="s">
        <v>7</v>
      </c>
      <c r="P7" s="33"/>
      <c r="Q7" s="33"/>
      <c r="R7" s="33"/>
      <c r="S7" s="33"/>
      <c r="T7" s="33"/>
      <c r="U7" s="33"/>
      <c r="V7" s="33"/>
      <c r="W7" s="2"/>
      <c r="X7" s="2"/>
      <c r="Y7" s="2"/>
      <c r="Z7" s="2"/>
      <c r="AA7" s="2"/>
      <c r="AB7" s="10"/>
      <c r="AC7" s="2"/>
      <c r="AD7" s="2"/>
      <c r="AE7" s="32" t="s">
        <v>9</v>
      </c>
      <c r="AF7" s="33"/>
      <c r="AG7" s="33"/>
      <c r="AH7" s="33"/>
      <c r="AI7" s="33"/>
      <c r="AJ7" s="33"/>
      <c r="AK7" s="2"/>
      <c r="AL7" s="2"/>
      <c r="AM7" s="2"/>
      <c r="AN7" s="2"/>
      <c r="AO7" s="2"/>
      <c r="AP7" s="10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35" t="s">
        <v>8</v>
      </c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2"/>
      <c r="BY7" s="28" t="s">
        <v>10</v>
      </c>
      <c r="BZ7" s="29"/>
      <c r="CA7" s="29"/>
      <c r="CB7" s="29"/>
      <c r="CC7" s="29"/>
      <c r="CD7" s="2"/>
      <c r="CE7" s="35" t="s">
        <v>4889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35" t="s">
        <v>12</v>
      </c>
      <c r="CZ7" s="36"/>
      <c r="DA7" s="36"/>
      <c r="DB7" s="36"/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14"/>
      <c r="M8" s="14"/>
      <c r="N8" s="14"/>
      <c r="O8" s="34"/>
      <c r="P8" s="34"/>
      <c r="Q8" s="34"/>
      <c r="R8" s="34"/>
      <c r="S8" s="34"/>
      <c r="T8" s="34"/>
      <c r="U8" s="34"/>
      <c r="V8" s="34"/>
      <c r="W8" s="14"/>
      <c r="X8" s="14"/>
      <c r="Y8" s="14"/>
      <c r="Z8" s="14"/>
      <c r="AA8" s="14"/>
      <c r="AB8" s="15"/>
      <c r="AC8" s="14"/>
      <c r="AD8" s="14"/>
      <c r="AE8" s="34"/>
      <c r="AF8" s="34"/>
      <c r="AG8" s="34"/>
      <c r="AH8" s="34"/>
      <c r="AI8" s="34"/>
      <c r="AJ8" s="34"/>
      <c r="AK8" s="14"/>
      <c r="AL8" s="14"/>
      <c r="AM8" s="14"/>
      <c r="AN8" s="14"/>
      <c r="AO8" s="14"/>
      <c r="AP8" s="15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14"/>
      <c r="BY8" s="30"/>
      <c r="BZ8" s="30"/>
      <c r="CA8" s="30"/>
      <c r="CB8" s="30"/>
      <c r="CC8" s="30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1.5" customHeight="1" x14ac:dyDescent="0.2"/>
    <row r="11" spans="1:113" ht="1.5" customHeight="1" x14ac:dyDescent="0.2"/>
    <row r="12" spans="1:113" ht="9.9" customHeight="1" x14ac:dyDescent="0.2">
      <c r="D12" s="17" t="s">
        <v>14</v>
      </c>
      <c r="H12" s="7" t="s">
        <v>21</v>
      </c>
      <c r="O12" s="18" t="s">
        <v>247</v>
      </c>
      <c r="AE12" s="18" t="s">
        <v>17</v>
      </c>
      <c r="BW12" s="8" t="s">
        <v>248</v>
      </c>
      <c r="CA12" s="17" t="s">
        <v>41</v>
      </c>
      <c r="CM12" s="8" t="s">
        <v>7139</v>
      </c>
      <c r="DH12" s="8" t="s">
        <v>7138</v>
      </c>
    </row>
    <row r="13" spans="1:113" ht="9.9" customHeight="1" x14ac:dyDescent="0.2">
      <c r="D13" s="17" t="s">
        <v>21</v>
      </c>
      <c r="H13" s="7" t="s">
        <v>83</v>
      </c>
      <c r="O13" s="18" t="s">
        <v>254</v>
      </c>
      <c r="AE13" s="18" t="s">
        <v>42</v>
      </c>
      <c r="BW13" s="8" t="s">
        <v>84</v>
      </c>
      <c r="CA13" s="17" t="s">
        <v>41</v>
      </c>
      <c r="CM13" s="8" t="s">
        <v>7137</v>
      </c>
      <c r="CS13" s="8" t="s">
        <v>7136</v>
      </c>
      <c r="CY13" s="8" t="s">
        <v>7136</v>
      </c>
      <c r="DH13" s="8" t="s">
        <v>7135</v>
      </c>
    </row>
    <row r="14" spans="1:113" ht="9.9" customHeight="1" x14ac:dyDescent="0.2">
      <c r="D14" s="17" t="s">
        <v>27</v>
      </c>
      <c r="H14" s="7" t="s">
        <v>15</v>
      </c>
      <c r="O14" s="18" t="s">
        <v>239</v>
      </c>
      <c r="AE14" s="18" t="s">
        <v>17</v>
      </c>
      <c r="BW14" s="8" t="s">
        <v>16</v>
      </c>
      <c r="CA14" s="17" t="s">
        <v>41</v>
      </c>
      <c r="CM14" s="8" t="s">
        <v>7134</v>
      </c>
      <c r="CS14" s="8" t="s">
        <v>7133</v>
      </c>
      <c r="CY14" s="8" t="s">
        <v>7132</v>
      </c>
      <c r="DH14" s="8" t="s">
        <v>7131</v>
      </c>
    </row>
    <row r="15" spans="1:113" ht="9.9" customHeight="1" x14ac:dyDescent="0.2">
      <c r="D15" s="17" t="s">
        <v>34</v>
      </c>
      <c r="H15" s="7" t="s">
        <v>22</v>
      </c>
      <c r="O15" s="18" t="s">
        <v>240</v>
      </c>
      <c r="AE15" s="18" t="s">
        <v>17</v>
      </c>
      <c r="BW15" s="8" t="s">
        <v>241</v>
      </c>
      <c r="CA15" s="17" t="s">
        <v>41</v>
      </c>
      <c r="CM15" s="8" t="s">
        <v>7130</v>
      </c>
      <c r="CS15" s="8" t="s">
        <v>7129</v>
      </c>
      <c r="CY15" s="8" t="s">
        <v>7128</v>
      </c>
      <c r="DH15" s="8" t="s">
        <v>7127</v>
      </c>
    </row>
    <row r="16" spans="1:113" ht="9.9" customHeight="1" x14ac:dyDescent="0.2">
      <c r="D16" s="17" t="s">
        <v>41</v>
      </c>
      <c r="H16" s="7" t="s">
        <v>14</v>
      </c>
      <c r="O16" s="18" t="s">
        <v>245</v>
      </c>
      <c r="AE16" s="18" t="s">
        <v>42</v>
      </c>
      <c r="BW16" s="8" t="s">
        <v>246</v>
      </c>
      <c r="CA16" s="17" t="s">
        <v>41</v>
      </c>
      <c r="CM16" s="8" t="s">
        <v>7126</v>
      </c>
      <c r="CS16" s="8" t="s">
        <v>7125</v>
      </c>
      <c r="CY16" s="8" t="s">
        <v>2626</v>
      </c>
      <c r="DH16" s="8" t="s">
        <v>7124</v>
      </c>
    </row>
    <row r="17" spans="4:112" ht="9.9" customHeight="1" x14ac:dyDescent="0.2">
      <c r="D17" s="17" t="s">
        <v>48</v>
      </c>
      <c r="H17" s="7" t="s">
        <v>61</v>
      </c>
      <c r="O17" s="18" t="s">
        <v>251</v>
      </c>
      <c r="AE17" s="18" t="s">
        <v>42</v>
      </c>
      <c r="BW17" s="8" t="s">
        <v>62</v>
      </c>
      <c r="CA17" s="17" t="s">
        <v>41</v>
      </c>
      <c r="CM17" s="8" t="s">
        <v>7123</v>
      </c>
      <c r="CS17" s="8" t="s">
        <v>7122</v>
      </c>
      <c r="CY17" s="8" t="s">
        <v>7121</v>
      </c>
      <c r="DH17" s="8" t="s">
        <v>7120</v>
      </c>
    </row>
    <row r="18" spans="4:112" ht="9.9" customHeight="1" x14ac:dyDescent="0.2">
      <c r="D18" s="17" t="s">
        <v>53</v>
      </c>
      <c r="H18" s="7" t="s">
        <v>91</v>
      </c>
      <c r="O18" s="18" t="s">
        <v>255</v>
      </c>
      <c r="AE18" s="18" t="s">
        <v>17</v>
      </c>
      <c r="BW18" s="8" t="s">
        <v>256</v>
      </c>
      <c r="CA18" s="17" t="s">
        <v>41</v>
      </c>
      <c r="CM18" s="8" t="s">
        <v>7119</v>
      </c>
      <c r="CS18" s="8" t="s">
        <v>7118</v>
      </c>
      <c r="CY18" s="8" t="s">
        <v>4994</v>
      </c>
      <c r="DH18" s="8" t="s">
        <v>7117</v>
      </c>
    </row>
    <row r="19" spans="4:112" ht="9.9" customHeight="1" x14ac:dyDescent="0.2">
      <c r="D19" s="17" t="s">
        <v>60</v>
      </c>
      <c r="H19" s="7" t="s">
        <v>110</v>
      </c>
      <c r="O19" s="18" t="s">
        <v>261</v>
      </c>
      <c r="AE19" s="18" t="s">
        <v>17</v>
      </c>
      <c r="BW19" s="8" t="s">
        <v>262</v>
      </c>
      <c r="CA19" s="17" t="s">
        <v>41</v>
      </c>
      <c r="CM19" s="8" t="s">
        <v>7116</v>
      </c>
      <c r="CS19" s="8" t="s">
        <v>7115</v>
      </c>
      <c r="CY19" s="8" t="s">
        <v>7114</v>
      </c>
      <c r="DH19" s="8" t="s">
        <v>7113</v>
      </c>
    </row>
    <row r="20" spans="4:112" ht="9.9" customHeight="1" x14ac:dyDescent="0.2">
      <c r="D20" s="17" t="s">
        <v>68</v>
      </c>
      <c r="H20" s="7" t="s">
        <v>97</v>
      </c>
      <c r="O20" s="18" t="s">
        <v>257</v>
      </c>
      <c r="AE20" s="18" t="s">
        <v>17</v>
      </c>
      <c r="BW20" s="8" t="s">
        <v>258</v>
      </c>
      <c r="CA20" s="17" t="s">
        <v>41</v>
      </c>
      <c r="CM20" s="8" t="s">
        <v>7112</v>
      </c>
      <c r="CS20" s="8" t="s">
        <v>7111</v>
      </c>
      <c r="CY20" s="8" t="s">
        <v>5056</v>
      </c>
      <c r="DH20" s="8" t="s">
        <v>7110</v>
      </c>
    </row>
    <row r="21" spans="4:112" ht="9.9" customHeight="1" x14ac:dyDescent="0.2">
      <c r="D21" s="17" t="s">
        <v>28</v>
      </c>
      <c r="H21" s="7" t="s">
        <v>28</v>
      </c>
      <c r="O21" s="18" t="s">
        <v>242</v>
      </c>
      <c r="AE21" s="18" t="s">
        <v>17</v>
      </c>
      <c r="BW21" s="8" t="s">
        <v>243</v>
      </c>
      <c r="CA21" s="17" t="s">
        <v>41</v>
      </c>
      <c r="CM21" s="8" t="s">
        <v>7109</v>
      </c>
      <c r="CS21" s="8" t="s">
        <v>7108</v>
      </c>
      <c r="CY21" s="8" t="s">
        <v>7107</v>
      </c>
      <c r="DH21" s="8" t="s">
        <v>5593</v>
      </c>
    </row>
    <row r="22" spans="4:112" ht="9.9" customHeight="1" x14ac:dyDescent="0.2">
      <c r="D22" s="17" t="s">
        <v>61</v>
      </c>
      <c r="H22" s="7" t="s">
        <v>116</v>
      </c>
      <c r="O22" s="18" t="s">
        <v>263</v>
      </c>
      <c r="AE22" s="18" t="s">
        <v>17</v>
      </c>
      <c r="BW22" s="8" t="s">
        <v>248</v>
      </c>
      <c r="CA22" s="17" t="s">
        <v>41</v>
      </c>
      <c r="CM22" s="8" t="s">
        <v>7106</v>
      </c>
      <c r="CS22" s="8" t="s">
        <v>7105</v>
      </c>
      <c r="CY22" s="8" t="s">
        <v>7104</v>
      </c>
      <c r="DH22" s="8" t="s">
        <v>7103</v>
      </c>
    </row>
    <row r="23" spans="4:112" ht="9.9" customHeight="1" x14ac:dyDescent="0.2">
      <c r="D23" s="17" t="s">
        <v>90</v>
      </c>
      <c r="H23" s="7" t="s">
        <v>191</v>
      </c>
      <c r="O23" s="18" t="s">
        <v>278</v>
      </c>
      <c r="AE23" s="18" t="s">
        <v>17</v>
      </c>
      <c r="BW23" s="8" t="s">
        <v>279</v>
      </c>
      <c r="CA23" s="17" t="s">
        <v>41</v>
      </c>
      <c r="CM23" s="8" t="s">
        <v>7102</v>
      </c>
      <c r="CS23" s="8" t="s">
        <v>7101</v>
      </c>
      <c r="CY23" s="8" t="s">
        <v>7100</v>
      </c>
      <c r="DH23" s="8" t="s">
        <v>7099</v>
      </c>
    </row>
    <row r="24" spans="4:112" ht="9.9" customHeight="1" x14ac:dyDescent="0.2">
      <c r="D24" s="17" t="s">
        <v>96</v>
      </c>
      <c r="H24" s="7" t="s">
        <v>35</v>
      </c>
      <c r="O24" s="18" t="s">
        <v>244</v>
      </c>
      <c r="AE24" s="18" t="s">
        <v>17</v>
      </c>
      <c r="BW24" s="8" t="s">
        <v>16</v>
      </c>
      <c r="CA24" s="17" t="s">
        <v>41</v>
      </c>
      <c r="CM24" s="8" t="s">
        <v>7098</v>
      </c>
      <c r="CS24" s="8" t="s">
        <v>7097</v>
      </c>
      <c r="CY24" s="8" t="s">
        <v>7096</v>
      </c>
      <c r="DH24" s="8" t="s">
        <v>7095</v>
      </c>
    </row>
    <row r="25" spans="4:112" ht="9.9" customHeight="1" x14ac:dyDescent="0.2">
      <c r="D25" s="17" t="s">
        <v>103</v>
      </c>
      <c r="H25" s="7" t="s">
        <v>198</v>
      </c>
      <c r="O25" s="18" t="s">
        <v>280</v>
      </c>
      <c r="AE25" s="18" t="s">
        <v>17</v>
      </c>
      <c r="BW25" s="8" t="s">
        <v>279</v>
      </c>
      <c r="CA25" s="17" t="s">
        <v>41</v>
      </c>
      <c r="CM25" s="8" t="s">
        <v>7094</v>
      </c>
      <c r="CS25" s="8" t="s">
        <v>7093</v>
      </c>
      <c r="CY25" s="8" t="s">
        <v>7092</v>
      </c>
      <c r="DH25" s="8" t="s">
        <v>7091</v>
      </c>
    </row>
    <row r="26" spans="4:112" ht="9.9" customHeight="1" x14ac:dyDescent="0.2">
      <c r="D26" s="17" t="s">
        <v>109</v>
      </c>
      <c r="H26" s="7" t="s">
        <v>104</v>
      </c>
      <c r="O26" s="18" t="s">
        <v>259</v>
      </c>
      <c r="AE26" s="18" t="s">
        <v>17</v>
      </c>
      <c r="BW26" s="8" t="s">
        <v>260</v>
      </c>
      <c r="CA26" s="17" t="s">
        <v>41</v>
      </c>
      <c r="CM26" s="8" t="s">
        <v>7090</v>
      </c>
      <c r="CS26" s="8" t="s">
        <v>7089</v>
      </c>
      <c r="CY26" s="8" t="s">
        <v>7088</v>
      </c>
      <c r="DH26" s="8" t="s">
        <v>1308</v>
      </c>
    </row>
    <row r="27" spans="4:112" ht="9.9" customHeight="1" x14ac:dyDescent="0.2">
      <c r="D27" s="17" t="s">
        <v>115</v>
      </c>
      <c r="H27" s="7" t="s">
        <v>165</v>
      </c>
      <c r="O27" s="18" t="s">
        <v>273</v>
      </c>
      <c r="AE27" s="18" t="s">
        <v>17</v>
      </c>
      <c r="BW27" s="8" t="s">
        <v>260</v>
      </c>
      <c r="CA27" s="17" t="s">
        <v>41</v>
      </c>
      <c r="CM27" s="8" t="s">
        <v>7087</v>
      </c>
      <c r="CS27" s="8" t="s">
        <v>7086</v>
      </c>
      <c r="CY27" s="8" t="s">
        <v>7085</v>
      </c>
      <c r="DH27" s="8" t="s">
        <v>7084</v>
      </c>
    </row>
    <row r="28" spans="4:112" ht="9.9" customHeight="1" x14ac:dyDescent="0.2">
      <c r="D28" s="17" t="s">
        <v>122</v>
      </c>
      <c r="H28" s="7" t="s">
        <v>122</v>
      </c>
      <c r="O28" s="18" t="s">
        <v>272</v>
      </c>
      <c r="AE28" s="18" t="s">
        <v>42</v>
      </c>
      <c r="BW28" s="8" t="s">
        <v>159</v>
      </c>
      <c r="CA28" s="17" t="s">
        <v>41</v>
      </c>
      <c r="CM28" s="8" t="s">
        <v>7083</v>
      </c>
      <c r="CS28" s="8" t="s">
        <v>7082</v>
      </c>
      <c r="CY28" s="8" t="s">
        <v>7081</v>
      </c>
      <c r="DH28" s="8" t="s">
        <v>4060</v>
      </c>
    </row>
    <row r="29" spans="4:112" ht="9.9" customHeight="1" x14ac:dyDescent="0.2">
      <c r="D29" s="17" t="s">
        <v>110</v>
      </c>
      <c r="H29" s="7" t="s">
        <v>205</v>
      </c>
      <c r="O29" s="18" t="s">
        <v>281</v>
      </c>
      <c r="AE29" s="18" t="s">
        <v>42</v>
      </c>
      <c r="BW29" s="8" t="s">
        <v>282</v>
      </c>
      <c r="CA29" s="17" t="s">
        <v>41</v>
      </c>
      <c r="CM29" s="8" t="s">
        <v>7080</v>
      </c>
      <c r="CS29" s="8" t="s">
        <v>7079</v>
      </c>
      <c r="CY29" s="8" t="s">
        <v>7078</v>
      </c>
      <c r="DH29" s="8" t="s">
        <v>7077</v>
      </c>
    </row>
    <row r="30" spans="4:112" ht="9.9" customHeight="1" x14ac:dyDescent="0.2">
      <c r="D30" s="17" t="s">
        <v>133</v>
      </c>
      <c r="H30" s="7" t="s">
        <v>155</v>
      </c>
      <c r="O30" s="18" t="s">
        <v>271</v>
      </c>
      <c r="AE30" s="18" t="s">
        <v>149</v>
      </c>
      <c r="BW30" s="8" t="s">
        <v>156</v>
      </c>
      <c r="CA30" s="17" t="s">
        <v>41</v>
      </c>
      <c r="CM30" s="8" t="s">
        <v>7076</v>
      </c>
      <c r="CS30" s="8" t="s">
        <v>7075</v>
      </c>
      <c r="CY30" s="8" t="s">
        <v>7074</v>
      </c>
      <c r="DH30" s="8" t="s">
        <v>7073</v>
      </c>
    </row>
    <row r="31" spans="4:112" ht="9.9" customHeight="1" x14ac:dyDescent="0.2">
      <c r="D31" s="17" t="s">
        <v>140</v>
      </c>
      <c r="H31" s="7" t="s">
        <v>148</v>
      </c>
      <c r="O31" s="18" t="s">
        <v>4781</v>
      </c>
      <c r="AE31" s="18" t="s">
        <v>149</v>
      </c>
      <c r="BW31" s="8" t="s">
        <v>270</v>
      </c>
      <c r="CA31" s="17" t="s">
        <v>41</v>
      </c>
      <c r="CM31" s="8" t="s">
        <v>7072</v>
      </c>
      <c r="CS31" s="8" t="s">
        <v>7071</v>
      </c>
      <c r="CY31" s="8" t="s">
        <v>7070</v>
      </c>
      <c r="DH31" s="8" t="s">
        <v>7069</v>
      </c>
    </row>
    <row r="32" spans="4:112" ht="9.9" customHeight="1" x14ac:dyDescent="0.2">
      <c r="D32" s="17" t="s">
        <v>147</v>
      </c>
      <c r="H32" s="7" t="s">
        <v>133</v>
      </c>
      <c r="O32" s="18" t="s">
        <v>288</v>
      </c>
      <c r="AE32" s="18" t="s">
        <v>149</v>
      </c>
      <c r="BW32" s="8" t="s">
        <v>289</v>
      </c>
      <c r="CA32" s="17" t="s">
        <v>41</v>
      </c>
      <c r="CM32" s="8" t="s">
        <v>7068</v>
      </c>
      <c r="CS32" s="8" t="s">
        <v>6616</v>
      </c>
      <c r="CY32" s="8" t="s">
        <v>7067</v>
      </c>
      <c r="DH32" s="8" t="s">
        <v>7066</v>
      </c>
    </row>
    <row r="33" spans="1:113" ht="9.9" customHeight="1" x14ac:dyDescent="0.2">
      <c r="A33" s="18" t="s">
        <v>4749</v>
      </c>
      <c r="D33" s="17" t="s">
        <v>123</v>
      </c>
      <c r="H33" s="7" t="s">
        <v>223</v>
      </c>
      <c r="O33" s="18" t="s">
        <v>285</v>
      </c>
      <c r="AE33" s="18" t="s">
        <v>149</v>
      </c>
      <c r="BW33" s="8" t="s">
        <v>286</v>
      </c>
      <c r="CA33" s="17" t="s">
        <v>41</v>
      </c>
      <c r="CM33" s="8" t="s">
        <v>7065</v>
      </c>
      <c r="CS33" s="8" t="s">
        <v>7064</v>
      </c>
      <c r="CY33" s="8" t="s">
        <v>7063</v>
      </c>
      <c r="DH33" s="8" t="s">
        <v>7062</v>
      </c>
    </row>
    <row r="34" spans="1:113" ht="9.9" customHeight="1" x14ac:dyDescent="0.2">
      <c r="D34" s="17" t="s">
        <v>158</v>
      </c>
      <c r="H34" s="7" t="s">
        <v>123</v>
      </c>
      <c r="O34" s="18" t="s">
        <v>264</v>
      </c>
      <c r="AE34" s="18" t="s">
        <v>17</v>
      </c>
      <c r="BW34" s="8" t="s">
        <v>265</v>
      </c>
      <c r="CA34" s="17" t="s">
        <v>41</v>
      </c>
      <c r="CM34" s="8" t="s">
        <v>7061</v>
      </c>
      <c r="CS34" s="8" t="s">
        <v>7060</v>
      </c>
      <c r="CY34" s="8" t="s">
        <v>7059</v>
      </c>
      <c r="DH34" s="8" t="s">
        <v>7058</v>
      </c>
    </row>
    <row r="35" spans="1:113" ht="9.9" customHeight="1" x14ac:dyDescent="0.2">
      <c r="D35" s="17" t="s">
        <v>164</v>
      </c>
      <c r="H35" s="7" t="s">
        <v>140</v>
      </c>
      <c r="O35" s="18" t="s">
        <v>275</v>
      </c>
      <c r="AE35" s="18" t="s">
        <v>17</v>
      </c>
      <c r="BW35" s="8" t="s">
        <v>276</v>
      </c>
      <c r="CA35" s="17" t="s">
        <v>41</v>
      </c>
      <c r="CM35" s="8" t="s">
        <v>7057</v>
      </c>
      <c r="CS35" s="8" t="s">
        <v>7056</v>
      </c>
      <c r="CY35" s="8" t="s">
        <v>7055</v>
      </c>
      <c r="DH35" s="8" t="s">
        <v>7054</v>
      </c>
    </row>
    <row r="36" spans="1:113" ht="9.9" customHeight="1" x14ac:dyDescent="0.2">
      <c r="D36" s="17" t="s">
        <v>170</v>
      </c>
      <c r="H36" s="7" t="s">
        <v>141</v>
      </c>
      <c r="O36" s="18" t="s">
        <v>268</v>
      </c>
      <c r="AE36" s="18" t="s">
        <v>17</v>
      </c>
      <c r="BW36" s="8" t="s">
        <v>241</v>
      </c>
      <c r="CA36" s="17" t="s">
        <v>41</v>
      </c>
      <c r="CM36" s="8" t="s">
        <v>7053</v>
      </c>
      <c r="CS36" s="8" t="s">
        <v>7052</v>
      </c>
      <c r="CY36" s="8" t="s">
        <v>7051</v>
      </c>
      <c r="DH36" s="8" t="s">
        <v>7050</v>
      </c>
    </row>
    <row r="37" spans="1:113" ht="9.9" customHeight="1" x14ac:dyDescent="0.2">
      <c r="D37" s="17" t="s">
        <v>177</v>
      </c>
      <c r="H37" s="7" t="s">
        <v>217</v>
      </c>
      <c r="O37" s="18" t="s">
        <v>284</v>
      </c>
      <c r="AE37" s="18" t="s">
        <v>149</v>
      </c>
      <c r="BW37" s="8" t="s">
        <v>218</v>
      </c>
      <c r="CA37" s="17" t="s">
        <v>41</v>
      </c>
      <c r="CM37" s="8" t="s">
        <v>7049</v>
      </c>
      <c r="CS37" s="8" t="s">
        <v>7048</v>
      </c>
      <c r="CY37" s="8" t="s">
        <v>7047</v>
      </c>
      <c r="DH37" s="8" t="s">
        <v>7046</v>
      </c>
    </row>
    <row r="38" spans="1:113" ht="9.9" customHeight="1" x14ac:dyDescent="0.2">
      <c r="D38" s="17" t="s">
        <v>183</v>
      </c>
      <c r="H38" s="7" t="s">
        <v>230</v>
      </c>
      <c r="O38" s="18" t="s">
        <v>287</v>
      </c>
      <c r="AE38" s="18" t="s">
        <v>42</v>
      </c>
      <c r="BW38" s="8" t="s">
        <v>231</v>
      </c>
      <c r="CA38" s="17" t="s">
        <v>41</v>
      </c>
      <c r="CM38" s="8" t="s">
        <v>7045</v>
      </c>
      <c r="CS38" s="8" t="s">
        <v>7044</v>
      </c>
      <c r="CY38" s="8" t="s">
        <v>7043</v>
      </c>
      <c r="DH38" s="8" t="s">
        <v>7042</v>
      </c>
    </row>
    <row r="39" spans="1:113" ht="9.9" customHeight="1" x14ac:dyDescent="0.2">
      <c r="D39" s="17" t="s">
        <v>190</v>
      </c>
      <c r="H39" s="7" t="s">
        <v>184</v>
      </c>
      <c r="O39" s="18" t="s">
        <v>277</v>
      </c>
      <c r="AE39" s="18" t="s">
        <v>42</v>
      </c>
      <c r="BW39" s="8" t="s">
        <v>77</v>
      </c>
      <c r="CA39" s="17" t="s">
        <v>41</v>
      </c>
      <c r="CM39" s="8" t="s">
        <v>7041</v>
      </c>
      <c r="CS39" s="8" t="s">
        <v>7040</v>
      </c>
      <c r="CY39" s="8" t="s">
        <v>7039</v>
      </c>
      <c r="DH39" s="8" t="s">
        <v>7038</v>
      </c>
    </row>
    <row r="40" spans="1:113" ht="1.5" customHeight="1" x14ac:dyDescent="0.2"/>
    <row r="41" spans="1:113" ht="12" customHeight="1" x14ac:dyDescent="0.2">
      <c r="A41" s="41" t="s">
        <v>4759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</row>
    <row r="42" spans="1:113" ht="1.5" customHeight="1" x14ac:dyDescent="0.2"/>
    <row r="43" spans="1:113" ht="9.9" customHeight="1" x14ac:dyDescent="0.2">
      <c r="D43" s="17"/>
      <c r="H43" s="7" t="s">
        <v>54</v>
      </c>
      <c r="O43" s="18" t="s">
        <v>249</v>
      </c>
      <c r="AE43" s="18" t="s">
        <v>17</v>
      </c>
      <c r="BW43" s="8" t="s">
        <v>250</v>
      </c>
      <c r="CA43" s="17" t="s">
        <v>34</v>
      </c>
      <c r="CM43" s="8" t="s">
        <v>7037</v>
      </c>
      <c r="CS43" s="8" t="s">
        <v>7024</v>
      </c>
      <c r="CY43" s="8" t="s">
        <v>7024</v>
      </c>
      <c r="DH43" s="8" t="s">
        <v>7036</v>
      </c>
    </row>
    <row r="44" spans="1:113" ht="9.9" customHeight="1" x14ac:dyDescent="0.2">
      <c r="D44" s="17"/>
      <c r="H44" s="7" t="s">
        <v>211</v>
      </c>
      <c r="O44" s="18" t="s">
        <v>283</v>
      </c>
      <c r="AE44" s="18" t="s">
        <v>17</v>
      </c>
      <c r="BW44" s="8" t="s">
        <v>212</v>
      </c>
      <c r="CA44" s="17" t="s">
        <v>34</v>
      </c>
      <c r="CM44" s="8" t="s">
        <v>7035</v>
      </c>
      <c r="CS44" s="8" t="s">
        <v>7024</v>
      </c>
      <c r="CY44" s="8" t="s">
        <v>7034</v>
      </c>
      <c r="DH44" s="8" t="s">
        <v>7033</v>
      </c>
    </row>
    <row r="45" spans="1:113" ht="9.9" customHeight="1" x14ac:dyDescent="0.2">
      <c r="H45" s="7" t="s">
        <v>128</v>
      </c>
      <c r="O45" s="18" t="s">
        <v>266</v>
      </c>
      <c r="AE45" s="18" t="s">
        <v>42</v>
      </c>
      <c r="BW45" s="8" t="s">
        <v>77</v>
      </c>
      <c r="CA45" s="17" t="s">
        <v>21</v>
      </c>
      <c r="CM45" s="8" t="s">
        <v>7032</v>
      </c>
      <c r="CS45" s="8" t="s">
        <v>7028</v>
      </c>
      <c r="CY45" s="8" t="s">
        <v>7031</v>
      </c>
      <c r="DH45" s="8" t="s">
        <v>7030</v>
      </c>
    </row>
    <row r="46" spans="1:113" ht="9.9" customHeight="1" x14ac:dyDescent="0.2">
      <c r="A46" s="18" t="s">
        <v>4749</v>
      </c>
      <c r="H46" s="7" t="s">
        <v>76</v>
      </c>
      <c r="O46" s="18" t="s">
        <v>253</v>
      </c>
      <c r="AE46" s="18" t="s">
        <v>42</v>
      </c>
      <c r="BW46" s="8" t="s">
        <v>77</v>
      </c>
      <c r="CA46" s="17" t="s">
        <v>21</v>
      </c>
      <c r="CM46" s="8" t="s">
        <v>7029</v>
      </c>
      <c r="CS46" s="8" t="s">
        <v>7028</v>
      </c>
      <c r="CY46" s="8" t="s">
        <v>7027</v>
      </c>
      <c r="DH46" s="8" t="s">
        <v>7026</v>
      </c>
    </row>
    <row r="47" spans="1:113" ht="9.9" customHeight="1" x14ac:dyDescent="0.2">
      <c r="H47" s="7" t="s">
        <v>69</v>
      </c>
      <c r="O47" s="18" t="s">
        <v>252</v>
      </c>
      <c r="AE47" s="18" t="s">
        <v>42</v>
      </c>
      <c r="BW47" s="8" t="s">
        <v>70</v>
      </c>
      <c r="CA47" s="17" t="s">
        <v>14</v>
      </c>
      <c r="CM47" s="8" t="s">
        <v>7025</v>
      </c>
      <c r="CS47" s="8" t="s">
        <v>7022</v>
      </c>
      <c r="CY47" s="8" t="s">
        <v>7024</v>
      </c>
      <c r="DH47" s="8" t="s">
        <v>4688</v>
      </c>
    </row>
    <row r="48" spans="1:113" ht="9.9" customHeight="1" x14ac:dyDescent="0.2">
      <c r="H48" s="7" t="s">
        <v>134</v>
      </c>
      <c r="O48" s="18" t="s">
        <v>267</v>
      </c>
      <c r="AE48" s="18" t="s">
        <v>17</v>
      </c>
      <c r="BW48" s="8" t="s">
        <v>135</v>
      </c>
      <c r="CA48" s="17" t="s">
        <v>14</v>
      </c>
      <c r="CM48" s="8" t="s">
        <v>7023</v>
      </c>
      <c r="CS48" s="8" t="s">
        <v>7022</v>
      </c>
      <c r="CY48" s="8" t="s">
        <v>7021</v>
      </c>
      <c r="DH48" s="8" t="s">
        <v>4688</v>
      </c>
    </row>
    <row r="51" spans="1:113" ht="2.1" customHeight="1" x14ac:dyDescent="0.2"/>
    <row r="52" spans="1:113" ht="12" customHeight="1" x14ac:dyDescent="0.2">
      <c r="A52" s="40" t="s">
        <v>4755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</row>
    <row r="53" spans="1:113" ht="5.0999999999999996" customHeight="1" x14ac:dyDescent="0.2"/>
    <row r="54" spans="1:113" ht="9.9" customHeight="1" x14ac:dyDescent="0.2">
      <c r="F54" s="1" t="s">
        <v>7020</v>
      </c>
      <c r="AF54" s="8" t="s">
        <v>7019</v>
      </c>
      <c r="AJ54" s="7" t="s">
        <v>21</v>
      </c>
      <c r="AM54" s="1" t="s">
        <v>7018</v>
      </c>
    </row>
    <row r="55" spans="1:113" ht="5.0999999999999996" customHeight="1" x14ac:dyDescent="0.2"/>
    <row r="56" spans="1:113" ht="12" customHeight="1" x14ac:dyDescent="0.2">
      <c r="A56" s="40" t="s">
        <v>7017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1" t="s">
        <v>7016</v>
      </c>
    </row>
    <row r="57" spans="1:113" ht="5.0999999999999996" customHeight="1" x14ac:dyDescent="0.2"/>
    <row r="58" spans="1:113" ht="5.0999999999999996" customHeight="1" x14ac:dyDescent="0.2"/>
    <row r="59" spans="1:113" ht="9.9" customHeight="1" x14ac:dyDescent="0.2">
      <c r="E59" s="24" t="s">
        <v>4749</v>
      </c>
      <c r="G59" s="24" t="s">
        <v>7015</v>
      </c>
    </row>
    <row r="61" spans="1:113" ht="9.9" customHeight="1" x14ac:dyDescent="0.2">
      <c r="E61" s="1" t="s">
        <v>7014</v>
      </c>
    </row>
    <row r="62" spans="1:113" ht="9.9" customHeight="1" x14ac:dyDescent="0.2">
      <c r="E62" s="1" t="s">
        <v>7013</v>
      </c>
    </row>
    <row r="63" spans="1:113" ht="5.0999999999999996" customHeight="1" x14ac:dyDescent="0.2"/>
    <row r="64" spans="1:113" ht="9.9" customHeight="1" x14ac:dyDescent="0.2">
      <c r="A64" s="9"/>
      <c r="B64" s="2"/>
      <c r="C64" s="2"/>
      <c r="D64" s="2"/>
      <c r="E64" s="2"/>
      <c r="F64" s="2"/>
      <c r="G64" s="2"/>
      <c r="H64" s="2"/>
      <c r="I64" s="2"/>
      <c r="J64" s="2"/>
      <c r="K64" s="2" t="s">
        <v>4742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9"/>
      <c r="AN64" s="2"/>
      <c r="AO64" s="2"/>
      <c r="AP64" s="2"/>
      <c r="AQ64" s="2"/>
      <c r="AR64" s="2"/>
      <c r="AS64" s="2"/>
      <c r="AT64" s="2"/>
      <c r="AU64" s="2"/>
      <c r="AV64" s="2"/>
      <c r="AW64" s="2" t="s">
        <v>4741</v>
      </c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9"/>
      <c r="BZ64" s="2"/>
      <c r="CA64" s="2"/>
      <c r="CB64" s="2"/>
      <c r="CC64" s="2"/>
      <c r="CD64" s="2"/>
      <c r="CE64" s="2"/>
      <c r="CF64" s="2"/>
      <c r="CG64" s="2"/>
      <c r="CH64" s="2"/>
      <c r="CI64" s="2" t="s">
        <v>4740</v>
      </c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12"/>
    </row>
    <row r="65" spans="1:113" ht="9.9" customHeight="1" x14ac:dyDescent="0.2">
      <c r="A65" s="23"/>
      <c r="AM65" s="23"/>
      <c r="BY65" s="23"/>
      <c r="DI65" s="25"/>
    </row>
    <row r="66" spans="1:113" ht="9.9" customHeight="1" x14ac:dyDescent="0.2">
      <c r="A66" s="23"/>
      <c r="AM66" s="23"/>
      <c r="BY66" s="23"/>
      <c r="DI66" s="25"/>
    </row>
    <row r="67" spans="1:113" ht="9.9" customHeight="1" x14ac:dyDescent="0.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26" t="s">
        <v>4739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3"/>
      <c r="AN67" s="14"/>
      <c r="AO67" s="14"/>
      <c r="AP67" s="14"/>
      <c r="AQ67" s="14"/>
      <c r="AR67" s="14"/>
      <c r="AS67" s="14"/>
      <c r="AT67" s="14"/>
      <c r="AU67" s="14"/>
      <c r="AV67" s="14"/>
      <c r="AW67" s="26" t="s">
        <v>4738</v>
      </c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3"/>
      <c r="BZ67" s="14"/>
      <c r="CA67" s="14"/>
      <c r="CB67" s="14"/>
      <c r="CC67" s="14"/>
      <c r="CD67" s="14"/>
      <c r="CE67" s="14"/>
      <c r="CF67" s="14"/>
      <c r="CG67" s="14"/>
      <c r="CH67" s="14"/>
      <c r="CI67" s="26" t="s">
        <v>4737</v>
      </c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6"/>
    </row>
    <row r="68" spans="1:113" ht="5.0999999999999996" customHeight="1" x14ac:dyDescent="0.2"/>
    <row r="69" spans="1:113" ht="12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</row>
  </sheetData>
  <mergeCells count="10">
    <mergeCell ref="BY7:CC8"/>
    <mergeCell ref="A41:DI41"/>
    <mergeCell ref="CE7:CM8"/>
    <mergeCell ref="CR7:CV8"/>
    <mergeCell ref="CY7:DH8"/>
    <mergeCell ref="B7:F8"/>
    <mergeCell ref="G7:I8"/>
    <mergeCell ref="O7:V8"/>
    <mergeCell ref="AE7:AJ8"/>
    <mergeCell ref="BL7:BW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79164-491D-4474-83C0-F106DCD2A68D}">
  <dimension ref="A1:DI251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7141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4891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7124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7842</v>
      </c>
      <c r="CS7" s="2" t="s">
        <v>293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294</v>
      </c>
      <c r="T8" s="24" t="s">
        <v>295</v>
      </c>
      <c r="BD8" s="1" t="s">
        <v>296</v>
      </c>
      <c r="BW8" s="24" t="s">
        <v>7126</v>
      </c>
      <c r="CR8" s="19" t="s">
        <v>41</v>
      </c>
      <c r="CS8" s="1" t="s">
        <v>298</v>
      </c>
      <c r="DI8" s="25"/>
    </row>
    <row r="9" spans="1:113" ht="9.9" customHeight="1" x14ac:dyDescent="0.2">
      <c r="A9" s="23" t="s">
        <v>299</v>
      </c>
      <c r="T9" s="24" t="s">
        <v>300</v>
      </c>
      <c r="BD9" s="1" t="s">
        <v>301</v>
      </c>
      <c r="BW9" s="24" t="s">
        <v>7841</v>
      </c>
      <c r="DI9" s="25"/>
    </row>
    <row r="10" spans="1:113" ht="9.9" customHeight="1" x14ac:dyDescent="0.2">
      <c r="A10" s="23" t="s">
        <v>303</v>
      </c>
      <c r="T10" s="24" t="s">
        <v>42</v>
      </c>
      <c r="BD10" s="1" t="s">
        <v>304</v>
      </c>
      <c r="BW10" s="24" t="s">
        <v>7840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306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7138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7164</v>
      </c>
      <c r="CS11" s="14" t="s">
        <v>293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307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310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311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312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293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AR16" s="8" t="s">
        <v>7839</v>
      </c>
      <c r="BD16" s="8" t="s">
        <v>7767</v>
      </c>
      <c r="BP16" s="8" t="s">
        <v>7838</v>
      </c>
      <c r="CB16" s="8" t="s">
        <v>7765</v>
      </c>
      <c r="CN16" s="8" t="s">
        <v>476</v>
      </c>
    </row>
    <row r="17" spans="5:92" ht="9.9" customHeight="1" x14ac:dyDescent="0.2">
      <c r="E17" s="19" t="s">
        <v>317</v>
      </c>
      <c r="P17" s="8" t="s">
        <v>7837</v>
      </c>
    </row>
    <row r="18" spans="5:92" ht="9.9" customHeight="1" x14ac:dyDescent="0.2">
      <c r="AC18" s="19" t="s">
        <v>7836</v>
      </c>
      <c r="AH18" s="8" t="s">
        <v>371</v>
      </c>
      <c r="AR18" s="8" t="s">
        <v>7835</v>
      </c>
      <c r="BD18" s="8" t="s">
        <v>7834</v>
      </c>
      <c r="BP18" s="8" t="s">
        <v>5622</v>
      </c>
      <c r="CB18" s="8" t="s">
        <v>7833</v>
      </c>
      <c r="CN18" s="8" t="s">
        <v>418</v>
      </c>
    </row>
    <row r="19" spans="5:92" ht="9.9" customHeight="1" x14ac:dyDescent="0.2">
      <c r="E19" s="19" t="s">
        <v>326</v>
      </c>
      <c r="P19" s="8" t="s">
        <v>7832</v>
      </c>
    </row>
    <row r="20" spans="5:92" ht="9.9" customHeight="1" x14ac:dyDescent="0.2">
      <c r="AC20" s="8" t="s">
        <v>7831</v>
      </c>
      <c r="AH20" s="8" t="s">
        <v>397</v>
      </c>
      <c r="AR20" s="8" t="s">
        <v>7830</v>
      </c>
      <c r="BD20" s="8" t="s">
        <v>7829</v>
      </c>
      <c r="BP20" s="8" t="s">
        <v>7173</v>
      </c>
      <c r="CB20" s="8" t="s">
        <v>2349</v>
      </c>
      <c r="CN20" s="8" t="s">
        <v>393</v>
      </c>
    </row>
    <row r="21" spans="5:92" ht="9.9" customHeight="1" x14ac:dyDescent="0.2">
      <c r="E21" s="19" t="s">
        <v>334</v>
      </c>
      <c r="P21" s="8" t="s">
        <v>7828</v>
      </c>
    </row>
    <row r="22" spans="5:92" ht="9.9" customHeight="1" x14ac:dyDescent="0.2">
      <c r="AC22" s="8" t="s">
        <v>7827</v>
      </c>
      <c r="AH22" s="8" t="s">
        <v>380</v>
      </c>
      <c r="AR22" s="8" t="s">
        <v>7826</v>
      </c>
      <c r="BD22" s="8" t="s">
        <v>7825</v>
      </c>
      <c r="BP22" s="8" t="s">
        <v>7824</v>
      </c>
      <c r="CB22" s="8" t="s">
        <v>7823</v>
      </c>
      <c r="CN22" s="8" t="s">
        <v>402</v>
      </c>
    </row>
    <row r="23" spans="5:92" ht="9.9" customHeight="1" x14ac:dyDescent="0.2">
      <c r="E23" s="19" t="s">
        <v>342</v>
      </c>
      <c r="P23" s="8" t="s">
        <v>7822</v>
      </c>
    </row>
    <row r="24" spans="5:92" ht="9.9" customHeight="1" x14ac:dyDescent="0.2">
      <c r="AC24" s="8" t="s">
        <v>7821</v>
      </c>
      <c r="AH24" s="8" t="s">
        <v>388</v>
      </c>
      <c r="AR24" s="8" t="s">
        <v>7820</v>
      </c>
      <c r="BD24" s="8" t="s">
        <v>7819</v>
      </c>
      <c r="BP24" s="8" t="s">
        <v>7225</v>
      </c>
      <c r="CB24" s="8" t="s">
        <v>1913</v>
      </c>
      <c r="CN24" s="8" t="s">
        <v>393</v>
      </c>
    </row>
    <row r="25" spans="5:92" ht="9.9" customHeight="1" x14ac:dyDescent="0.2">
      <c r="E25" s="19" t="s">
        <v>351</v>
      </c>
      <c r="P25" s="8" t="s">
        <v>7126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7141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4891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290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291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7138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7164</v>
      </c>
      <c r="CS81" s="2" t="s">
        <v>293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294</v>
      </c>
      <c r="T82" s="24" t="s">
        <v>404</v>
      </c>
      <c r="BD82" s="1" t="s">
        <v>296</v>
      </c>
      <c r="BW82" s="24" t="s">
        <v>7139</v>
      </c>
      <c r="CR82" s="19" t="s">
        <v>41</v>
      </c>
      <c r="CS82" s="1" t="s">
        <v>298</v>
      </c>
      <c r="DI82" s="25"/>
    </row>
    <row r="83" spans="1:113" ht="9.9" customHeight="1" x14ac:dyDescent="0.2">
      <c r="A83" s="23" t="s">
        <v>299</v>
      </c>
      <c r="T83" s="24" t="s">
        <v>406</v>
      </c>
      <c r="BD83" s="1" t="s">
        <v>301</v>
      </c>
      <c r="BW83" s="24" t="s">
        <v>7818</v>
      </c>
      <c r="DI83" s="25"/>
    </row>
    <row r="84" spans="1:113" ht="9.9" customHeight="1" x14ac:dyDescent="0.2">
      <c r="A84" s="23" t="s">
        <v>303</v>
      </c>
      <c r="T84" s="24" t="s">
        <v>17</v>
      </c>
      <c r="BD84" s="1" t="s">
        <v>304</v>
      </c>
      <c r="BW84" s="24" t="s">
        <v>7817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306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7138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7164</v>
      </c>
      <c r="CS85" s="14" t="s">
        <v>293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307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310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311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312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293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AR90" s="8" t="s">
        <v>3464</v>
      </c>
      <c r="BD90" s="8" t="s">
        <v>7816</v>
      </c>
      <c r="BP90" s="8" t="s">
        <v>7815</v>
      </c>
      <c r="CB90" s="8" t="s">
        <v>7814</v>
      </c>
      <c r="CN90" s="8" t="s">
        <v>393</v>
      </c>
    </row>
    <row r="91" spans="1:113" ht="9.9" customHeight="1" x14ac:dyDescent="0.2">
      <c r="E91" s="19" t="s">
        <v>317</v>
      </c>
      <c r="P91" s="8" t="s">
        <v>7813</v>
      </c>
    </row>
    <row r="92" spans="1:113" ht="9.9" customHeight="1" x14ac:dyDescent="0.2">
      <c r="AC92" s="19" t="s">
        <v>7812</v>
      </c>
      <c r="AH92" s="8" t="s">
        <v>371</v>
      </c>
      <c r="AR92" s="8" t="s">
        <v>7811</v>
      </c>
      <c r="BD92" s="8" t="s">
        <v>7810</v>
      </c>
      <c r="BP92" s="8" t="s">
        <v>7809</v>
      </c>
      <c r="CB92" s="8" t="s">
        <v>3735</v>
      </c>
      <c r="CN92" s="8" t="s">
        <v>554</v>
      </c>
    </row>
    <row r="93" spans="1:113" ht="9.9" customHeight="1" x14ac:dyDescent="0.2">
      <c r="E93" s="19" t="s">
        <v>326</v>
      </c>
      <c r="P93" s="8" t="s">
        <v>7808</v>
      </c>
    </row>
    <row r="94" spans="1:113" ht="9.9" customHeight="1" x14ac:dyDescent="0.2">
      <c r="AC94" s="8" t="s">
        <v>7807</v>
      </c>
      <c r="AH94" s="8" t="s">
        <v>397</v>
      </c>
      <c r="AR94" s="8" t="s">
        <v>7806</v>
      </c>
      <c r="BD94" s="8" t="s">
        <v>7805</v>
      </c>
      <c r="BP94" s="8" t="s">
        <v>7804</v>
      </c>
      <c r="CB94" s="8" t="s">
        <v>7803</v>
      </c>
      <c r="CN94" s="8" t="s">
        <v>554</v>
      </c>
    </row>
    <row r="95" spans="1:113" ht="9.9" customHeight="1" x14ac:dyDescent="0.2">
      <c r="E95" s="19" t="s">
        <v>334</v>
      </c>
      <c r="P95" s="8" t="s">
        <v>7802</v>
      </c>
    </row>
    <row r="96" spans="1:113" ht="9.9" customHeight="1" x14ac:dyDescent="0.2">
      <c r="AC96" s="8" t="s">
        <v>5044</v>
      </c>
      <c r="AH96" s="8" t="s">
        <v>380</v>
      </c>
      <c r="AR96" s="8" t="s">
        <v>7801</v>
      </c>
      <c r="BD96" s="8" t="s">
        <v>7800</v>
      </c>
      <c r="BP96" s="8" t="s">
        <v>7799</v>
      </c>
      <c r="CB96" s="8" t="s">
        <v>7798</v>
      </c>
      <c r="CN96" s="8" t="s">
        <v>554</v>
      </c>
    </row>
    <row r="97" spans="5:92" ht="9.9" customHeight="1" x14ac:dyDescent="0.2">
      <c r="E97" s="19" t="s">
        <v>342</v>
      </c>
      <c r="P97" s="8" t="s">
        <v>7797</v>
      </c>
    </row>
    <row r="98" spans="5:92" ht="9.9" customHeight="1" x14ac:dyDescent="0.2">
      <c r="AC98" s="8" t="s">
        <v>7796</v>
      </c>
      <c r="AH98" s="8" t="s">
        <v>388</v>
      </c>
      <c r="AR98" s="8" t="s">
        <v>5646</v>
      </c>
      <c r="BD98" s="8" t="s">
        <v>7795</v>
      </c>
      <c r="BP98" s="8" t="s">
        <v>5832</v>
      </c>
      <c r="CB98" s="8" t="s">
        <v>5556</v>
      </c>
      <c r="CN98" s="8" t="s">
        <v>547</v>
      </c>
    </row>
    <row r="99" spans="5:92" ht="9.9" customHeight="1" x14ac:dyDescent="0.2">
      <c r="E99" s="19" t="s">
        <v>351</v>
      </c>
      <c r="P99" s="8" t="s">
        <v>7139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7141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4891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290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291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5593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7794</v>
      </c>
      <c r="CS155" s="2" t="s">
        <v>293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294</v>
      </c>
      <c r="T156" s="24" t="s">
        <v>477</v>
      </c>
      <c r="BD156" s="1" t="s">
        <v>296</v>
      </c>
      <c r="BW156" s="24" t="s">
        <v>7109</v>
      </c>
      <c r="CR156" s="19" t="s">
        <v>41</v>
      </c>
      <c r="CS156" s="1" t="s">
        <v>298</v>
      </c>
      <c r="DI156" s="25"/>
    </row>
    <row r="157" spans="1:113" ht="9.9" customHeight="1" x14ac:dyDescent="0.2">
      <c r="A157" s="23" t="s">
        <v>299</v>
      </c>
      <c r="T157" s="24" t="s">
        <v>479</v>
      </c>
      <c r="BD157" s="1" t="s">
        <v>301</v>
      </c>
      <c r="BW157" s="24" t="s">
        <v>7793</v>
      </c>
      <c r="DI157" s="25"/>
    </row>
    <row r="158" spans="1:113" ht="9.9" customHeight="1" x14ac:dyDescent="0.2">
      <c r="A158" s="23" t="s">
        <v>303</v>
      </c>
      <c r="T158" s="24" t="s">
        <v>17</v>
      </c>
      <c r="BD158" s="1" t="s">
        <v>304</v>
      </c>
      <c r="BW158" s="24" t="s">
        <v>7792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306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7138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7164</v>
      </c>
      <c r="CS159" s="14" t="s">
        <v>293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307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310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311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312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293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AR164" s="8" t="s">
        <v>7791</v>
      </c>
      <c r="BD164" s="8" t="s">
        <v>2454</v>
      </c>
      <c r="BP164" s="8" t="s">
        <v>4524</v>
      </c>
      <c r="CB164" s="8" t="s">
        <v>7790</v>
      </c>
      <c r="CN164" s="8" t="s">
        <v>539</v>
      </c>
    </row>
    <row r="165" spans="1:113" ht="9.9" customHeight="1" x14ac:dyDescent="0.2">
      <c r="E165" s="19" t="s">
        <v>317</v>
      </c>
      <c r="P165" s="8" t="s">
        <v>7789</v>
      </c>
    </row>
    <row r="166" spans="1:113" ht="9.9" customHeight="1" x14ac:dyDescent="0.2">
      <c r="AC166" s="19" t="s">
        <v>7788</v>
      </c>
      <c r="AH166" s="8" t="s">
        <v>371</v>
      </c>
      <c r="AR166" s="8" t="s">
        <v>7787</v>
      </c>
      <c r="BD166" s="8" t="s">
        <v>5790</v>
      </c>
      <c r="BP166" s="8" t="s">
        <v>7786</v>
      </c>
      <c r="CB166" s="8" t="s">
        <v>6593</v>
      </c>
      <c r="CN166" s="8" t="s">
        <v>451</v>
      </c>
    </row>
    <row r="167" spans="1:113" ht="9.9" customHeight="1" x14ac:dyDescent="0.2">
      <c r="E167" s="19" t="s">
        <v>326</v>
      </c>
      <c r="P167" s="8" t="s">
        <v>7785</v>
      </c>
    </row>
    <row r="168" spans="1:113" ht="9.9" customHeight="1" x14ac:dyDescent="0.2">
      <c r="AC168" s="8" t="s">
        <v>7784</v>
      </c>
      <c r="AH168" s="8" t="s">
        <v>380</v>
      </c>
      <c r="AR168" s="8" t="s">
        <v>7783</v>
      </c>
      <c r="BD168" s="8" t="s">
        <v>6557</v>
      </c>
      <c r="BP168" s="8" t="s">
        <v>1433</v>
      </c>
      <c r="CB168" s="8" t="s">
        <v>7782</v>
      </c>
      <c r="CN168" s="8" t="s">
        <v>476</v>
      </c>
    </row>
    <row r="169" spans="1:113" ht="9.9" customHeight="1" x14ac:dyDescent="0.2">
      <c r="E169" s="19" t="s">
        <v>334</v>
      </c>
      <c r="P169" s="8" t="s">
        <v>7781</v>
      </c>
    </row>
    <row r="170" spans="1:113" ht="9.9" customHeight="1" x14ac:dyDescent="0.2">
      <c r="AC170" s="8" t="s">
        <v>5523</v>
      </c>
      <c r="AH170" s="8" t="s">
        <v>397</v>
      </c>
      <c r="AR170" s="8" t="s">
        <v>7780</v>
      </c>
      <c r="BD170" s="8" t="s">
        <v>7779</v>
      </c>
      <c r="BP170" s="8" t="s">
        <v>7778</v>
      </c>
      <c r="CB170" s="8" t="s">
        <v>4392</v>
      </c>
      <c r="CN170" s="8" t="s">
        <v>402</v>
      </c>
    </row>
    <row r="171" spans="1:113" ht="9.9" customHeight="1" x14ac:dyDescent="0.2">
      <c r="E171" s="19" t="s">
        <v>342</v>
      </c>
      <c r="P171" s="8" t="s">
        <v>7777</v>
      </c>
    </row>
    <row r="172" spans="1:113" ht="9.9" customHeight="1" x14ac:dyDescent="0.2">
      <c r="AC172" s="8" t="s">
        <v>7776</v>
      </c>
      <c r="AH172" s="8" t="s">
        <v>388</v>
      </c>
      <c r="AR172" s="8" t="s">
        <v>7775</v>
      </c>
      <c r="BD172" s="8" t="s">
        <v>7774</v>
      </c>
      <c r="BP172" s="8" t="s">
        <v>7773</v>
      </c>
      <c r="CB172" s="8" t="s">
        <v>7772</v>
      </c>
      <c r="CN172" s="8" t="s">
        <v>554</v>
      </c>
    </row>
    <row r="173" spans="1:113" ht="9.9" customHeight="1" x14ac:dyDescent="0.2">
      <c r="E173" s="19" t="s">
        <v>351</v>
      </c>
      <c r="P173" s="8" t="s">
        <v>7109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7141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4891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290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291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7120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7771</v>
      </c>
      <c r="CS229" s="2" t="s">
        <v>293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294</v>
      </c>
      <c r="T230" s="24" t="s">
        <v>540</v>
      </c>
      <c r="BD230" s="1" t="s">
        <v>296</v>
      </c>
      <c r="BW230" s="24" t="s">
        <v>7123</v>
      </c>
      <c r="CR230" s="19" t="s">
        <v>41</v>
      </c>
      <c r="CS230" s="1" t="s">
        <v>298</v>
      </c>
      <c r="DI230" s="25"/>
    </row>
    <row r="231" spans="1:113" ht="9.9" customHeight="1" x14ac:dyDescent="0.2">
      <c r="A231" s="23" t="s">
        <v>299</v>
      </c>
      <c r="T231" s="24" t="s">
        <v>62</v>
      </c>
      <c r="BD231" s="1" t="s">
        <v>301</v>
      </c>
      <c r="BW231" s="24" t="s">
        <v>7770</v>
      </c>
      <c r="DI231" s="25"/>
    </row>
    <row r="232" spans="1:113" ht="9.9" customHeight="1" x14ac:dyDescent="0.2">
      <c r="A232" s="23" t="s">
        <v>303</v>
      </c>
      <c r="T232" s="24" t="s">
        <v>42</v>
      </c>
      <c r="BD232" s="1" t="s">
        <v>304</v>
      </c>
      <c r="BW232" s="24" t="s">
        <v>7769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306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7138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7164</v>
      </c>
      <c r="CS233" s="14" t="s">
        <v>293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307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310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311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312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293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AR238" s="8" t="s">
        <v>7768</v>
      </c>
      <c r="BD238" s="8" t="s">
        <v>7767</v>
      </c>
      <c r="BP238" s="8" t="s">
        <v>7766</v>
      </c>
      <c r="CB238" s="8" t="s">
        <v>7765</v>
      </c>
      <c r="CN238" s="8" t="s">
        <v>554</v>
      </c>
    </row>
    <row r="239" spans="1:113" ht="9.9" customHeight="1" x14ac:dyDescent="0.2">
      <c r="E239" s="19" t="s">
        <v>317</v>
      </c>
      <c r="P239" s="8" t="s">
        <v>7764</v>
      </c>
    </row>
    <row r="240" spans="1:113" ht="9.9" customHeight="1" x14ac:dyDescent="0.2">
      <c r="AC240" s="19" t="s">
        <v>7763</v>
      </c>
      <c r="AH240" s="8" t="s">
        <v>371</v>
      </c>
      <c r="AR240" s="8" t="s">
        <v>7762</v>
      </c>
      <c r="BD240" s="8" t="s">
        <v>7761</v>
      </c>
      <c r="BP240" s="8" t="s">
        <v>7760</v>
      </c>
      <c r="CB240" s="8" t="s">
        <v>7759</v>
      </c>
      <c r="CN240" s="8" t="s">
        <v>325</v>
      </c>
    </row>
    <row r="241" spans="5:92" ht="9.9" customHeight="1" x14ac:dyDescent="0.2">
      <c r="E241" s="19" t="s">
        <v>326</v>
      </c>
      <c r="P241" s="8" t="s">
        <v>7758</v>
      </c>
    </row>
    <row r="242" spans="5:92" ht="9.9" customHeight="1" x14ac:dyDescent="0.2">
      <c r="AC242" s="8" t="s">
        <v>7757</v>
      </c>
      <c r="AH242" s="8" t="s">
        <v>397</v>
      </c>
      <c r="AR242" s="8" t="s">
        <v>5614</v>
      </c>
      <c r="BD242" s="8" t="s">
        <v>3241</v>
      </c>
      <c r="BP242" s="8" t="s">
        <v>7756</v>
      </c>
      <c r="CB242" s="8" t="s">
        <v>7755</v>
      </c>
      <c r="CN242" s="8" t="s">
        <v>325</v>
      </c>
    </row>
    <row r="243" spans="5:92" ht="9.9" customHeight="1" x14ac:dyDescent="0.2">
      <c r="E243" s="19" t="s">
        <v>334</v>
      </c>
      <c r="P243" s="8" t="s">
        <v>7754</v>
      </c>
    </row>
    <row r="244" spans="5:92" ht="9.9" customHeight="1" x14ac:dyDescent="0.2">
      <c r="AC244" s="8" t="s">
        <v>7753</v>
      </c>
      <c r="AH244" s="8" t="s">
        <v>380</v>
      </c>
      <c r="AR244" s="8" t="s">
        <v>7472</v>
      </c>
      <c r="BD244" s="8" t="s">
        <v>7752</v>
      </c>
      <c r="BP244" s="8" t="s">
        <v>2959</v>
      </c>
      <c r="CB244" s="8" t="s">
        <v>7751</v>
      </c>
      <c r="CN244" s="8" t="s">
        <v>1156</v>
      </c>
    </row>
    <row r="245" spans="5:92" ht="9.9" customHeight="1" x14ac:dyDescent="0.2">
      <c r="E245" s="19" t="s">
        <v>342</v>
      </c>
      <c r="P245" s="8" t="s">
        <v>7750</v>
      </c>
    </row>
    <row r="246" spans="5:92" ht="9.9" customHeight="1" x14ac:dyDescent="0.2">
      <c r="AC246" s="8" t="s">
        <v>7749</v>
      </c>
      <c r="AH246" s="8" t="s">
        <v>388</v>
      </c>
      <c r="AR246" s="8" t="s">
        <v>7748</v>
      </c>
      <c r="BD246" s="8" t="s">
        <v>7747</v>
      </c>
      <c r="BP246" s="8" t="s">
        <v>7746</v>
      </c>
      <c r="CB246" s="8" t="s">
        <v>7745</v>
      </c>
      <c r="CN246" s="8" t="s">
        <v>710</v>
      </c>
    </row>
    <row r="247" spans="5:92" ht="9.9" customHeight="1" x14ac:dyDescent="0.2">
      <c r="E247" s="19" t="s">
        <v>351</v>
      </c>
      <c r="P247" s="8" t="s">
        <v>7123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7141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4891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290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291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4060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7744</v>
      </c>
      <c r="CS303" s="2" t="s">
        <v>293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294</v>
      </c>
      <c r="T304" s="24" t="s">
        <v>603</v>
      </c>
      <c r="BD304" s="1" t="s">
        <v>296</v>
      </c>
      <c r="BW304" s="24" t="s">
        <v>7083</v>
      </c>
      <c r="CR304" s="19" t="s">
        <v>41</v>
      </c>
      <c r="CS304" s="1" t="s">
        <v>298</v>
      </c>
      <c r="DI304" s="25"/>
    </row>
    <row r="305" spans="1:113" ht="9.9" customHeight="1" x14ac:dyDescent="0.2">
      <c r="A305" s="23" t="s">
        <v>299</v>
      </c>
      <c r="T305" s="24" t="s">
        <v>159</v>
      </c>
      <c r="BD305" s="1" t="s">
        <v>301</v>
      </c>
      <c r="BW305" s="24" t="s">
        <v>7743</v>
      </c>
      <c r="DI305" s="25"/>
    </row>
    <row r="306" spans="1:113" ht="9.9" customHeight="1" x14ac:dyDescent="0.2">
      <c r="A306" s="23" t="s">
        <v>303</v>
      </c>
      <c r="T306" s="24" t="s">
        <v>42</v>
      </c>
      <c r="BD306" s="1" t="s">
        <v>304</v>
      </c>
      <c r="BW306" s="24" t="s">
        <v>7742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306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7138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7164</v>
      </c>
      <c r="CS307" s="14" t="s">
        <v>293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307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310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311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312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293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AR312" s="8" t="s">
        <v>7741</v>
      </c>
      <c r="BD312" s="8" t="s">
        <v>6047</v>
      </c>
      <c r="BP312" s="8" t="s">
        <v>7740</v>
      </c>
      <c r="CB312" s="8" t="s">
        <v>7739</v>
      </c>
      <c r="CN312" s="8" t="s">
        <v>325</v>
      </c>
    </row>
    <row r="313" spans="1:113" ht="9.9" customHeight="1" x14ac:dyDescent="0.2">
      <c r="E313" s="19" t="s">
        <v>317</v>
      </c>
      <c r="P313" s="8" t="s">
        <v>7738</v>
      </c>
    </row>
    <row r="314" spans="1:113" ht="9.9" customHeight="1" x14ac:dyDescent="0.2">
      <c r="AC314" s="19" t="s">
        <v>7737</v>
      </c>
      <c r="AH314" s="8" t="s">
        <v>371</v>
      </c>
      <c r="AR314" s="8" t="s">
        <v>7736</v>
      </c>
      <c r="BD314" s="8" t="s">
        <v>390</v>
      </c>
      <c r="BP314" s="8" t="s">
        <v>2439</v>
      </c>
      <c r="CB314" s="8" t="s">
        <v>3292</v>
      </c>
      <c r="CN314" s="8" t="s">
        <v>359</v>
      </c>
    </row>
    <row r="315" spans="1:113" ht="9.9" customHeight="1" x14ac:dyDescent="0.2">
      <c r="E315" s="19" t="s">
        <v>326</v>
      </c>
      <c r="P315" s="8" t="s">
        <v>7735</v>
      </c>
    </row>
    <row r="316" spans="1:113" ht="9.9" customHeight="1" x14ac:dyDescent="0.2">
      <c r="AC316" s="8" t="s">
        <v>7734</v>
      </c>
      <c r="AH316" s="8" t="s">
        <v>397</v>
      </c>
      <c r="AR316" s="8" t="s">
        <v>338</v>
      </c>
      <c r="BD316" s="8" t="s">
        <v>7733</v>
      </c>
      <c r="BP316" s="8" t="s">
        <v>7732</v>
      </c>
      <c r="CB316" s="8" t="s">
        <v>7731</v>
      </c>
      <c r="CN316" s="8" t="s">
        <v>617</v>
      </c>
    </row>
    <row r="317" spans="1:113" ht="9.9" customHeight="1" x14ac:dyDescent="0.2">
      <c r="E317" s="19" t="s">
        <v>334</v>
      </c>
      <c r="P317" s="8" t="s">
        <v>7730</v>
      </c>
    </row>
    <row r="318" spans="1:113" ht="9.9" customHeight="1" x14ac:dyDescent="0.2">
      <c r="AC318" s="8" t="s">
        <v>7729</v>
      </c>
      <c r="AH318" s="8" t="s">
        <v>388</v>
      </c>
      <c r="AR318" s="8" t="s">
        <v>7728</v>
      </c>
      <c r="BD318" s="8" t="s">
        <v>7727</v>
      </c>
      <c r="BP318" s="8" t="s">
        <v>1600</v>
      </c>
      <c r="CB318" s="8" t="s">
        <v>7726</v>
      </c>
      <c r="CN318" s="8" t="s">
        <v>376</v>
      </c>
    </row>
    <row r="319" spans="1:113" ht="9.9" customHeight="1" x14ac:dyDescent="0.2">
      <c r="E319" s="19" t="s">
        <v>342</v>
      </c>
      <c r="P319" s="8" t="s">
        <v>7725</v>
      </c>
    </row>
    <row r="320" spans="1:113" ht="9.9" customHeight="1" x14ac:dyDescent="0.2">
      <c r="AC320" s="8" t="s">
        <v>7724</v>
      </c>
      <c r="AH320" s="8" t="s">
        <v>380</v>
      </c>
      <c r="AR320" s="8" t="s">
        <v>7723</v>
      </c>
      <c r="BD320" s="8" t="s">
        <v>667</v>
      </c>
      <c r="BP320" s="8" t="s">
        <v>7722</v>
      </c>
      <c r="CB320" s="8" t="s">
        <v>6789</v>
      </c>
      <c r="CN320" s="8" t="s">
        <v>624</v>
      </c>
    </row>
    <row r="321" spans="5:16" ht="9.9" customHeight="1" x14ac:dyDescent="0.2">
      <c r="E321" s="19" t="s">
        <v>351</v>
      </c>
      <c r="P321" s="8" t="s">
        <v>7083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7141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4891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290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291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110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7113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7721</v>
      </c>
      <c r="CS377" s="2" t="s">
        <v>293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294</v>
      </c>
      <c r="T378" s="24" t="s">
        <v>677</v>
      </c>
      <c r="BD378" s="1" t="s">
        <v>296</v>
      </c>
      <c r="BW378" s="24" t="s">
        <v>7116</v>
      </c>
      <c r="CR378" s="19" t="s">
        <v>41</v>
      </c>
      <c r="CS378" s="1" t="s">
        <v>298</v>
      </c>
      <c r="DI378" s="25"/>
    </row>
    <row r="379" spans="1:113" ht="9.9" customHeight="1" x14ac:dyDescent="0.2">
      <c r="A379" s="23" t="s">
        <v>299</v>
      </c>
      <c r="T379" s="24" t="s">
        <v>679</v>
      </c>
      <c r="BD379" s="1" t="s">
        <v>301</v>
      </c>
      <c r="BW379" s="24" t="s">
        <v>7720</v>
      </c>
      <c r="DI379" s="25"/>
    </row>
    <row r="380" spans="1:113" ht="9.9" customHeight="1" x14ac:dyDescent="0.2">
      <c r="A380" s="23" t="s">
        <v>303</v>
      </c>
      <c r="T380" s="24" t="s">
        <v>17</v>
      </c>
      <c r="BD380" s="1" t="s">
        <v>304</v>
      </c>
      <c r="BW380" s="24" t="s">
        <v>7719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306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7138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7164</v>
      </c>
      <c r="CS381" s="14" t="s">
        <v>293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307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310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311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312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293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AR386" s="8" t="s">
        <v>7718</v>
      </c>
      <c r="BD386" s="8" t="s">
        <v>2040</v>
      </c>
      <c r="BP386" s="8" t="s">
        <v>6860</v>
      </c>
      <c r="CB386" s="8" t="s">
        <v>3292</v>
      </c>
      <c r="CN386" s="8" t="s">
        <v>803</v>
      </c>
    </row>
    <row r="387" spans="5:92" ht="9.9" customHeight="1" x14ac:dyDescent="0.2">
      <c r="E387" s="19" t="s">
        <v>317</v>
      </c>
      <c r="P387" s="8" t="s">
        <v>7717</v>
      </c>
    </row>
    <row r="388" spans="5:92" ht="9.9" customHeight="1" x14ac:dyDescent="0.2">
      <c r="AC388" s="8" t="s">
        <v>7716</v>
      </c>
      <c r="AH388" s="8" t="s">
        <v>388</v>
      </c>
      <c r="AR388" s="8" t="s">
        <v>7715</v>
      </c>
      <c r="BD388" s="8" t="s">
        <v>7714</v>
      </c>
      <c r="BP388" s="8" t="s">
        <v>5525</v>
      </c>
      <c r="CB388" s="8" t="s">
        <v>7713</v>
      </c>
      <c r="CN388" s="8" t="s">
        <v>547</v>
      </c>
    </row>
    <row r="389" spans="5:92" ht="9.9" customHeight="1" x14ac:dyDescent="0.2">
      <c r="E389" s="19" t="s">
        <v>326</v>
      </c>
      <c r="P389" s="8" t="s">
        <v>7712</v>
      </c>
    </row>
    <row r="390" spans="5:92" ht="9.9" customHeight="1" x14ac:dyDescent="0.2">
      <c r="AC390" s="19" t="s">
        <v>7711</v>
      </c>
      <c r="AH390" s="8" t="s">
        <v>371</v>
      </c>
      <c r="AR390" s="8" t="s">
        <v>7710</v>
      </c>
      <c r="BD390" s="8" t="s">
        <v>7709</v>
      </c>
      <c r="BP390" s="8" t="s">
        <v>7708</v>
      </c>
      <c r="CB390" s="8" t="s">
        <v>6890</v>
      </c>
      <c r="CN390" s="8" t="s">
        <v>402</v>
      </c>
    </row>
    <row r="391" spans="5:92" ht="9.9" customHeight="1" x14ac:dyDescent="0.2">
      <c r="E391" s="19" t="s">
        <v>334</v>
      </c>
      <c r="P391" s="8" t="s">
        <v>7707</v>
      </c>
    </row>
    <row r="392" spans="5:92" ht="9.9" customHeight="1" x14ac:dyDescent="0.2">
      <c r="AC392" s="8" t="s">
        <v>7706</v>
      </c>
      <c r="AH392" s="8" t="s">
        <v>397</v>
      </c>
      <c r="AR392" s="8" t="s">
        <v>7705</v>
      </c>
      <c r="BD392" s="8" t="s">
        <v>2062</v>
      </c>
      <c r="BP392" s="8" t="s">
        <v>3772</v>
      </c>
      <c r="CB392" s="8" t="s">
        <v>3429</v>
      </c>
      <c r="CN392" s="8" t="s">
        <v>532</v>
      </c>
    </row>
    <row r="393" spans="5:92" ht="9.9" customHeight="1" x14ac:dyDescent="0.2">
      <c r="E393" s="19" t="s">
        <v>342</v>
      </c>
      <c r="P393" s="8" t="s">
        <v>7704</v>
      </c>
    </row>
    <row r="394" spans="5:92" ht="9.9" customHeight="1" x14ac:dyDescent="0.2">
      <c r="AC394" s="8" t="s">
        <v>7703</v>
      </c>
      <c r="AH394" s="8" t="s">
        <v>380</v>
      </c>
      <c r="AR394" s="8" t="s">
        <v>7702</v>
      </c>
      <c r="BD394" s="8" t="s">
        <v>5558</v>
      </c>
      <c r="BP394" s="8" t="s">
        <v>7701</v>
      </c>
      <c r="CB394" s="8" t="s">
        <v>358</v>
      </c>
      <c r="CN394" s="8" t="s">
        <v>402</v>
      </c>
    </row>
    <row r="395" spans="5:92" ht="9.9" customHeight="1" x14ac:dyDescent="0.2">
      <c r="E395" s="19" t="s">
        <v>351</v>
      </c>
      <c r="P395" s="8" t="s">
        <v>7116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7141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4891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290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291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7066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7700</v>
      </c>
      <c r="CS451" s="2" t="s">
        <v>293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294</v>
      </c>
      <c r="T452" s="24" t="s">
        <v>735</v>
      </c>
      <c r="BD452" s="1" t="s">
        <v>296</v>
      </c>
      <c r="BW452" s="24" t="s">
        <v>7068</v>
      </c>
      <c r="CR452" s="19" t="s">
        <v>41</v>
      </c>
      <c r="CS452" s="1" t="s">
        <v>298</v>
      </c>
      <c r="DI452" s="25"/>
    </row>
    <row r="453" spans="1:113" ht="9.9" customHeight="1" x14ac:dyDescent="0.2">
      <c r="A453" s="23" t="s">
        <v>299</v>
      </c>
      <c r="T453" s="24" t="s">
        <v>737</v>
      </c>
      <c r="BD453" s="1" t="s">
        <v>301</v>
      </c>
      <c r="BW453" s="24" t="s">
        <v>7699</v>
      </c>
      <c r="DI453" s="25"/>
    </row>
    <row r="454" spans="1:113" ht="9.9" customHeight="1" x14ac:dyDescent="0.2">
      <c r="A454" s="23" t="s">
        <v>303</v>
      </c>
      <c r="T454" s="24" t="s">
        <v>149</v>
      </c>
      <c r="BD454" s="1" t="s">
        <v>304</v>
      </c>
      <c r="BW454" s="24" t="s">
        <v>7698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306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7138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7164</v>
      </c>
      <c r="CS455" s="14" t="s">
        <v>293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307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310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311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312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293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AR460" s="8" t="s">
        <v>7697</v>
      </c>
      <c r="BD460" s="8" t="s">
        <v>7339</v>
      </c>
      <c r="BP460" s="8" t="s">
        <v>7696</v>
      </c>
      <c r="CB460" s="8" t="s">
        <v>7695</v>
      </c>
      <c r="CN460" s="8" t="s">
        <v>1361</v>
      </c>
    </row>
    <row r="461" spans="1:113" ht="9.9" customHeight="1" x14ac:dyDescent="0.2">
      <c r="E461" s="19" t="s">
        <v>317</v>
      </c>
      <c r="P461" s="8" t="s">
        <v>7694</v>
      </c>
    </row>
    <row r="462" spans="1:113" ht="9.9" customHeight="1" x14ac:dyDescent="0.2">
      <c r="AC462" s="19" t="s">
        <v>7693</v>
      </c>
      <c r="AH462" s="8" t="s">
        <v>371</v>
      </c>
      <c r="AR462" s="8" t="s">
        <v>7692</v>
      </c>
      <c r="BD462" s="8" t="s">
        <v>5891</v>
      </c>
      <c r="BP462" s="8" t="s">
        <v>7691</v>
      </c>
      <c r="CB462" s="8" t="s">
        <v>835</v>
      </c>
      <c r="CN462" s="8" t="s">
        <v>476</v>
      </c>
    </row>
    <row r="463" spans="1:113" ht="9.9" customHeight="1" x14ac:dyDescent="0.2">
      <c r="E463" s="19" t="s">
        <v>326</v>
      </c>
      <c r="P463" s="8" t="s">
        <v>7690</v>
      </c>
    </row>
    <row r="464" spans="1:113" ht="9.9" customHeight="1" x14ac:dyDescent="0.2">
      <c r="AC464" s="8" t="s">
        <v>7689</v>
      </c>
      <c r="AH464" s="8" t="s">
        <v>397</v>
      </c>
      <c r="AR464" s="8" t="s">
        <v>7688</v>
      </c>
      <c r="BD464" s="8" t="s">
        <v>3755</v>
      </c>
      <c r="BP464" s="8" t="s">
        <v>1751</v>
      </c>
      <c r="CB464" s="8" t="s">
        <v>7687</v>
      </c>
      <c r="CN464" s="8" t="s">
        <v>554</v>
      </c>
    </row>
    <row r="465" spans="5:92" ht="9.9" customHeight="1" x14ac:dyDescent="0.2">
      <c r="E465" s="19" t="s">
        <v>334</v>
      </c>
      <c r="P465" s="8" t="s">
        <v>7686</v>
      </c>
    </row>
    <row r="466" spans="5:92" ht="9.9" customHeight="1" x14ac:dyDescent="0.2">
      <c r="AC466" s="8" t="s">
        <v>7685</v>
      </c>
      <c r="AH466" s="8" t="s">
        <v>380</v>
      </c>
      <c r="AR466" s="8" t="s">
        <v>7684</v>
      </c>
      <c r="BD466" s="8" t="s">
        <v>7683</v>
      </c>
      <c r="BP466" s="8" t="s">
        <v>5567</v>
      </c>
      <c r="CB466" s="8" t="s">
        <v>7682</v>
      </c>
      <c r="CN466" s="8" t="s">
        <v>7681</v>
      </c>
    </row>
    <row r="467" spans="5:92" ht="9.9" customHeight="1" x14ac:dyDescent="0.2">
      <c r="E467" s="19" t="s">
        <v>342</v>
      </c>
      <c r="P467" s="8" t="s">
        <v>7680</v>
      </c>
    </row>
    <row r="468" spans="5:92" ht="9.9" customHeight="1" x14ac:dyDescent="0.2">
      <c r="AC468" s="8" t="s">
        <v>7679</v>
      </c>
      <c r="AH468" s="8" t="s">
        <v>388</v>
      </c>
      <c r="AR468" s="8" t="s">
        <v>7678</v>
      </c>
      <c r="BD468" s="8" t="s">
        <v>772</v>
      </c>
      <c r="BP468" s="8" t="s">
        <v>7677</v>
      </c>
      <c r="CB468" s="8" t="s">
        <v>7676</v>
      </c>
      <c r="CN468" s="8" t="s">
        <v>316</v>
      </c>
    </row>
    <row r="469" spans="5:92" ht="9.9" customHeight="1" x14ac:dyDescent="0.2">
      <c r="E469" s="19" t="s">
        <v>351</v>
      </c>
      <c r="P469" s="8" t="s">
        <v>7068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7141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4891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290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291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7054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7675</v>
      </c>
      <c r="CS525" s="2" t="s">
        <v>293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294</v>
      </c>
      <c r="T526" s="24" t="s">
        <v>742</v>
      </c>
      <c r="BD526" s="1" t="s">
        <v>296</v>
      </c>
      <c r="BW526" s="24" t="s">
        <v>7057</v>
      </c>
      <c r="CR526" s="19" t="s">
        <v>41</v>
      </c>
      <c r="CS526" s="1" t="s">
        <v>298</v>
      </c>
      <c r="DI526" s="25"/>
    </row>
    <row r="527" spans="1:113" ht="9.9" customHeight="1" x14ac:dyDescent="0.2">
      <c r="A527" s="23" t="s">
        <v>299</v>
      </c>
      <c r="T527" s="24" t="s">
        <v>744</v>
      </c>
      <c r="BD527" s="1" t="s">
        <v>301</v>
      </c>
      <c r="BW527" s="24" t="s">
        <v>7674</v>
      </c>
      <c r="DI527" s="25"/>
    </row>
    <row r="528" spans="1:113" ht="9.9" customHeight="1" x14ac:dyDescent="0.2">
      <c r="A528" s="23" t="s">
        <v>303</v>
      </c>
      <c r="T528" s="24" t="s">
        <v>17</v>
      </c>
      <c r="BD528" s="1" t="s">
        <v>304</v>
      </c>
      <c r="BW528" s="24" t="s">
        <v>7673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306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7138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7164</v>
      </c>
      <c r="CS529" s="14" t="s">
        <v>293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307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310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311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312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293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AR534" s="8" t="s">
        <v>7672</v>
      </c>
      <c r="BD534" s="8" t="s">
        <v>6449</v>
      </c>
      <c r="BP534" s="8" t="s">
        <v>4453</v>
      </c>
      <c r="CB534" s="8" t="s">
        <v>7671</v>
      </c>
      <c r="CN534" s="8" t="s">
        <v>506</v>
      </c>
    </row>
    <row r="535" spans="1:113" ht="9.9" customHeight="1" x14ac:dyDescent="0.2">
      <c r="E535" s="19" t="s">
        <v>317</v>
      </c>
      <c r="P535" s="8" t="s">
        <v>7670</v>
      </c>
    </row>
    <row r="536" spans="1:113" ht="9.9" customHeight="1" x14ac:dyDescent="0.2">
      <c r="AC536" s="8" t="s">
        <v>7669</v>
      </c>
      <c r="AH536" s="8" t="s">
        <v>397</v>
      </c>
      <c r="AR536" s="8" t="s">
        <v>1873</v>
      </c>
      <c r="BD536" s="8" t="s">
        <v>3093</v>
      </c>
      <c r="BP536" s="8" t="s">
        <v>7668</v>
      </c>
      <c r="CB536" s="8" t="s">
        <v>7667</v>
      </c>
      <c r="CN536" s="8" t="s">
        <v>402</v>
      </c>
    </row>
    <row r="537" spans="1:113" ht="9.9" customHeight="1" x14ac:dyDescent="0.2">
      <c r="E537" s="19" t="s">
        <v>326</v>
      </c>
      <c r="P537" s="8" t="s">
        <v>7666</v>
      </c>
    </row>
    <row r="538" spans="1:113" ht="9.9" customHeight="1" x14ac:dyDescent="0.2">
      <c r="AC538" s="19" t="s">
        <v>7665</v>
      </c>
      <c r="AH538" s="8" t="s">
        <v>371</v>
      </c>
      <c r="AR538" s="8" t="s">
        <v>912</v>
      </c>
      <c r="BD538" s="8" t="s">
        <v>1422</v>
      </c>
      <c r="BP538" s="8" t="s">
        <v>7664</v>
      </c>
      <c r="CB538" s="8" t="s">
        <v>7315</v>
      </c>
      <c r="CN538" s="8" t="s">
        <v>402</v>
      </c>
    </row>
    <row r="539" spans="1:113" ht="9.9" customHeight="1" x14ac:dyDescent="0.2">
      <c r="E539" s="19" t="s">
        <v>334</v>
      </c>
      <c r="P539" s="8" t="s">
        <v>7663</v>
      </c>
    </row>
    <row r="540" spans="1:113" ht="9.9" customHeight="1" x14ac:dyDescent="0.2">
      <c r="AC540" s="8" t="s">
        <v>7662</v>
      </c>
      <c r="AH540" s="8" t="s">
        <v>380</v>
      </c>
      <c r="AR540" s="8" t="s">
        <v>7148</v>
      </c>
      <c r="BD540" s="8" t="s">
        <v>3906</v>
      </c>
      <c r="BP540" s="8" t="s">
        <v>6650</v>
      </c>
      <c r="CB540" s="8" t="s">
        <v>7661</v>
      </c>
      <c r="CN540" s="8" t="s">
        <v>506</v>
      </c>
    </row>
    <row r="541" spans="1:113" ht="9.9" customHeight="1" x14ac:dyDescent="0.2">
      <c r="E541" s="19" t="s">
        <v>342</v>
      </c>
      <c r="P541" s="8" t="s">
        <v>7660</v>
      </c>
    </row>
    <row r="542" spans="1:113" ht="9.9" customHeight="1" x14ac:dyDescent="0.2">
      <c r="AC542" s="8" t="s">
        <v>7659</v>
      </c>
      <c r="AH542" s="8" t="s">
        <v>388</v>
      </c>
      <c r="AR542" s="8" t="s">
        <v>1029</v>
      </c>
      <c r="BD542" s="8" t="s">
        <v>7658</v>
      </c>
      <c r="BP542" s="8" t="s">
        <v>7657</v>
      </c>
      <c r="CB542" s="8" t="s">
        <v>7656</v>
      </c>
      <c r="CN542" s="8" t="s">
        <v>325</v>
      </c>
    </row>
    <row r="543" spans="1:113" ht="9.9" customHeight="1" x14ac:dyDescent="0.2">
      <c r="E543" s="19" t="s">
        <v>351</v>
      </c>
      <c r="P543" s="8" t="s">
        <v>7057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7141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4891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290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291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7058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7655</v>
      </c>
      <c r="CS599" s="2" t="s">
        <v>293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294</v>
      </c>
      <c r="T600" s="24" t="s">
        <v>811</v>
      </c>
      <c r="BD600" s="1" t="s">
        <v>296</v>
      </c>
      <c r="BW600" s="24" t="s">
        <v>7061</v>
      </c>
      <c r="CR600" s="19" t="s">
        <v>41</v>
      </c>
      <c r="CS600" s="1" t="s">
        <v>298</v>
      </c>
      <c r="DI600" s="25"/>
    </row>
    <row r="601" spans="1:113" ht="9.9" customHeight="1" x14ac:dyDescent="0.2">
      <c r="A601" s="23" t="s">
        <v>299</v>
      </c>
      <c r="T601" s="24" t="s">
        <v>813</v>
      </c>
      <c r="BD601" s="1" t="s">
        <v>301</v>
      </c>
      <c r="BW601" s="24" t="s">
        <v>7654</v>
      </c>
      <c r="DI601" s="25"/>
    </row>
    <row r="602" spans="1:113" ht="9.9" customHeight="1" x14ac:dyDescent="0.2">
      <c r="A602" s="23" t="s">
        <v>303</v>
      </c>
      <c r="T602" s="24" t="s">
        <v>17</v>
      </c>
      <c r="BD602" s="1" t="s">
        <v>304</v>
      </c>
      <c r="BW602" s="24" t="s">
        <v>7653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306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7138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7164</v>
      </c>
      <c r="CS603" s="14" t="s">
        <v>293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307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310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311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312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293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AR608" s="8" t="s">
        <v>7652</v>
      </c>
      <c r="BD608" s="8" t="s">
        <v>3660</v>
      </c>
      <c r="BP608" s="8" t="s">
        <v>7651</v>
      </c>
      <c r="CB608" s="8" t="s">
        <v>7650</v>
      </c>
      <c r="CN608" s="8" t="s">
        <v>2180</v>
      </c>
    </row>
    <row r="609" spans="5:92" ht="9.9" customHeight="1" x14ac:dyDescent="0.2">
      <c r="E609" s="19" t="s">
        <v>317</v>
      </c>
      <c r="P609" s="8" t="s">
        <v>7649</v>
      </c>
    </row>
    <row r="610" spans="5:92" ht="9.9" customHeight="1" x14ac:dyDescent="0.2">
      <c r="AC610" s="8" t="s">
        <v>7648</v>
      </c>
      <c r="AH610" s="8" t="s">
        <v>380</v>
      </c>
      <c r="AR610" s="8" t="s">
        <v>7647</v>
      </c>
      <c r="BD610" s="8" t="s">
        <v>6861</v>
      </c>
      <c r="BP610" s="8" t="s">
        <v>7421</v>
      </c>
      <c r="CB610" s="8" t="s">
        <v>7646</v>
      </c>
      <c r="CN610" s="8" t="s">
        <v>393</v>
      </c>
    </row>
    <row r="611" spans="5:92" ht="9.9" customHeight="1" x14ac:dyDescent="0.2">
      <c r="E611" s="19" t="s">
        <v>326</v>
      </c>
      <c r="P611" s="8" t="s">
        <v>7645</v>
      </c>
    </row>
    <row r="612" spans="5:92" ht="9.9" customHeight="1" x14ac:dyDescent="0.2">
      <c r="AC612" s="8" t="s">
        <v>4241</v>
      </c>
      <c r="AH612" s="8" t="s">
        <v>397</v>
      </c>
      <c r="AR612" s="8" t="s">
        <v>6060</v>
      </c>
      <c r="BD612" s="8" t="s">
        <v>7439</v>
      </c>
      <c r="BP612" s="8" t="s">
        <v>7644</v>
      </c>
      <c r="CB612" s="8" t="s">
        <v>5904</v>
      </c>
      <c r="CN612" s="8" t="s">
        <v>393</v>
      </c>
    </row>
    <row r="613" spans="5:92" ht="9.9" customHeight="1" x14ac:dyDescent="0.2">
      <c r="E613" s="19" t="s">
        <v>334</v>
      </c>
      <c r="P613" s="8" t="s">
        <v>7643</v>
      </c>
    </row>
    <row r="614" spans="5:92" ht="9.9" customHeight="1" x14ac:dyDescent="0.2">
      <c r="AC614" s="19" t="s">
        <v>7642</v>
      </c>
      <c r="AH614" s="8" t="s">
        <v>371</v>
      </c>
      <c r="AR614" s="8" t="s">
        <v>7641</v>
      </c>
      <c r="BD614" s="8" t="s">
        <v>2408</v>
      </c>
      <c r="BP614" s="8" t="s">
        <v>2139</v>
      </c>
      <c r="CB614" s="8" t="s">
        <v>4636</v>
      </c>
      <c r="CN614" s="8" t="s">
        <v>393</v>
      </c>
    </row>
    <row r="615" spans="5:92" ht="9.9" customHeight="1" x14ac:dyDescent="0.2">
      <c r="E615" s="19" t="s">
        <v>342</v>
      </c>
      <c r="P615" s="8" t="s">
        <v>7640</v>
      </c>
    </row>
    <row r="616" spans="5:92" ht="9.9" customHeight="1" x14ac:dyDescent="0.2">
      <c r="AC616" s="8" t="s">
        <v>7639</v>
      </c>
      <c r="AH616" s="8" t="s">
        <v>388</v>
      </c>
      <c r="AR616" s="8" t="s">
        <v>5635</v>
      </c>
      <c r="BD616" s="8" t="s">
        <v>7638</v>
      </c>
      <c r="BP616" s="8" t="s">
        <v>7637</v>
      </c>
      <c r="CB616" s="8" t="s">
        <v>1699</v>
      </c>
      <c r="CN616" s="8" t="s">
        <v>350</v>
      </c>
    </row>
    <row r="617" spans="5:92" ht="9.9" customHeight="1" x14ac:dyDescent="0.2">
      <c r="E617" s="19" t="s">
        <v>351</v>
      </c>
      <c r="P617" s="8" t="s">
        <v>7061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7141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4891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290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291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7030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7636</v>
      </c>
      <c r="CS673" s="2" t="s">
        <v>293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294</v>
      </c>
      <c r="T674" s="24" t="s">
        <v>877</v>
      </c>
      <c r="BD674" s="1" t="s">
        <v>296</v>
      </c>
      <c r="BW674" s="24" t="s">
        <v>7032</v>
      </c>
      <c r="CR674" s="19" t="s">
        <v>21</v>
      </c>
      <c r="CS674" s="1" t="s">
        <v>298</v>
      </c>
      <c r="DI674" s="25"/>
    </row>
    <row r="675" spans="1:113" ht="9.9" customHeight="1" x14ac:dyDescent="0.2">
      <c r="A675" s="23" t="s">
        <v>299</v>
      </c>
      <c r="T675" s="24" t="s">
        <v>77</v>
      </c>
      <c r="BD675" s="1" t="s">
        <v>301</v>
      </c>
      <c r="BW675" s="24" t="s">
        <v>7030</v>
      </c>
      <c r="DI675" s="25"/>
    </row>
    <row r="676" spans="1:113" ht="9.9" customHeight="1" x14ac:dyDescent="0.2">
      <c r="A676" s="23" t="s">
        <v>303</v>
      </c>
      <c r="T676" s="24" t="s">
        <v>42</v>
      </c>
      <c r="BD676" s="1" t="s">
        <v>304</v>
      </c>
      <c r="BW676" s="24" t="s">
        <v>7635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306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7138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7164</v>
      </c>
      <c r="CS677" s="14" t="s">
        <v>293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307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310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311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312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293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AR682" s="8" t="s">
        <v>7634</v>
      </c>
      <c r="BD682" s="8" t="s">
        <v>7633</v>
      </c>
      <c r="BP682" s="8" t="s">
        <v>4540</v>
      </c>
      <c r="CB682" s="8" t="s">
        <v>7632</v>
      </c>
      <c r="CN682" s="8" t="s">
        <v>506</v>
      </c>
    </row>
    <row r="683" spans="1:113" ht="9.9" customHeight="1" x14ac:dyDescent="0.2">
      <c r="E683" s="19" t="s">
        <v>317</v>
      </c>
      <c r="P683" s="8" t="s">
        <v>7631</v>
      </c>
    </row>
    <row r="684" spans="1:113" ht="9.9" customHeight="1" x14ac:dyDescent="0.2">
      <c r="AC684" s="19" t="s">
        <v>7630</v>
      </c>
      <c r="AH684" s="8" t="s">
        <v>371</v>
      </c>
      <c r="AR684" s="8" t="s">
        <v>7629</v>
      </c>
      <c r="BD684" s="8" t="s">
        <v>7628</v>
      </c>
      <c r="BP684" s="8" t="s">
        <v>5783</v>
      </c>
      <c r="CB684" s="8" t="s">
        <v>2398</v>
      </c>
      <c r="CN684" s="8" t="s">
        <v>418</v>
      </c>
    </row>
    <row r="685" spans="1:113" ht="9.9" customHeight="1" x14ac:dyDescent="0.2">
      <c r="E685" s="19" t="s">
        <v>326</v>
      </c>
      <c r="P685" s="8" t="s">
        <v>7032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7141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4891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290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291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4</v>
      </c>
      <c r="CS747" s="2" t="s">
        <v>293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294</v>
      </c>
      <c r="T748" s="24" t="s">
        <v>940</v>
      </c>
      <c r="BD748" s="1" t="s">
        <v>296</v>
      </c>
      <c r="BW748" s="24" t="s">
        <v>7023</v>
      </c>
      <c r="CR748" s="19" t="s">
        <v>14</v>
      </c>
      <c r="CS748" s="1" t="s">
        <v>298</v>
      </c>
      <c r="DI748" s="25"/>
    </row>
    <row r="749" spans="1:113" ht="9.9" customHeight="1" x14ac:dyDescent="0.2">
      <c r="A749" s="23" t="s">
        <v>299</v>
      </c>
      <c r="T749" s="24" t="s">
        <v>135</v>
      </c>
      <c r="BD749" s="1" t="s">
        <v>301</v>
      </c>
      <c r="BW749" s="24" t="s">
        <v>4</v>
      </c>
      <c r="DI749" s="25"/>
    </row>
    <row r="750" spans="1:113" ht="9.9" customHeight="1" x14ac:dyDescent="0.2">
      <c r="A750" s="23" t="s">
        <v>303</v>
      </c>
      <c r="T750" s="24" t="s">
        <v>17</v>
      </c>
      <c r="BD750" s="1" t="s">
        <v>304</v>
      </c>
      <c r="BW750" s="24" t="s">
        <v>7300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306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7138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7164</v>
      </c>
      <c r="CS751" s="14" t="s">
        <v>293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307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310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311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312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293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AR756" s="8" t="s">
        <v>7627</v>
      </c>
      <c r="BD756" s="8" t="s">
        <v>7626</v>
      </c>
      <c r="BP756" s="8" t="s">
        <v>7625</v>
      </c>
      <c r="CB756" s="8" t="s">
        <v>7624</v>
      </c>
      <c r="CN756" s="8" t="s">
        <v>7623</v>
      </c>
    </row>
    <row r="757" spans="1:113" ht="9.9" customHeight="1" x14ac:dyDescent="0.2">
      <c r="E757" s="19" t="s">
        <v>317</v>
      </c>
      <c r="P757" s="8" t="s">
        <v>7023</v>
      </c>
      <c r="S757" s="18" t="s">
        <v>483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7141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4891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290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291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7110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7622</v>
      </c>
      <c r="CS821" s="2" t="s">
        <v>293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294</v>
      </c>
      <c r="T822" s="24" t="s">
        <v>994</v>
      </c>
      <c r="BD822" s="1" t="s">
        <v>296</v>
      </c>
      <c r="BW822" s="24" t="s">
        <v>7112</v>
      </c>
      <c r="CR822" s="19" t="s">
        <v>41</v>
      </c>
      <c r="CS822" s="1" t="s">
        <v>298</v>
      </c>
      <c r="DI822" s="25"/>
    </row>
    <row r="823" spans="1:113" ht="9.9" customHeight="1" x14ac:dyDescent="0.2">
      <c r="A823" s="23" t="s">
        <v>299</v>
      </c>
      <c r="T823" s="24" t="s">
        <v>996</v>
      </c>
      <c r="BD823" s="1" t="s">
        <v>301</v>
      </c>
      <c r="BW823" s="24" t="s">
        <v>7621</v>
      </c>
      <c r="DI823" s="25"/>
    </row>
    <row r="824" spans="1:113" ht="9.9" customHeight="1" x14ac:dyDescent="0.2">
      <c r="A824" s="23" t="s">
        <v>303</v>
      </c>
      <c r="T824" s="24" t="s">
        <v>17</v>
      </c>
      <c r="BD824" s="1" t="s">
        <v>304</v>
      </c>
      <c r="BW824" s="24" t="s">
        <v>7620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306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7138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7164</v>
      </c>
      <c r="CS825" s="14" t="s">
        <v>293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307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310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311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312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293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AR830" s="8" t="s">
        <v>7619</v>
      </c>
      <c r="BD830" s="8" t="s">
        <v>1332</v>
      </c>
      <c r="BP830" s="8" t="s">
        <v>7618</v>
      </c>
      <c r="CB830" s="8" t="s">
        <v>5258</v>
      </c>
      <c r="CN830" s="8" t="s">
        <v>513</v>
      </c>
    </row>
    <row r="831" spans="1:113" ht="9.9" customHeight="1" x14ac:dyDescent="0.2">
      <c r="E831" s="19" t="s">
        <v>317</v>
      </c>
      <c r="P831" s="8" t="s">
        <v>7617</v>
      </c>
    </row>
    <row r="832" spans="1:113" ht="9.9" customHeight="1" x14ac:dyDescent="0.2">
      <c r="AC832" s="8" t="s">
        <v>7616</v>
      </c>
      <c r="AH832" s="8" t="s">
        <v>380</v>
      </c>
      <c r="AR832" s="8" t="s">
        <v>7615</v>
      </c>
      <c r="BD832" s="8" t="s">
        <v>6191</v>
      </c>
      <c r="BP832" s="8" t="s">
        <v>5655</v>
      </c>
      <c r="CB832" s="8" t="s">
        <v>2874</v>
      </c>
      <c r="CN832" s="8" t="s">
        <v>476</v>
      </c>
    </row>
    <row r="833" spans="5:92" ht="9.9" customHeight="1" x14ac:dyDescent="0.2">
      <c r="E833" s="19" t="s">
        <v>326</v>
      </c>
      <c r="P833" s="8" t="s">
        <v>7614</v>
      </c>
    </row>
    <row r="834" spans="5:92" ht="9.9" customHeight="1" x14ac:dyDescent="0.2">
      <c r="AC834" s="19" t="s">
        <v>7613</v>
      </c>
      <c r="AH834" s="8" t="s">
        <v>371</v>
      </c>
      <c r="AR834" s="8" t="s">
        <v>7612</v>
      </c>
      <c r="BD834" s="8" t="s">
        <v>6975</v>
      </c>
      <c r="BP834" s="8" t="s">
        <v>7611</v>
      </c>
      <c r="CB834" s="8" t="s">
        <v>7610</v>
      </c>
      <c r="CN834" s="8" t="s">
        <v>451</v>
      </c>
    </row>
    <row r="835" spans="5:92" ht="9.9" customHeight="1" x14ac:dyDescent="0.2">
      <c r="E835" s="19" t="s">
        <v>334</v>
      </c>
      <c r="P835" s="8" t="s">
        <v>7609</v>
      </c>
    </row>
    <row r="836" spans="5:92" ht="9.9" customHeight="1" x14ac:dyDescent="0.2">
      <c r="AC836" s="8" t="s">
        <v>7608</v>
      </c>
      <c r="AH836" s="8" t="s">
        <v>397</v>
      </c>
      <c r="AR836" s="8" t="s">
        <v>535</v>
      </c>
      <c r="BD836" s="8" t="s">
        <v>3276</v>
      </c>
      <c r="BP836" s="8" t="s">
        <v>4513</v>
      </c>
      <c r="CB836" s="8" t="s">
        <v>5237</v>
      </c>
      <c r="CN836" s="8" t="s">
        <v>547</v>
      </c>
    </row>
    <row r="837" spans="5:92" ht="9.9" customHeight="1" x14ac:dyDescent="0.2">
      <c r="E837" s="19" t="s">
        <v>342</v>
      </c>
      <c r="P837" s="8" t="s">
        <v>7607</v>
      </c>
    </row>
    <row r="838" spans="5:92" ht="9.9" customHeight="1" x14ac:dyDescent="0.2">
      <c r="AC838" s="8" t="s">
        <v>7606</v>
      </c>
      <c r="AH838" s="8" t="s">
        <v>388</v>
      </c>
      <c r="AR838" s="8" t="s">
        <v>7605</v>
      </c>
      <c r="BD838" s="8" t="s">
        <v>4100</v>
      </c>
      <c r="BP838" s="8" t="s">
        <v>7604</v>
      </c>
      <c r="CB838" s="8" t="s">
        <v>1897</v>
      </c>
      <c r="CN838" s="8" t="s">
        <v>359</v>
      </c>
    </row>
    <row r="839" spans="5:92" ht="9.9" customHeight="1" x14ac:dyDescent="0.2">
      <c r="E839" s="19" t="s">
        <v>351</v>
      </c>
      <c r="P839" s="8" t="s">
        <v>7112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7141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4891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290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291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116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7103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7603</v>
      </c>
      <c r="CS895" s="2" t="s">
        <v>293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294</v>
      </c>
      <c r="T896" s="24" t="s">
        <v>1050</v>
      </c>
      <c r="BD896" s="1" t="s">
        <v>296</v>
      </c>
      <c r="BW896" s="24" t="s">
        <v>7106</v>
      </c>
      <c r="CR896" s="19" t="s">
        <v>41</v>
      </c>
      <c r="CS896" s="1" t="s">
        <v>298</v>
      </c>
      <c r="DI896" s="25"/>
    </row>
    <row r="897" spans="1:113" ht="9.9" customHeight="1" x14ac:dyDescent="0.2">
      <c r="A897" s="23" t="s">
        <v>299</v>
      </c>
      <c r="T897" s="24" t="s">
        <v>406</v>
      </c>
      <c r="BD897" s="1" t="s">
        <v>301</v>
      </c>
      <c r="BW897" s="24" t="s">
        <v>7602</v>
      </c>
      <c r="DI897" s="25"/>
    </row>
    <row r="898" spans="1:113" ht="9.9" customHeight="1" x14ac:dyDescent="0.2">
      <c r="A898" s="23" t="s">
        <v>303</v>
      </c>
      <c r="T898" s="24" t="s">
        <v>17</v>
      </c>
      <c r="BD898" s="1" t="s">
        <v>304</v>
      </c>
      <c r="BW898" s="24" t="s">
        <v>7601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306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7138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7164</v>
      </c>
      <c r="CS899" s="14" t="s">
        <v>293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307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310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311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312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293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AR904" s="8" t="s">
        <v>7600</v>
      </c>
      <c r="BD904" s="8" t="s">
        <v>3230</v>
      </c>
      <c r="BP904" s="8" t="s">
        <v>7599</v>
      </c>
      <c r="CB904" s="8" t="s">
        <v>7598</v>
      </c>
      <c r="CN904" s="8" t="s">
        <v>506</v>
      </c>
    </row>
    <row r="905" spans="1:113" ht="9.9" customHeight="1" x14ac:dyDescent="0.2">
      <c r="E905" s="19" t="s">
        <v>317</v>
      </c>
      <c r="P905" s="8" t="s">
        <v>7597</v>
      </c>
    </row>
    <row r="906" spans="1:113" ht="9.9" customHeight="1" x14ac:dyDescent="0.2">
      <c r="AC906" s="8" t="s">
        <v>6403</v>
      </c>
      <c r="AH906" s="8" t="s">
        <v>397</v>
      </c>
      <c r="AR906" s="8" t="s">
        <v>5113</v>
      </c>
      <c r="BD906" s="8" t="s">
        <v>2331</v>
      </c>
      <c r="BP906" s="8" t="s">
        <v>7596</v>
      </c>
      <c r="CB906" s="8" t="s">
        <v>2070</v>
      </c>
      <c r="CN906" s="8" t="s">
        <v>554</v>
      </c>
    </row>
    <row r="907" spans="1:113" ht="9.9" customHeight="1" x14ac:dyDescent="0.2">
      <c r="E907" s="19" t="s">
        <v>326</v>
      </c>
      <c r="P907" s="8" t="s">
        <v>7595</v>
      </c>
    </row>
    <row r="908" spans="1:113" ht="9.9" customHeight="1" x14ac:dyDescent="0.2">
      <c r="AC908" s="19" t="s">
        <v>7594</v>
      </c>
      <c r="AH908" s="8" t="s">
        <v>371</v>
      </c>
      <c r="AR908" s="8" t="s">
        <v>7593</v>
      </c>
      <c r="BD908" s="8" t="s">
        <v>473</v>
      </c>
      <c r="BP908" s="8" t="s">
        <v>7592</v>
      </c>
      <c r="CB908" s="8" t="s">
        <v>5550</v>
      </c>
      <c r="CN908" s="8" t="s">
        <v>734</v>
      </c>
    </row>
    <row r="909" spans="1:113" ht="9.9" customHeight="1" x14ac:dyDescent="0.2">
      <c r="E909" s="19" t="s">
        <v>334</v>
      </c>
      <c r="P909" s="8" t="s">
        <v>7591</v>
      </c>
    </row>
    <row r="910" spans="1:113" ht="9.9" customHeight="1" x14ac:dyDescent="0.2">
      <c r="AC910" s="8" t="s">
        <v>7590</v>
      </c>
      <c r="AH910" s="8" t="s">
        <v>380</v>
      </c>
      <c r="AR910" s="8" t="s">
        <v>2443</v>
      </c>
      <c r="BD910" s="8" t="s">
        <v>5891</v>
      </c>
      <c r="BP910" s="8" t="s">
        <v>7589</v>
      </c>
      <c r="CB910" s="8" t="s">
        <v>2915</v>
      </c>
      <c r="CN910" s="8" t="s">
        <v>476</v>
      </c>
    </row>
    <row r="911" spans="1:113" ht="9.9" customHeight="1" x14ac:dyDescent="0.2">
      <c r="E911" s="19" t="s">
        <v>342</v>
      </c>
      <c r="P911" s="8" t="s">
        <v>7588</v>
      </c>
    </row>
    <row r="912" spans="1:113" ht="9.9" customHeight="1" x14ac:dyDescent="0.2">
      <c r="AC912" s="8" t="s">
        <v>7587</v>
      </c>
      <c r="AH912" s="8" t="s">
        <v>388</v>
      </c>
      <c r="AR912" s="8" t="s">
        <v>7586</v>
      </c>
      <c r="BD912" s="8" t="s">
        <v>1455</v>
      </c>
      <c r="BP912" s="8" t="s">
        <v>7585</v>
      </c>
      <c r="CB912" s="8" t="s">
        <v>5534</v>
      </c>
      <c r="CN912" s="8" t="s">
        <v>393</v>
      </c>
    </row>
    <row r="913" spans="5:16" ht="9.9" customHeight="1" x14ac:dyDescent="0.2">
      <c r="E913" s="19" t="s">
        <v>351</v>
      </c>
      <c r="P913" s="8" t="s">
        <v>7106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7141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4891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290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291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7042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7584</v>
      </c>
      <c r="CS969" s="2" t="s">
        <v>293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294</v>
      </c>
      <c r="T970" s="24" t="s">
        <v>1130</v>
      </c>
      <c r="BD970" s="1" t="s">
        <v>296</v>
      </c>
      <c r="BW970" s="24" t="s">
        <v>7045</v>
      </c>
      <c r="CR970" s="19" t="s">
        <v>41</v>
      </c>
      <c r="CS970" s="1" t="s">
        <v>298</v>
      </c>
      <c r="DI970" s="25"/>
    </row>
    <row r="971" spans="1:113" ht="9.9" customHeight="1" x14ac:dyDescent="0.2">
      <c r="A971" s="23" t="s">
        <v>299</v>
      </c>
      <c r="T971" s="24" t="s">
        <v>231</v>
      </c>
      <c r="BD971" s="1" t="s">
        <v>301</v>
      </c>
      <c r="BW971" s="24" t="s">
        <v>7583</v>
      </c>
      <c r="DI971" s="25"/>
    </row>
    <row r="972" spans="1:113" ht="9.9" customHeight="1" x14ac:dyDescent="0.2">
      <c r="A972" s="23" t="s">
        <v>303</v>
      </c>
      <c r="T972" s="24" t="s">
        <v>42</v>
      </c>
      <c r="BD972" s="1" t="s">
        <v>304</v>
      </c>
      <c r="BW972" s="24" t="s">
        <v>7582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306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7138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7164</v>
      </c>
      <c r="CS973" s="14" t="s">
        <v>293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307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310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311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312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293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AR978" s="8" t="s">
        <v>7581</v>
      </c>
      <c r="BD978" s="8" t="s">
        <v>7580</v>
      </c>
      <c r="BP978" s="8" t="s">
        <v>7579</v>
      </c>
      <c r="CB978" s="8" t="s">
        <v>2423</v>
      </c>
      <c r="CN978" s="8" t="s">
        <v>325</v>
      </c>
    </row>
    <row r="979" spans="5:92" ht="9.9" customHeight="1" x14ac:dyDescent="0.2">
      <c r="E979" s="19" t="s">
        <v>317</v>
      </c>
      <c r="P979" s="8" t="s">
        <v>7578</v>
      </c>
    </row>
    <row r="980" spans="5:92" ht="9.9" customHeight="1" x14ac:dyDescent="0.2">
      <c r="AC980" s="8" t="s">
        <v>7577</v>
      </c>
      <c r="AH980" s="8" t="s">
        <v>397</v>
      </c>
      <c r="AR980" s="8" t="s">
        <v>7576</v>
      </c>
      <c r="BD980" s="8" t="s">
        <v>7575</v>
      </c>
      <c r="BP980" s="8" t="s">
        <v>7574</v>
      </c>
      <c r="CB980" s="8" t="s">
        <v>7573</v>
      </c>
      <c r="CN980" s="8" t="s">
        <v>1088</v>
      </c>
    </row>
    <row r="981" spans="5:92" ht="9.9" customHeight="1" x14ac:dyDescent="0.2">
      <c r="E981" s="19" t="s">
        <v>326</v>
      </c>
      <c r="P981" s="8" t="s">
        <v>7572</v>
      </c>
    </row>
    <row r="982" spans="5:92" ht="9.9" customHeight="1" x14ac:dyDescent="0.2">
      <c r="AC982" s="19" t="s">
        <v>7571</v>
      </c>
      <c r="AH982" s="8" t="s">
        <v>371</v>
      </c>
      <c r="AR982" s="8" t="s">
        <v>6290</v>
      </c>
      <c r="BD982" s="8" t="s">
        <v>7570</v>
      </c>
      <c r="BP982" s="8" t="s">
        <v>7569</v>
      </c>
      <c r="CB982" s="8" t="s">
        <v>7568</v>
      </c>
      <c r="CN982" s="8" t="s">
        <v>1088</v>
      </c>
    </row>
    <row r="983" spans="5:92" ht="9.9" customHeight="1" x14ac:dyDescent="0.2">
      <c r="E983" s="19" t="s">
        <v>334</v>
      </c>
      <c r="P983" s="8" t="s">
        <v>7567</v>
      </c>
    </row>
    <row r="984" spans="5:92" ht="9.9" customHeight="1" x14ac:dyDescent="0.2">
      <c r="AC984" s="8" t="s">
        <v>7566</v>
      </c>
      <c r="AH984" s="8" t="s">
        <v>380</v>
      </c>
      <c r="AR984" s="8" t="s">
        <v>7565</v>
      </c>
      <c r="BD984" s="8" t="s">
        <v>7564</v>
      </c>
      <c r="BP984" s="8" t="s">
        <v>7563</v>
      </c>
      <c r="CB984" s="8" t="s">
        <v>7562</v>
      </c>
      <c r="CN984" s="8" t="s">
        <v>710</v>
      </c>
    </row>
    <row r="985" spans="5:92" ht="9.9" customHeight="1" x14ac:dyDescent="0.2">
      <c r="E985" s="19" t="s">
        <v>342</v>
      </c>
      <c r="P985" s="8" t="s">
        <v>7561</v>
      </c>
    </row>
    <row r="986" spans="5:92" ht="9.9" customHeight="1" x14ac:dyDescent="0.2">
      <c r="AC986" s="8" t="s">
        <v>7560</v>
      </c>
      <c r="AH986" s="8" t="s">
        <v>388</v>
      </c>
      <c r="AR986" s="8" t="s">
        <v>7559</v>
      </c>
      <c r="BD986" s="8" t="s">
        <v>7558</v>
      </c>
      <c r="BP986" s="8" t="s">
        <v>7557</v>
      </c>
      <c r="CB986" s="8" t="s">
        <v>7556</v>
      </c>
      <c r="CN986" s="8" t="s">
        <v>676</v>
      </c>
    </row>
    <row r="987" spans="5:92" ht="9.9" customHeight="1" x14ac:dyDescent="0.2">
      <c r="E987" s="19" t="s">
        <v>351</v>
      </c>
      <c r="P987" s="8" t="s">
        <v>7045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7141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4891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290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291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7038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7555</v>
      </c>
      <c r="CS1043" s="2" t="s">
        <v>293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294</v>
      </c>
      <c r="T1044" s="24" t="s">
        <v>1206</v>
      </c>
      <c r="BD1044" s="1" t="s">
        <v>296</v>
      </c>
      <c r="BW1044" s="24" t="s">
        <v>7041</v>
      </c>
      <c r="CR1044" s="19" t="s">
        <v>41</v>
      </c>
      <c r="CS1044" s="1" t="s">
        <v>298</v>
      </c>
      <c r="DI1044" s="25"/>
    </row>
    <row r="1045" spans="1:113" ht="9.9" customHeight="1" x14ac:dyDescent="0.2">
      <c r="A1045" s="23" t="s">
        <v>299</v>
      </c>
      <c r="T1045" s="24" t="s">
        <v>77</v>
      </c>
      <c r="BD1045" s="1" t="s">
        <v>301</v>
      </c>
      <c r="BW1045" s="24" t="s">
        <v>7554</v>
      </c>
      <c r="DI1045" s="25"/>
    </row>
    <row r="1046" spans="1:113" ht="9.9" customHeight="1" x14ac:dyDescent="0.2">
      <c r="A1046" s="23" t="s">
        <v>303</v>
      </c>
      <c r="T1046" s="24" t="s">
        <v>42</v>
      </c>
      <c r="BD1046" s="1" t="s">
        <v>304</v>
      </c>
      <c r="BW1046" s="24" t="s">
        <v>7553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306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7138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7164</v>
      </c>
      <c r="CS1047" s="14" t="s">
        <v>293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307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310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311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312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293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AR1052" s="8" t="s">
        <v>7552</v>
      </c>
      <c r="BD1052" s="8" t="s">
        <v>7551</v>
      </c>
      <c r="BP1052" s="8" t="s">
        <v>7550</v>
      </c>
      <c r="CB1052" s="8" t="s">
        <v>3884</v>
      </c>
      <c r="CN1052" s="8" t="s">
        <v>734</v>
      </c>
    </row>
    <row r="1053" spans="1:113" ht="9.9" customHeight="1" x14ac:dyDescent="0.2">
      <c r="E1053" s="19" t="s">
        <v>317</v>
      </c>
      <c r="P1053" s="8" t="s">
        <v>7549</v>
      </c>
    </row>
    <row r="1054" spans="1:113" ht="9.9" customHeight="1" x14ac:dyDescent="0.2">
      <c r="AC1054" s="8" t="s">
        <v>6441</v>
      </c>
      <c r="AH1054" s="8" t="s">
        <v>397</v>
      </c>
      <c r="AR1054" s="8" t="s">
        <v>7548</v>
      </c>
      <c r="BD1054" s="8" t="s">
        <v>7547</v>
      </c>
      <c r="BP1054" s="8" t="s">
        <v>6420</v>
      </c>
      <c r="CB1054" s="8" t="s">
        <v>7397</v>
      </c>
      <c r="CN1054" s="8" t="s">
        <v>734</v>
      </c>
    </row>
    <row r="1055" spans="1:113" ht="9.9" customHeight="1" x14ac:dyDescent="0.2">
      <c r="E1055" s="19" t="s">
        <v>326</v>
      </c>
      <c r="P1055" s="8" t="s">
        <v>7546</v>
      </c>
    </row>
    <row r="1056" spans="1:113" ht="9.9" customHeight="1" x14ac:dyDescent="0.2">
      <c r="AC1056" s="19" t="s">
        <v>7545</v>
      </c>
      <c r="AH1056" s="8" t="s">
        <v>371</v>
      </c>
      <c r="AR1056" s="8" t="s">
        <v>6440</v>
      </c>
      <c r="BD1056" s="8" t="s">
        <v>7544</v>
      </c>
      <c r="BP1056" s="8" t="s">
        <v>6113</v>
      </c>
      <c r="CB1056" s="8" t="s">
        <v>7543</v>
      </c>
      <c r="CN1056" s="8" t="s">
        <v>547</v>
      </c>
    </row>
    <row r="1057" spans="5:92" ht="9.9" customHeight="1" x14ac:dyDescent="0.2">
      <c r="E1057" s="19" t="s">
        <v>334</v>
      </c>
      <c r="P1057" s="8" t="s">
        <v>7542</v>
      </c>
    </row>
    <row r="1058" spans="5:92" ht="9.9" customHeight="1" x14ac:dyDescent="0.2">
      <c r="AC1058" s="8" t="s">
        <v>7541</v>
      </c>
      <c r="AH1058" s="8" t="s">
        <v>380</v>
      </c>
      <c r="AR1058" s="8" t="s">
        <v>355</v>
      </c>
      <c r="BD1058" s="8" t="s">
        <v>7540</v>
      </c>
      <c r="BP1058" s="8" t="s">
        <v>7539</v>
      </c>
      <c r="CB1058" s="8" t="s">
        <v>1049</v>
      </c>
      <c r="CN1058" s="8" t="s">
        <v>554</v>
      </c>
    </row>
    <row r="1059" spans="5:92" ht="9.9" customHeight="1" x14ac:dyDescent="0.2">
      <c r="E1059" s="19" t="s">
        <v>342</v>
      </c>
      <c r="P1059" s="8" t="s">
        <v>7538</v>
      </c>
    </row>
    <row r="1060" spans="5:92" ht="9.9" customHeight="1" x14ac:dyDescent="0.2">
      <c r="AC1060" s="8" t="s">
        <v>7537</v>
      </c>
      <c r="AH1060" s="8" t="s">
        <v>388</v>
      </c>
      <c r="AR1060" s="8" t="s">
        <v>7536</v>
      </c>
      <c r="BD1060" s="8" t="s">
        <v>2093</v>
      </c>
      <c r="BP1060" s="8" t="s">
        <v>7535</v>
      </c>
      <c r="CB1060" s="8" t="s">
        <v>7534</v>
      </c>
      <c r="CN1060" s="8" t="s">
        <v>5599</v>
      </c>
    </row>
    <row r="1061" spans="5:92" ht="9.9" customHeight="1" x14ac:dyDescent="0.2">
      <c r="E1061" s="19" t="s">
        <v>351</v>
      </c>
      <c r="P1061" s="8" t="s">
        <v>7041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7141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4891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290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291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7036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7533</v>
      </c>
      <c r="CS1117" s="2" t="s">
        <v>293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294</v>
      </c>
      <c r="T1118" s="24" t="s">
        <v>1265</v>
      </c>
      <c r="BD1118" s="1" t="s">
        <v>296</v>
      </c>
      <c r="BW1118" s="24" t="s">
        <v>7037</v>
      </c>
      <c r="CR1118" s="19" t="s">
        <v>34</v>
      </c>
      <c r="CS1118" s="1" t="s">
        <v>298</v>
      </c>
      <c r="DI1118" s="25"/>
    </row>
    <row r="1119" spans="1:113" ht="9.9" customHeight="1" x14ac:dyDescent="0.2">
      <c r="A1119" s="23" t="s">
        <v>299</v>
      </c>
      <c r="T1119" s="24" t="s">
        <v>1267</v>
      </c>
      <c r="BD1119" s="1" t="s">
        <v>301</v>
      </c>
      <c r="BW1119" s="24" t="s">
        <v>7532</v>
      </c>
      <c r="DI1119" s="25"/>
    </row>
    <row r="1120" spans="1:113" ht="9.9" customHeight="1" x14ac:dyDescent="0.2">
      <c r="A1120" s="23" t="s">
        <v>303</v>
      </c>
      <c r="T1120" s="24" t="s">
        <v>17</v>
      </c>
      <c r="BD1120" s="1" t="s">
        <v>304</v>
      </c>
      <c r="BW1120" s="24" t="s">
        <v>7531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306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7138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7164</v>
      </c>
      <c r="CS1121" s="14" t="s">
        <v>293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307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310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311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312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293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AR1126" s="8" t="s">
        <v>7530</v>
      </c>
      <c r="BD1126" s="8" t="s">
        <v>7529</v>
      </c>
      <c r="BP1126" s="8" t="s">
        <v>7528</v>
      </c>
      <c r="CB1126" s="8" t="s">
        <v>7527</v>
      </c>
      <c r="CN1126" s="8" t="s">
        <v>734</v>
      </c>
    </row>
    <row r="1127" spans="1:113" ht="9.9" customHeight="1" x14ac:dyDescent="0.2">
      <c r="E1127" s="19" t="s">
        <v>317</v>
      </c>
      <c r="P1127" s="8" t="s">
        <v>7526</v>
      </c>
    </row>
    <row r="1128" spans="1:113" ht="9.9" customHeight="1" x14ac:dyDescent="0.2">
      <c r="AC1128" s="8" t="s">
        <v>7525</v>
      </c>
      <c r="AH1128" s="8" t="s">
        <v>397</v>
      </c>
      <c r="AR1128" s="8" t="s">
        <v>7524</v>
      </c>
      <c r="BD1128" s="8" t="s">
        <v>7523</v>
      </c>
      <c r="BP1128" s="8" t="s">
        <v>6221</v>
      </c>
      <c r="CB1128" s="8" t="s">
        <v>7522</v>
      </c>
      <c r="CN1128" s="8" t="s">
        <v>554</v>
      </c>
    </row>
    <row r="1129" spans="1:113" ht="9.9" customHeight="1" x14ac:dyDescent="0.2">
      <c r="E1129" s="19" t="s">
        <v>326</v>
      </c>
      <c r="P1129" s="8" t="s">
        <v>7521</v>
      </c>
    </row>
    <row r="1130" spans="1:113" ht="9.9" customHeight="1" x14ac:dyDescent="0.2">
      <c r="AC1130" s="8" t="s">
        <v>7520</v>
      </c>
      <c r="AH1130" s="8" t="s">
        <v>380</v>
      </c>
      <c r="AR1130" s="8" t="s">
        <v>7519</v>
      </c>
      <c r="BD1130" s="8" t="s">
        <v>6091</v>
      </c>
      <c r="BP1130" s="8" t="s">
        <v>7518</v>
      </c>
      <c r="CB1130" s="8" t="s">
        <v>6928</v>
      </c>
      <c r="CN1130" s="8" t="s">
        <v>350</v>
      </c>
    </row>
    <row r="1131" spans="1:113" ht="9.9" customHeight="1" x14ac:dyDescent="0.2">
      <c r="E1131" s="19" t="s">
        <v>334</v>
      </c>
      <c r="P1131" s="8" t="s">
        <v>7517</v>
      </c>
    </row>
    <row r="1132" spans="1:113" ht="9.9" customHeight="1" x14ac:dyDescent="0.2">
      <c r="AC1132" s="19" t="s">
        <v>7516</v>
      </c>
      <c r="AH1132" s="8" t="s">
        <v>371</v>
      </c>
      <c r="AR1132" s="8" t="s">
        <v>7515</v>
      </c>
      <c r="BD1132" s="8" t="s">
        <v>7514</v>
      </c>
      <c r="BP1132" s="8" t="s">
        <v>7513</v>
      </c>
      <c r="CB1132" s="8" t="s">
        <v>7512</v>
      </c>
      <c r="CN1132" s="8" t="s">
        <v>359</v>
      </c>
    </row>
    <row r="1133" spans="1:113" ht="9.9" customHeight="1" x14ac:dyDescent="0.2">
      <c r="E1133" s="19" t="s">
        <v>342</v>
      </c>
      <c r="P1133" s="8" t="s">
        <v>7037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7141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4891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290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291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7046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7511</v>
      </c>
      <c r="CS1191" s="2" t="s">
        <v>293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294</v>
      </c>
      <c r="T1192" s="24" t="s">
        <v>1335</v>
      </c>
      <c r="BD1192" s="1" t="s">
        <v>296</v>
      </c>
      <c r="BW1192" s="24" t="s">
        <v>7049</v>
      </c>
      <c r="CR1192" s="19" t="s">
        <v>41</v>
      </c>
      <c r="CS1192" s="1" t="s">
        <v>298</v>
      </c>
      <c r="DI1192" s="25"/>
    </row>
    <row r="1193" spans="1:113" ht="9.9" customHeight="1" x14ac:dyDescent="0.2">
      <c r="A1193" s="23" t="s">
        <v>299</v>
      </c>
      <c r="T1193" s="24" t="s">
        <v>218</v>
      </c>
      <c r="BD1193" s="1" t="s">
        <v>301</v>
      </c>
      <c r="BW1193" s="24" t="s">
        <v>7510</v>
      </c>
      <c r="DI1193" s="25"/>
    </row>
    <row r="1194" spans="1:113" ht="9.9" customHeight="1" x14ac:dyDescent="0.2">
      <c r="A1194" s="23" t="s">
        <v>303</v>
      </c>
      <c r="T1194" s="24" t="s">
        <v>149</v>
      </c>
      <c r="BD1194" s="1" t="s">
        <v>304</v>
      </c>
      <c r="BW1194" s="24" t="s">
        <v>7509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306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7138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7164</v>
      </c>
      <c r="CS1195" s="14" t="s">
        <v>293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307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310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311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312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293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AR1200" s="8" t="s">
        <v>7508</v>
      </c>
      <c r="BD1200" s="8" t="s">
        <v>7507</v>
      </c>
      <c r="BP1200" s="8" t="s">
        <v>6250</v>
      </c>
      <c r="CB1200" s="8" t="s">
        <v>6017</v>
      </c>
      <c r="CN1200" s="8" t="s">
        <v>451</v>
      </c>
    </row>
    <row r="1201" spans="5:92" ht="9.9" customHeight="1" x14ac:dyDescent="0.2">
      <c r="E1201" s="19" t="s">
        <v>317</v>
      </c>
      <c r="P1201" s="8" t="s">
        <v>7506</v>
      </c>
    </row>
    <row r="1202" spans="5:92" ht="9.9" customHeight="1" x14ac:dyDescent="0.2">
      <c r="AC1202" s="19" t="s">
        <v>7505</v>
      </c>
      <c r="AH1202" s="8" t="s">
        <v>371</v>
      </c>
      <c r="AR1202" s="8" t="s">
        <v>7504</v>
      </c>
      <c r="BD1202" s="8" t="s">
        <v>7503</v>
      </c>
      <c r="BP1202" s="8" t="s">
        <v>7502</v>
      </c>
      <c r="CB1202" s="8" t="s">
        <v>7315</v>
      </c>
      <c r="CN1202" s="8" t="s">
        <v>359</v>
      </c>
    </row>
    <row r="1203" spans="5:92" ht="9.9" customHeight="1" x14ac:dyDescent="0.2">
      <c r="E1203" s="19" t="s">
        <v>326</v>
      </c>
      <c r="P1203" s="8" t="s">
        <v>7501</v>
      </c>
    </row>
    <row r="1204" spans="5:92" ht="9.9" customHeight="1" x14ac:dyDescent="0.2">
      <c r="AC1204" s="8" t="s">
        <v>7500</v>
      </c>
      <c r="AH1204" s="8" t="s">
        <v>397</v>
      </c>
      <c r="AR1204" s="8" t="s">
        <v>7499</v>
      </c>
      <c r="BD1204" s="8" t="s">
        <v>7498</v>
      </c>
      <c r="BP1204" s="8" t="s">
        <v>7497</v>
      </c>
      <c r="CB1204" s="8" t="s">
        <v>3054</v>
      </c>
      <c r="CN1204" s="8" t="s">
        <v>547</v>
      </c>
    </row>
    <row r="1205" spans="5:92" ht="9.9" customHeight="1" x14ac:dyDescent="0.2">
      <c r="E1205" s="19" t="s">
        <v>334</v>
      </c>
      <c r="P1205" s="8" t="s">
        <v>7496</v>
      </c>
    </row>
    <row r="1206" spans="5:92" ht="9.9" customHeight="1" x14ac:dyDescent="0.2">
      <c r="AC1206" s="8" t="s">
        <v>7495</v>
      </c>
      <c r="AH1206" s="8" t="s">
        <v>380</v>
      </c>
      <c r="AR1206" s="8" t="s">
        <v>7494</v>
      </c>
      <c r="BD1206" s="8" t="s">
        <v>1739</v>
      </c>
      <c r="BP1206" s="8" t="s">
        <v>7493</v>
      </c>
      <c r="CB1206" s="8" t="s">
        <v>7492</v>
      </c>
      <c r="CN1206" s="8" t="s">
        <v>350</v>
      </c>
    </row>
    <row r="1207" spans="5:92" ht="9.9" customHeight="1" x14ac:dyDescent="0.2">
      <c r="E1207" s="19" t="s">
        <v>342</v>
      </c>
      <c r="P1207" s="8" t="s">
        <v>7491</v>
      </c>
    </row>
    <row r="1208" spans="5:92" ht="9.9" customHeight="1" x14ac:dyDescent="0.2">
      <c r="AC1208" s="8" t="s">
        <v>7490</v>
      </c>
      <c r="AH1208" s="8" t="s">
        <v>388</v>
      </c>
      <c r="AR1208" s="8" t="s">
        <v>7489</v>
      </c>
      <c r="BD1208" s="8" t="s">
        <v>7488</v>
      </c>
      <c r="BP1208" s="8" t="s">
        <v>7487</v>
      </c>
      <c r="CB1208" s="8" t="s">
        <v>7486</v>
      </c>
      <c r="CN1208" s="8" t="s">
        <v>325</v>
      </c>
    </row>
    <row r="1209" spans="5:92" ht="9.9" customHeight="1" x14ac:dyDescent="0.2">
      <c r="E1209" s="19" t="s">
        <v>351</v>
      </c>
      <c r="P1209" s="8" t="s">
        <v>7049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7141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4891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290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291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22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7127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7485</v>
      </c>
      <c r="CS1265" s="2" t="s">
        <v>293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294</v>
      </c>
      <c r="T1266" s="24" t="s">
        <v>1411</v>
      </c>
      <c r="BD1266" s="1" t="s">
        <v>296</v>
      </c>
      <c r="BW1266" s="24" t="s">
        <v>7130</v>
      </c>
      <c r="CR1266" s="19" t="s">
        <v>41</v>
      </c>
      <c r="CS1266" s="1" t="s">
        <v>298</v>
      </c>
      <c r="DI1266" s="25"/>
    </row>
    <row r="1267" spans="1:113" ht="9.9" customHeight="1" x14ac:dyDescent="0.2">
      <c r="A1267" s="23" t="s">
        <v>299</v>
      </c>
      <c r="T1267" s="24" t="s">
        <v>1413</v>
      </c>
      <c r="BD1267" s="1" t="s">
        <v>301</v>
      </c>
      <c r="BW1267" s="24" t="s">
        <v>7484</v>
      </c>
      <c r="DI1267" s="25"/>
    </row>
    <row r="1268" spans="1:113" ht="9.9" customHeight="1" x14ac:dyDescent="0.2">
      <c r="A1268" s="23" t="s">
        <v>303</v>
      </c>
      <c r="T1268" s="24" t="s">
        <v>17</v>
      </c>
      <c r="BD1268" s="1" t="s">
        <v>304</v>
      </c>
      <c r="BW1268" s="24" t="s">
        <v>7483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306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7138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7164</v>
      </c>
      <c r="CS1269" s="14" t="s">
        <v>293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307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310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311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312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293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AR1274" s="8" t="s">
        <v>7482</v>
      </c>
      <c r="BD1274" s="8" t="s">
        <v>7481</v>
      </c>
      <c r="BP1274" s="8" t="s">
        <v>7480</v>
      </c>
      <c r="CB1274" s="8" t="s">
        <v>4243</v>
      </c>
      <c r="CN1274" s="8" t="s">
        <v>1187</v>
      </c>
    </row>
    <row r="1275" spans="1:113" ht="9.9" customHeight="1" x14ac:dyDescent="0.2">
      <c r="E1275" s="19" t="s">
        <v>317</v>
      </c>
      <c r="P1275" s="8" t="s">
        <v>7479</v>
      </c>
    </row>
    <row r="1276" spans="1:113" ht="9.9" customHeight="1" x14ac:dyDescent="0.2">
      <c r="AC1276" s="8" t="s">
        <v>7478</v>
      </c>
      <c r="AH1276" s="8" t="s">
        <v>397</v>
      </c>
      <c r="AR1276" s="8" t="s">
        <v>7477</v>
      </c>
      <c r="BD1276" s="8" t="s">
        <v>7476</v>
      </c>
      <c r="BP1276" s="8" t="s">
        <v>5277</v>
      </c>
      <c r="CB1276" s="8" t="s">
        <v>7475</v>
      </c>
      <c r="CN1276" s="8" t="s">
        <v>376</v>
      </c>
    </row>
    <row r="1277" spans="1:113" ht="9.9" customHeight="1" x14ac:dyDescent="0.2">
      <c r="E1277" s="19" t="s">
        <v>326</v>
      </c>
      <c r="P1277" s="8" t="s">
        <v>7474</v>
      </c>
    </row>
    <row r="1278" spans="1:113" ht="9.9" customHeight="1" x14ac:dyDescent="0.2">
      <c r="AC1278" s="19" t="s">
        <v>7473</v>
      </c>
      <c r="AH1278" s="8" t="s">
        <v>371</v>
      </c>
      <c r="AR1278" s="8" t="s">
        <v>7472</v>
      </c>
      <c r="BD1278" s="8" t="s">
        <v>7471</v>
      </c>
      <c r="BP1278" s="8" t="s">
        <v>7470</v>
      </c>
      <c r="CB1278" s="8" t="s">
        <v>7469</v>
      </c>
      <c r="CN1278" s="8" t="s">
        <v>376</v>
      </c>
    </row>
    <row r="1279" spans="1:113" ht="9.9" customHeight="1" x14ac:dyDescent="0.2">
      <c r="E1279" s="19" t="s">
        <v>334</v>
      </c>
      <c r="P1279" s="8" t="s">
        <v>7468</v>
      </c>
    </row>
    <row r="1280" spans="1:113" ht="9.9" customHeight="1" x14ac:dyDescent="0.2">
      <c r="AC1280" s="8" t="s">
        <v>7467</v>
      </c>
      <c r="AH1280" s="8" t="s">
        <v>380</v>
      </c>
      <c r="AR1280" s="8" t="s">
        <v>7466</v>
      </c>
      <c r="BD1280" s="8" t="s">
        <v>7364</v>
      </c>
      <c r="BP1280" s="8" t="s">
        <v>7465</v>
      </c>
      <c r="CB1280" s="8" t="s">
        <v>2315</v>
      </c>
      <c r="CN1280" s="8" t="s">
        <v>547</v>
      </c>
    </row>
    <row r="1281" spans="5:92" ht="9.9" customHeight="1" x14ac:dyDescent="0.2">
      <c r="E1281" s="19" t="s">
        <v>342</v>
      </c>
      <c r="P1281" s="8" t="s">
        <v>7464</v>
      </c>
    </row>
    <row r="1282" spans="5:92" ht="9.9" customHeight="1" x14ac:dyDescent="0.2">
      <c r="AC1282" s="8" t="s">
        <v>7463</v>
      </c>
      <c r="AH1282" s="8" t="s">
        <v>388</v>
      </c>
      <c r="AR1282" s="8" t="s">
        <v>7462</v>
      </c>
      <c r="BD1282" s="8" t="s">
        <v>7461</v>
      </c>
      <c r="BP1282" s="8" t="s">
        <v>7460</v>
      </c>
      <c r="CB1282" s="8" t="s">
        <v>733</v>
      </c>
      <c r="CN1282" s="8" t="s">
        <v>376</v>
      </c>
    </row>
    <row r="1283" spans="5:92" ht="9.9" customHeight="1" x14ac:dyDescent="0.2">
      <c r="E1283" s="19" t="s">
        <v>351</v>
      </c>
      <c r="P1283" s="8" t="s">
        <v>7130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7141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4891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290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291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211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7033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7459</v>
      </c>
      <c r="CS1339" s="2" t="s">
        <v>293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294</v>
      </c>
      <c r="T1340" s="24" t="s">
        <v>1473</v>
      </c>
      <c r="BD1340" s="1" t="s">
        <v>296</v>
      </c>
      <c r="BW1340" s="24" t="s">
        <v>7035</v>
      </c>
      <c r="CR1340" s="19" t="s">
        <v>34</v>
      </c>
      <c r="CS1340" s="1" t="s">
        <v>298</v>
      </c>
      <c r="DI1340" s="25"/>
    </row>
    <row r="1341" spans="1:113" ht="9.9" customHeight="1" x14ac:dyDescent="0.2">
      <c r="A1341" s="23" t="s">
        <v>299</v>
      </c>
      <c r="T1341" s="24" t="s">
        <v>212</v>
      </c>
      <c r="BD1341" s="1" t="s">
        <v>301</v>
      </c>
      <c r="BW1341" s="24" t="s">
        <v>5735</v>
      </c>
      <c r="DI1341" s="25"/>
    </row>
    <row r="1342" spans="1:113" ht="9.9" customHeight="1" x14ac:dyDescent="0.2">
      <c r="A1342" s="23" t="s">
        <v>303</v>
      </c>
      <c r="T1342" s="24" t="s">
        <v>17</v>
      </c>
      <c r="BD1342" s="1" t="s">
        <v>304</v>
      </c>
      <c r="BW1342" s="24" t="s">
        <v>7458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306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7138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7164</v>
      </c>
      <c r="CS1343" s="14" t="s">
        <v>293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307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310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311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312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293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AR1348" s="8" t="s">
        <v>7457</v>
      </c>
      <c r="BD1348" s="8" t="s">
        <v>7456</v>
      </c>
      <c r="BP1348" s="8" t="s">
        <v>7455</v>
      </c>
      <c r="CB1348" s="8" t="s">
        <v>2496</v>
      </c>
      <c r="CN1348" s="8" t="s">
        <v>451</v>
      </c>
    </row>
    <row r="1349" spans="1:113" ht="9.9" customHeight="1" x14ac:dyDescent="0.2">
      <c r="E1349" s="19" t="s">
        <v>317</v>
      </c>
      <c r="P1349" s="8" t="s">
        <v>7454</v>
      </c>
    </row>
    <row r="1350" spans="1:113" ht="9.9" customHeight="1" x14ac:dyDescent="0.2">
      <c r="AC1350" s="8" t="s">
        <v>7453</v>
      </c>
      <c r="AH1350" s="8" t="s">
        <v>397</v>
      </c>
      <c r="AR1350" s="8" t="s">
        <v>7452</v>
      </c>
      <c r="BD1350" s="8" t="s">
        <v>551</v>
      </c>
      <c r="BP1350" s="8" t="s">
        <v>6870</v>
      </c>
      <c r="CB1350" s="8" t="s">
        <v>2289</v>
      </c>
      <c r="CN1350" s="8" t="s">
        <v>451</v>
      </c>
    </row>
    <row r="1351" spans="1:113" ht="9.9" customHeight="1" x14ac:dyDescent="0.2">
      <c r="E1351" s="19" t="s">
        <v>326</v>
      </c>
      <c r="P1351" s="8" t="s">
        <v>7451</v>
      </c>
    </row>
    <row r="1352" spans="1:113" ht="9.9" customHeight="1" x14ac:dyDescent="0.2">
      <c r="AC1352" s="19" t="s">
        <v>7450</v>
      </c>
      <c r="AH1352" s="8" t="s">
        <v>371</v>
      </c>
      <c r="AR1352" s="8" t="s">
        <v>912</v>
      </c>
      <c r="BD1352" s="8" t="s">
        <v>3755</v>
      </c>
      <c r="BP1352" s="8" t="s">
        <v>7449</v>
      </c>
      <c r="CB1352" s="8" t="s">
        <v>3306</v>
      </c>
      <c r="CN1352" s="8" t="s">
        <v>476</v>
      </c>
    </row>
    <row r="1353" spans="1:113" ht="9.9" customHeight="1" x14ac:dyDescent="0.2">
      <c r="E1353" s="19" t="s">
        <v>334</v>
      </c>
      <c r="P1353" s="8" t="s">
        <v>7448</v>
      </c>
    </row>
    <row r="1354" spans="1:113" ht="9.9" customHeight="1" x14ac:dyDescent="0.2">
      <c r="AC1354" s="8" t="s">
        <v>7447</v>
      </c>
      <c r="AH1354" s="8" t="s">
        <v>380</v>
      </c>
      <c r="AR1354" s="8" t="s">
        <v>7446</v>
      </c>
      <c r="BD1354" s="8" t="s">
        <v>7445</v>
      </c>
      <c r="BP1354" s="8" t="s">
        <v>7444</v>
      </c>
      <c r="CB1354" s="8" t="s">
        <v>1758</v>
      </c>
      <c r="CN1354" s="8" t="s">
        <v>418</v>
      </c>
    </row>
    <row r="1355" spans="1:113" ht="9.9" customHeight="1" x14ac:dyDescent="0.2">
      <c r="E1355" s="19" t="s">
        <v>342</v>
      </c>
      <c r="P1355" s="8" t="s">
        <v>7035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7141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4891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290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291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7099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7443</v>
      </c>
      <c r="CS1413" s="2" t="s">
        <v>293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294</v>
      </c>
      <c r="T1414" s="24" t="s">
        <v>1547</v>
      </c>
      <c r="BD1414" s="1" t="s">
        <v>296</v>
      </c>
      <c r="BW1414" s="24" t="s">
        <v>7102</v>
      </c>
      <c r="CR1414" s="19" t="s">
        <v>41</v>
      </c>
      <c r="CS1414" s="1" t="s">
        <v>298</v>
      </c>
      <c r="DI1414" s="25"/>
    </row>
    <row r="1415" spans="1:113" ht="9.9" customHeight="1" x14ac:dyDescent="0.2">
      <c r="A1415" s="23" t="s">
        <v>299</v>
      </c>
      <c r="T1415" s="24" t="s">
        <v>1549</v>
      </c>
      <c r="BD1415" s="1" t="s">
        <v>301</v>
      </c>
      <c r="BW1415" s="24" t="s">
        <v>7442</v>
      </c>
      <c r="DI1415" s="25"/>
    </row>
    <row r="1416" spans="1:113" ht="9.9" customHeight="1" x14ac:dyDescent="0.2">
      <c r="A1416" s="23" t="s">
        <v>303</v>
      </c>
      <c r="T1416" s="24" t="s">
        <v>17</v>
      </c>
      <c r="BD1416" s="1" t="s">
        <v>304</v>
      </c>
      <c r="BW1416" s="24" t="s">
        <v>7441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306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7138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7164</v>
      </c>
      <c r="CS1417" s="14" t="s">
        <v>293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307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310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311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312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293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AR1422" s="8" t="s">
        <v>7440</v>
      </c>
      <c r="BD1422" s="8" t="s">
        <v>7439</v>
      </c>
      <c r="BP1422" s="8" t="s">
        <v>7438</v>
      </c>
      <c r="CB1422" s="8" t="s">
        <v>7437</v>
      </c>
      <c r="CN1422" s="8" t="s">
        <v>476</v>
      </c>
    </row>
    <row r="1423" spans="1:113" ht="9.9" customHeight="1" x14ac:dyDescent="0.2">
      <c r="E1423" s="19" t="s">
        <v>317</v>
      </c>
      <c r="P1423" s="8" t="s">
        <v>7436</v>
      </c>
    </row>
    <row r="1424" spans="1:113" ht="9.9" customHeight="1" x14ac:dyDescent="0.2">
      <c r="AC1424" s="19" t="s">
        <v>7435</v>
      </c>
      <c r="AH1424" s="8" t="s">
        <v>371</v>
      </c>
      <c r="AR1424" s="8" t="s">
        <v>4022</v>
      </c>
      <c r="BD1424" s="8" t="s">
        <v>3258</v>
      </c>
      <c r="BP1424" s="8" t="s">
        <v>7434</v>
      </c>
      <c r="CB1424" s="8" t="s">
        <v>6007</v>
      </c>
      <c r="CN1424" s="8" t="s">
        <v>451</v>
      </c>
    </row>
    <row r="1425" spans="5:92" ht="9.9" customHeight="1" x14ac:dyDescent="0.2">
      <c r="E1425" s="19" t="s">
        <v>326</v>
      </c>
      <c r="P1425" s="8" t="s">
        <v>7433</v>
      </c>
    </row>
    <row r="1426" spans="5:92" ht="9.9" customHeight="1" x14ac:dyDescent="0.2">
      <c r="AC1426" s="8" t="s">
        <v>4085</v>
      </c>
      <c r="AH1426" s="8" t="s">
        <v>388</v>
      </c>
      <c r="AR1426" s="8" t="s">
        <v>7432</v>
      </c>
      <c r="BD1426" s="8" t="s">
        <v>3633</v>
      </c>
      <c r="BP1426" s="8" t="s">
        <v>7431</v>
      </c>
      <c r="CB1426" s="8" t="s">
        <v>7430</v>
      </c>
      <c r="CN1426" s="8" t="s">
        <v>393</v>
      </c>
    </row>
    <row r="1427" spans="5:92" ht="9.9" customHeight="1" x14ac:dyDescent="0.2">
      <c r="E1427" s="19" t="s">
        <v>334</v>
      </c>
      <c r="P1427" s="8" t="s">
        <v>7429</v>
      </c>
    </row>
    <row r="1428" spans="5:92" ht="9.9" customHeight="1" x14ac:dyDescent="0.2">
      <c r="AC1428" s="8" t="s">
        <v>7428</v>
      </c>
      <c r="AH1428" s="8" t="s">
        <v>397</v>
      </c>
      <c r="AR1428" s="8" t="s">
        <v>7427</v>
      </c>
      <c r="BD1428" s="8" t="s">
        <v>7426</v>
      </c>
      <c r="BP1428" s="8" t="s">
        <v>4041</v>
      </c>
      <c r="CB1428" s="8" t="s">
        <v>7425</v>
      </c>
      <c r="CN1428" s="8" t="s">
        <v>402</v>
      </c>
    </row>
    <row r="1429" spans="5:92" ht="9.9" customHeight="1" x14ac:dyDescent="0.2">
      <c r="E1429" s="19" t="s">
        <v>342</v>
      </c>
      <c r="P1429" s="8" t="s">
        <v>7424</v>
      </c>
    </row>
    <row r="1430" spans="5:92" ht="9.9" customHeight="1" x14ac:dyDescent="0.2">
      <c r="AC1430" s="8" t="s">
        <v>7423</v>
      </c>
      <c r="AH1430" s="8" t="s">
        <v>380</v>
      </c>
      <c r="AR1430" s="8" t="s">
        <v>5163</v>
      </c>
      <c r="BD1430" s="8" t="s">
        <v>7422</v>
      </c>
      <c r="BP1430" s="8" t="s">
        <v>7421</v>
      </c>
      <c r="CB1430" s="8" t="s">
        <v>4046</v>
      </c>
      <c r="CN1430" s="8" t="s">
        <v>476</v>
      </c>
    </row>
    <row r="1431" spans="5:92" ht="9.9" customHeight="1" x14ac:dyDescent="0.2">
      <c r="E1431" s="19" t="s">
        <v>351</v>
      </c>
      <c r="P1431" s="8" t="s">
        <v>7102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7141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4891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290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291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7091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7420</v>
      </c>
      <c r="CS1487" s="2" t="s">
        <v>293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294</v>
      </c>
      <c r="T1488" s="24" t="s">
        <v>1619</v>
      </c>
      <c r="BD1488" s="1" t="s">
        <v>296</v>
      </c>
      <c r="BW1488" s="24" t="s">
        <v>7094</v>
      </c>
      <c r="CR1488" s="19" t="s">
        <v>41</v>
      </c>
      <c r="CS1488" s="1" t="s">
        <v>298</v>
      </c>
      <c r="DI1488" s="25"/>
    </row>
    <row r="1489" spans="1:113" ht="9.9" customHeight="1" x14ac:dyDescent="0.2">
      <c r="A1489" s="23" t="s">
        <v>299</v>
      </c>
      <c r="T1489" s="24" t="s">
        <v>1549</v>
      </c>
      <c r="BD1489" s="1" t="s">
        <v>301</v>
      </c>
      <c r="BW1489" s="24" t="s">
        <v>2651</v>
      </c>
      <c r="DI1489" s="25"/>
    </row>
    <row r="1490" spans="1:113" ht="9.9" customHeight="1" x14ac:dyDescent="0.2">
      <c r="A1490" s="23" t="s">
        <v>303</v>
      </c>
      <c r="T1490" s="24" t="s">
        <v>17</v>
      </c>
      <c r="BD1490" s="1" t="s">
        <v>304</v>
      </c>
      <c r="BW1490" s="24" t="s">
        <v>7419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306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7138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7164</v>
      </c>
      <c r="CS1491" s="14" t="s">
        <v>293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307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310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311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312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293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AR1496" s="8" t="s">
        <v>7418</v>
      </c>
      <c r="BD1496" s="8" t="s">
        <v>7417</v>
      </c>
      <c r="BP1496" s="8" t="s">
        <v>3154</v>
      </c>
      <c r="CB1496" s="8" t="s">
        <v>3571</v>
      </c>
      <c r="CN1496" s="8" t="s">
        <v>444</v>
      </c>
    </row>
    <row r="1497" spans="1:113" ht="9.9" customHeight="1" x14ac:dyDescent="0.2">
      <c r="E1497" s="19" t="s">
        <v>317</v>
      </c>
      <c r="P1497" s="8" t="s">
        <v>7416</v>
      </c>
    </row>
    <row r="1498" spans="1:113" ht="9.9" customHeight="1" x14ac:dyDescent="0.2">
      <c r="AC1498" s="8" t="s">
        <v>7415</v>
      </c>
      <c r="AH1498" s="8" t="s">
        <v>388</v>
      </c>
      <c r="AR1498" s="8" t="s">
        <v>5972</v>
      </c>
      <c r="BD1498" s="8" t="s">
        <v>5289</v>
      </c>
      <c r="BP1498" s="8" t="s">
        <v>7414</v>
      </c>
      <c r="CB1498" s="8" t="s">
        <v>993</v>
      </c>
      <c r="CN1498" s="8" t="s">
        <v>513</v>
      </c>
    </row>
    <row r="1499" spans="1:113" ht="9.9" customHeight="1" x14ac:dyDescent="0.2">
      <c r="E1499" s="19" t="s">
        <v>326</v>
      </c>
      <c r="P1499" s="8" t="s">
        <v>7413</v>
      </c>
    </row>
    <row r="1500" spans="1:113" ht="9.9" customHeight="1" x14ac:dyDescent="0.2">
      <c r="AC1500" s="19" t="s">
        <v>7412</v>
      </c>
      <c r="AH1500" s="8" t="s">
        <v>371</v>
      </c>
      <c r="AR1500" s="8" t="s">
        <v>7411</v>
      </c>
      <c r="BD1500" s="8" t="s">
        <v>7410</v>
      </c>
      <c r="BP1500" s="8" t="s">
        <v>7409</v>
      </c>
      <c r="CB1500" s="8" t="s">
        <v>3513</v>
      </c>
      <c r="CN1500" s="8" t="s">
        <v>532</v>
      </c>
    </row>
    <row r="1501" spans="1:113" ht="9.9" customHeight="1" x14ac:dyDescent="0.2">
      <c r="E1501" s="19" t="s">
        <v>334</v>
      </c>
      <c r="P1501" s="8" t="s">
        <v>7408</v>
      </c>
    </row>
    <row r="1502" spans="1:113" ht="9.9" customHeight="1" x14ac:dyDescent="0.2">
      <c r="AC1502" s="8" t="s">
        <v>7407</v>
      </c>
      <c r="AH1502" s="8" t="s">
        <v>380</v>
      </c>
      <c r="AR1502" s="8" t="s">
        <v>7158</v>
      </c>
      <c r="BD1502" s="8" t="s">
        <v>5784</v>
      </c>
      <c r="BP1502" s="8" t="s">
        <v>4585</v>
      </c>
      <c r="CB1502" s="8" t="s">
        <v>7406</v>
      </c>
      <c r="CN1502" s="8" t="s">
        <v>532</v>
      </c>
    </row>
    <row r="1503" spans="1:113" ht="9.9" customHeight="1" x14ac:dyDescent="0.2">
      <c r="E1503" s="19" t="s">
        <v>342</v>
      </c>
      <c r="P1503" s="8" t="s">
        <v>7405</v>
      </c>
    </row>
    <row r="1504" spans="1:113" ht="9.9" customHeight="1" x14ac:dyDescent="0.2">
      <c r="AC1504" s="8" t="s">
        <v>7404</v>
      </c>
      <c r="AH1504" s="8" t="s">
        <v>397</v>
      </c>
      <c r="AR1504" s="8" t="s">
        <v>7403</v>
      </c>
      <c r="BD1504" s="8" t="s">
        <v>3188</v>
      </c>
      <c r="BP1504" s="8" t="s">
        <v>6891</v>
      </c>
      <c r="CB1504" s="8" t="s">
        <v>3648</v>
      </c>
      <c r="CN1504" s="8" t="s">
        <v>734</v>
      </c>
    </row>
    <row r="1505" spans="5:16" ht="9.9" customHeight="1" x14ac:dyDescent="0.2">
      <c r="E1505" s="19" t="s">
        <v>351</v>
      </c>
      <c r="P1505" s="8" t="s">
        <v>7094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7141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4891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290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291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7084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7402</v>
      </c>
      <c r="CS1561" s="2" t="s">
        <v>293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294</v>
      </c>
      <c r="T1562" s="24" t="s">
        <v>1694</v>
      </c>
      <c r="BD1562" s="1" t="s">
        <v>296</v>
      </c>
      <c r="BW1562" s="24" t="s">
        <v>7087</v>
      </c>
      <c r="CR1562" s="19" t="s">
        <v>41</v>
      </c>
      <c r="CS1562" s="1" t="s">
        <v>298</v>
      </c>
      <c r="DI1562" s="25"/>
    </row>
    <row r="1563" spans="1:113" ht="9.9" customHeight="1" x14ac:dyDescent="0.2">
      <c r="A1563" s="23" t="s">
        <v>299</v>
      </c>
      <c r="T1563" s="24" t="s">
        <v>1696</v>
      </c>
      <c r="BD1563" s="1" t="s">
        <v>301</v>
      </c>
      <c r="BW1563" s="24" t="s">
        <v>7401</v>
      </c>
      <c r="DI1563" s="25"/>
    </row>
    <row r="1564" spans="1:113" ht="9.9" customHeight="1" x14ac:dyDescent="0.2">
      <c r="A1564" s="23" t="s">
        <v>303</v>
      </c>
      <c r="T1564" s="24" t="s">
        <v>17</v>
      </c>
      <c r="BD1564" s="1" t="s">
        <v>304</v>
      </c>
      <c r="BW1564" s="24" t="s">
        <v>7400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306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7138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7164</v>
      </c>
      <c r="CS1565" s="14" t="s">
        <v>293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307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310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311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312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293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AR1570" s="8" t="s">
        <v>7399</v>
      </c>
      <c r="BD1570" s="8" t="s">
        <v>7398</v>
      </c>
      <c r="BP1570" s="8" t="s">
        <v>3355</v>
      </c>
      <c r="CB1570" s="8" t="s">
        <v>7397</v>
      </c>
      <c r="CN1570" s="8" t="s">
        <v>506</v>
      </c>
    </row>
    <row r="1571" spans="5:92" ht="9.9" customHeight="1" x14ac:dyDescent="0.2">
      <c r="E1571" s="19" t="s">
        <v>317</v>
      </c>
      <c r="P1571" s="8" t="s">
        <v>7396</v>
      </c>
    </row>
    <row r="1572" spans="5:92" ht="9.9" customHeight="1" x14ac:dyDescent="0.2">
      <c r="AC1572" s="8" t="s">
        <v>7395</v>
      </c>
      <c r="AH1572" s="8" t="s">
        <v>380</v>
      </c>
      <c r="AR1572" s="8" t="s">
        <v>7394</v>
      </c>
      <c r="BD1572" s="8" t="s">
        <v>7393</v>
      </c>
      <c r="BP1572" s="8" t="s">
        <v>1811</v>
      </c>
      <c r="CB1572" s="8" t="s">
        <v>7392</v>
      </c>
      <c r="CN1572" s="8" t="s">
        <v>734</v>
      </c>
    </row>
    <row r="1573" spans="5:92" ht="9.9" customHeight="1" x14ac:dyDescent="0.2">
      <c r="E1573" s="19" t="s">
        <v>326</v>
      </c>
      <c r="P1573" s="8" t="s">
        <v>7391</v>
      </c>
    </row>
    <row r="1574" spans="5:92" ht="9.9" customHeight="1" x14ac:dyDescent="0.2">
      <c r="AC1574" s="8" t="s">
        <v>7390</v>
      </c>
      <c r="AH1574" s="8" t="s">
        <v>397</v>
      </c>
      <c r="AR1574" s="8" t="s">
        <v>7389</v>
      </c>
      <c r="BD1574" s="8" t="s">
        <v>3875</v>
      </c>
      <c r="BP1574" s="8" t="s">
        <v>3334</v>
      </c>
      <c r="CB1574" s="8" t="s">
        <v>5140</v>
      </c>
      <c r="CN1574" s="8" t="s">
        <v>554</v>
      </c>
    </row>
    <row r="1575" spans="5:92" ht="9.9" customHeight="1" x14ac:dyDescent="0.2">
      <c r="E1575" s="19" t="s">
        <v>334</v>
      </c>
      <c r="P1575" s="8" t="s">
        <v>7388</v>
      </c>
    </row>
    <row r="1576" spans="5:92" ht="9.9" customHeight="1" x14ac:dyDescent="0.2">
      <c r="AC1576" s="19" t="s">
        <v>7387</v>
      </c>
      <c r="AH1576" s="8" t="s">
        <v>371</v>
      </c>
      <c r="AR1576" s="8" t="s">
        <v>3298</v>
      </c>
      <c r="BD1576" s="8" t="s">
        <v>2905</v>
      </c>
      <c r="BP1576" s="8" t="s">
        <v>7386</v>
      </c>
      <c r="CB1576" s="8" t="s">
        <v>7385</v>
      </c>
      <c r="CN1576" s="8" t="s">
        <v>554</v>
      </c>
    </row>
    <row r="1577" spans="5:92" ht="9.9" customHeight="1" x14ac:dyDescent="0.2">
      <c r="E1577" s="19" t="s">
        <v>342</v>
      </c>
      <c r="P1577" s="8" t="s">
        <v>7384</v>
      </c>
    </row>
    <row r="1578" spans="5:92" ht="9.9" customHeight="1" x14ac:dyDescent="0.2">
      <c r="AC1578" s="8" t="s">
        <v>7383</v>
      </c>
      <c r="AH1578" s="8" t="s">
        <v>388</v>
      </c>
      <c r="AR1578" s="8" t="s">
        <v>7382</v>
      </c>
      <c r="BD1578" s="8" t="s">
        <v>7381</v>
      </c>
      <c r="BP1578" s="8" t="s">
        <v>5516</v>
      </c>
      <c r="CB1578" s="8" t="s">
        <v>6502</v>
      </c>
      <c r="CN1578" s="8" t="s">
        <v>734</v>
      </c>
    </row>
    <row r="1579" spans="5:92" ht="9.9" customHeight="1" x14ac:dyDescent="0.2">
      <c r="E1579" s="19" t="s">
        <v>351</v>
      </c>
      <c r="P1579" s="8" t="s">
        <v>7087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7141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4891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290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291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292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7117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7380</v>
      </c>
      <c r="CS1635" s="2" t="s">
        <v>293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294</v>
      </c>
      <c r="T1636" s="24" t="s">
        <v>1769</v>
      </c>
      <c r="BD1636" s="1" t="s">
        <v>296</v>
      </c>
      <c r="BW1636" s="24" t="s">
        <v>7119</v>
      </c>
      <c r="CR1636" s="19" t="s">
        <v>41</v>
      </c>
      <c r="CS1636" s="1" t="s">
        <v>298</v>
      </c>
      <c r="DI1636" s="25"/>
    </row>
    <row r="1637" spans="1:113" ht="9.9" customHeight="1" x14ac:dyDescent="0.2">
      <c r="A1637" s="23" t="s">
        <v>299</v>
      </c>
      <c r="T1637" s="24" t="s">
        <v>1771</v>
      </c>
      <c r="BD1637" s="1" t="s">
        <v>301</v>
      </c>
      <c r="BW1637" s="24" t="s">
        <v>7379</v>
      </c>
      <c r="DI1637" s="25"/>
    </row>
    <row r="1638" spans="1:113" ht="9.9" customHeight="1" x14ac:dyDescent="0.2">
      <c r="A1638" s="23" t="s">
        <v>303</v>
      </c>
      <c r="T1638" s="24" t="s">
        <v>17</v>
      </c>
      <c r="BD1638" s="1" t="s">
        <v>304</v>
      </c>
      <c r="BW1638" s="24" t="s">
        <v>7378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306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7138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7164</v>
      </c>
      <c r="CS1639" s="14" t="s">
        <v>293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307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310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311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312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293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AR1644" s="8" t="s">
        <v>799</v>
      </c>
      <c r="BD1644" s="8" t="s">
        <v>2860</v>
      </c>
      <c r="BP1644" s="8" t="s">
        <v>7377</v>
      </c>
      <c r="CB1644" s="8" t="s">
        <v>7376</v>
      </c>
      <c r="CN1644" s="8" t="s">
        <v>476</v>
      </c>
    </row>
    <row r="1645" spans="1:113" ht="9.9" customHeight="1" x14ac:dyDescent="0.2">
      <c r="E1645" s="19" t="s">
        <v>317</v>
      </c>
      <c r="P1645" s="8" t="s">
        <v>7375</v>
      </c>
    </row>
    <row r="1646" spans="1:113" ht="9.9" customHeight="1" x14ac:dyDescent="0.2">
      <c r="AC1646" s="8" t="s">
        <v>7374</v>
      </c>
      <c r="AH1646" s="8" t="s">
        <v>380</v>
      </c>
      <c r="AR1646" s="8" t="s">
        <v>7373</v>
      </c>
      <c r="BD1646" s="8" t="s">
        <v>7372</v>
      </c>
      <c r="BP1646" s="8" t="s">
        <v>7371</v>
      </c>
      <c r="CB1646" s="8" t="s">
        <v>7358</v>
      </c>
      <c r="CN1646" s="8" t="s">
        <v>513</v>
      </c>
    </row>
    <row r="1647" spans="1:113" ht="9.9" customHeight="1" x14ac:dyDescent="0.2">
      <c r="E1647" s="19" t="s">
        <v>326</v>
      </c>
      <c r="P1647" s="8" t="s">
        <v>7370</v>
      </c>
    </row>
    <row r="1648" spans="1:113" ht="9.9" customHeight="1" x14ac:dyDescent="0.2">
      <c r="AC1648" s="8" t="s">
        <v>7369</v>
      </c>
      <c r="AH1648" s="8" t="s">
        <v>388</v>
      </c>
      <c r="AR1648" s="8" t="s">
        <v>7368</v>
      </c>
      <c r="BD1648" s="8" t="s">
        <v>7367</v>
      </c>
      <c r="BP1648" s="8" t="s">
        <v>3234</v>
      </c>
      <c r="CB1648" s="8" t="s">
        <v>4046</v>
      </c>
      <c r="CN1648" s="8" t="s">
        <v>506</v>
      </c>
    </row>
    <row r="1649" spans="5:92" ht="9.9" customHeight="1" x14ac:dyDescent="0.2">
      <c r="E1649" s="19" t="s">
        <v>334</v>
      </c>
      <c r="P1649" s="8" t="s">
        <v>7366</v>
      </c>
    </row>
    <row r="1650" spans="5:92" ht="9.9" customHeight="1" x14ac:dyDescent="0.2">
      <c r="AC1650" s="19" t="s">
        <v>7365</v>
      </c>
      <c r="AH1650" s="8" t="s">
        <v>371</v>
      </c>
      <c r="AR1650" s="8" t="s">
        <v>5839</v>
      </c>
      <c r="BD1650" s="8" t="s">
        <v>7364</v>
      </c>
      <c r="BP1650" s="8" t="s">
        <v>7363</v>
      </c>
      <c r="CB1650" s="8" t="s">
        <v>3233</v>
      </c>
      <c r="CN1650" s="8" t="s">
        <v>476</v>
      </c>
    </row>
    <row r="1651" spans="5:92" ht="9.9" customHeight="1" x14ac:dyDescent="0.2">
      <c r="E1651" s="19" t="s">
        <v>342</v>
      </c>
      <c r="P1651" s="8" t="s">
        <v>7362</v>
      </c>
    </row>
    <row r="1652" spans="5:92" ht="9.9" customHeight="1" x14ac:dyDescent="0.2">
      <c r="AC1652" s="8" t="s">
        <v>7361</v>
      </c>
      <c r="AH1652" s="8" t="s">
        <v>397</v>
      </c>
      <c r="AR1652" s="8" t="s">
        <v>5347</v>
      </c>
      <c r="BD1652" s="8" t="s">
        <v>7360</v>
      </c>
      <c r="BP1652" s="8" t="s">
        <v>7359</v>
      </c>
      <c r="CB1652" s="8" t="s">
        <v>7358</v>
      </c>
      <c r="CN1652" s="8" t="s">
        <v>402</v>
      </c>
    </row>
    <row r="1653" spans="5:92" ht="9.9" customHeight="1" x14ac:dyDescent="0.2">
      <c r="E1653" s="19" t="s">
        <v>351</v>
      </c>
      <c r="P1653" s="8" t="s">
        <v>7119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7141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4891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290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291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292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7050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7357</v>
      </c>
      <c r="CS1709" s="2" t="s">
        <v>293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294</v>
      </c>
      <c r="T1710" s="24" t="s">
        <v>1835</v>
      </c>
      <c r="BD1710" s="1" t="s">
        <v>296</v>
      </c>
      <c r="BW1710" s="24" t="s">
        <v>7053</v>
      </c>
      <c r="CR1710" s="19" t="s">
        <v>41</v>
      </c>
      <c r="CS1710" s="1" t="s">
        <v>298</v>
      </c>
      <c r="DI1710" s="25"/>
    </row>
    <row r="1711" spans="1:113" ht="9.9" customHeight="1" x14ac:dyDescent="0.2">
      <c r="A1711" s="23" t="s">
        <v>299</v>
      </c>
      <c r="T1711" s="24" t="s">
        <v>1413</v>
      </c>
      <c r="BD1711" s="1" t="s">
        <v>301</v>
      </c>
      <c r="BW1711" s="24" t="s">
        <v>7356</v>
      </c>
      <c r="DI1711" s="25"/>
    </row>
    <row r="1712" spans="1:113" ht="9.9" customHeight="1" x14ac:dyDescent="0.2">
      <c r="A1712" s="23" t="s">
        <v>303</v>
      </c>
      <c r="T1712" s="24" t="s">
        <v>17</v>
      </c>
      <c r="BD1712" s="1" t="s">
        <v>304</v>
      </c>
      <c r="BW1712" s="24" t="s">
        <v>7355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306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7138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7164</v>
      </c>
      <c r="CS1713" s="14" t="s">
        <v>293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307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310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311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312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293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AR1718" s="8" t="s">
        <v>7354</v>
      </c>
      <c r="BD1718" s="8" t="s">
        <v>7353</v>
      </c>
      <c r="BP1718" s="8" t="s">
        <v>2269</v>
      </c>
      <c r="CB1718" s="8" t="s">
        <v>7352</v>
      </c>
      <c r="CN1718" s="8" t="s">
        <v>547</v>
      </c>
    </row>
    <row r="1719" spans="1:113" ht="9.9" customHeight="1" x14ac:dyDescent="0.2">
      <c r="E1719" s="19" t="s">
        <v>317</v>
      </c>
      <c r="P1719" s="8" t="s">
        <v>7351</v>
      </c>
    </row>
    <row r="1720" spans="1:113" ht="9.9" customHeight="1" x14ac:dyDescent="0.2">
      <c r="AC1720" s="19" t="s">
        <v>7350</v>
      </c>
      <c r="AH1720" s="8" t="s">
        <v>371</v>
      </c>
      <c r="AR1720" s="8" t="s">
        <v>7349</v>
      </c>
      <c r="BD1720" s="8" t="s">
        <v>7348</v>
      </c>
      <c r="BP1720" s="8" t="s">
        <v>6575</v>
      </c>
      <c r="CB1720" s="8" t="s">
        <v>6869</v>
      </c>
      <c r="CN1720" s="8" t="s">
        <v>359</v>
      </c>
    </row>
    <row r="1721" spans="1:113" ht="9.9" customHeight="1" x14ac:dyDescent="0.2">
      <c r="E1721" s="19" t="s">
        <v>326</v>
      </c>
      <c r="P1721" s="8" t="s">
        <v>7347</v>
      </c>
    </row>
    <row r="1722" spans="1:113" ht="9.9" customHeight="1" x14ac:dyDescent="0.2">
      <c r="AC1722" s="8" t="s">
        <v>7346</v>
      </c>
      <c r="AH1722" s="8" t="s">
        <v>397</v>
      </c>
      <c r="AR1722" s="8" t="s">
        <v>7345</v>
      </c>
      <c r="BD1722" s="8" t="s">
        <v>5686</v>
      </c>
      <c r="BP1722" s="8" t="s">
        <v>7344</v>
      </c>
      <c r="CB1722" s="8" t="s">
        <v>7343</v>
      </c>
      <c r="CN1722" s="8" t="s">
        <v>359</v>
      </c>
    </row>
    <row r="1723" spans="1:113" ht="9.9" customHeight="1" x14ac:dyDescent="0.2">
      <c r="E1723" s="19" t="s">
        <v>334</v>
      </c>
      <c r="P1723" s="8" t="s">
        <v>7342</v>
      </c>
    </row>
    <row r="1724" spans="1:113" ht="9.9" customHeight="1" x14ac:dyDescent="0.2">
      <c r="AC1724" s="8" t="s">
        <v>7341</v>
      </c>
      <c r="AH1724" s="8" t="s">
        <v>380</v>
      </c>
      <c r="AR1724" s="8" t="s">
        <v>7340</v>
      </c>
      <c r="BD1724" s="8" t="s">
        <v>7339</v>
      </c>
      <c r="BP1724" s="8" t="s">
        <v>7338</v>
      </c>
      <c r="CB1724" s="8" t="s">
        <v>7337</v>
      </c>
      <c r="CN1724" s="8" t="s">
        <v>376</v>
      </c>
    </row>
    <row r="1725" spans="1:113" ht="9.9" customHeight="1" x14ac:dyDescent="0.2">
      <c r="E1725" s="19" t="s">
        <v>342</v>
      </c>
      <c r="P1725" s="8" t="s">
        <v>7336</v>
      </c>
    </row>
    <row r="1726" spans="1:113" ht="9.9" customHeight="1" x14ac:dyDescent="0.2">
      <c r="AC1726" s="8" t="s">
        <v>7335</v>
      </c>
      <c r="AH1726" s="8" t="s">
        <v>388</v>
      </c>
      <c r="AR1726" s="8" t="s">
        <v>3390</v>
      </c>
      <c r="BD1726" s="8" t="s">
        <v>7334</v>
      </c>
      <c r="BP1726" s="8" t="s">
        <v>7333</v>
      </c>
      <c r="CB1726" s="8" t="s">
        <v>1339</v>
      </c>
      <c r="CN1726" s="8" t="s">
        <v>567</v>
      </c>
    </row>
    <row r="1727" spans="1:113" ht="9.9" customHeight="1" x14ac:dyDescent="0.2">
      <c r="E1727" s="19" t="s">
        <v>351</v>
      </c>
      <c r="P1727" s="8" t="s">
        <v>7053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7141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4891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290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291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292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7073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7332</v>
      </c>
      <c r="CS1783" s="2" t="s">
        <v>293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294</v>
      </c>
      <c r="T1784" s="24" t="s">
        <v>1909</v>
      </c>
      <c r="BD1784" s="1" t="s">
        <v>296</v>
      </c>
      <c r="BW1784" s="24" t="s">
        <v>7076</v>
      </c>
      <c r="CR1784" s="19" t="s">
        <v>41</v>
      </c>
      <c r="CS1784" s="1" t="s">
        <v>298</v>
      </c>
      <c r="DI1784" s="25"/>
    </row>
    <row r="1785" spans="1:113" ht="9.9" customHeight="1" x14ac:dyDescent="0.2">
      <c r="A1785" s="23" t="s">
        <v>299</v>
      </c>
      <c r="T1785" s="24" t="s">
        <v>156</v>
      </c>
      <c r="BD1785" s="1" t="s">
        <v>301</v>
      </c>
      <c r="BW1785" s="24" t="s">
        <v>6460</v>
      </c>
      <c r="DI1785" s="25"/>
    </row>
    <row r="1786" spans="1:113" ht="9.9" customHeight="1" x14ac:dyDescent="0.2">
      <c r="A1786" s="23" t="s">
        <v>303</v>
      </c>
      <c r="T1786" s="24" t="s">
        <v>149</v>
      </c>
      <c r="BD1786" s="1" t="s">
        <v>304</v>
      </c>
      <c r="BW1786" s="24" t="s">
        <v>7331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306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7138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7164</v>
      </c>
      <c r="CS1787" s="14" t="s">
        <v>293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307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310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311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312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293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AR1792" s="8" t="s">
        <v>7330</v>
      </c>
      <c r="BD1792" s="8" t="s">
        <v>3033</v>
      </c>
      <c r="BP1792" s="8" t="s">
        <v>7329</v>
      </c>
      <c r="CB1792" s="8" t="s">
        <v>7328</v>
      </c>
      <c r="CN1792" s="8" t="s">
        <v>402</v>
      </c>
    </row>
    <row r="1793" spans="5:92" ht="9.9" customHeight="1" x14ac:dyDescent="0.2">
      <c r="E1793" s="19" t="s">
        <v>317</v>
      </c>
      <c r="P1793" s="8" t="s">
        <v>7327</v>
      </c>
    </row>
    <row r="1794" spans="5:92" ht="9.9" customHeight="1" x14ac:dyDescent="0.2">
      <c r="AC1794" s="8" t="s">
        <v>7326</v>
      </c>
      <c r="AH1794" s="8" t="s">
        <v>397</v>
      </c>
      <c r="AR1794" s="8" t="s">
        <v>1421</v>
      </c>
      <c r="BD1794" s="8" t="s">
        <v>7325</v>
      </c>
      <c r="BP1794" s="8" t="s">
        <v>7324</v>
      </c>
      <c r="CB1794" s="8" t="s">
        <v>3004</v>
      </c>
      <c r="CN1794" s="8" t="s">
        <v>554</v>
      </c>
    </row>
    <row r="1795" spans="5:92" ht="9.9" customHeight="1" x14ac:dyDescent="0.2">
      <c r="E1795" s="19" t="s">
        <v>326</v>
      </c>
      <c r="P1795" s="8" t="s">
        <v>7323</v>
      </c>
    </row>
    <row r="1796" spans="5:92" ht="9.9" customHeight="1" x14ac:dyDescent="0.2">
      <c r="AC1796" s="19" t="s">
        <v>7322</v>
      </c>
      <c r="AH1796" s="8" t="s">
        <v>371</v>
      </c>
      <c r="AR1796" s="8" t="s">
        <v>7321</v>
      </c>
      <c r="BD1796" s="8" t="s">
        <v>7320</v>
      </c>
      <c r="BP1796" s="8" t="s">
        <v>3603</v>
      </c>
      <c r="CB1796" s="8" t="s">
        <v>5751</v>
      </c>
      <c r="CN1796" s="8" t="s">
        <v>376</v>
      </c>
    </row>
    <row r="1797" spans="5:92" ht="9.9" customHeight="1" x14ac:dyDescent="0.2">
      <c r="E1797" s="19" t="s">
        <v>334</v>
      </c>
      <c r="P1797" s="8" t="s">
        <v>7319</v>
      </c>
    </row>
    <row r="1798" spans="5:92" ht="9.9" customHeight="1" x14ac:dyDescent="0.2">
      <c r="AC1798" s="8" t="s">
        <v>7318</v>
      </c>
      <c r="AH1798" s="8" t="s">
        <v>380</v>
      </c>
      <c r="AR1798" s="8" t="s">
        <v>7317</v>
      </c>
      <c r="BD1798" s="8" t="s">
        <v>839</v>
      </c>
      <c r="BP1798" s="8" t="s">
        <v>7316</v>
      </c>
      <c r="CB1798" s="8" t="s">
        <v>7315</v>
      </c>
      <c r="CN1798" s="8" t="s">
        <v>359</v>
      </c>
    </row>
    <row r="1799" spans="5:92" ht="9.9" customHeight="1" x14ac:dyDescent="0.2">
      <c r="E1799" s="19" t="s">
        <v>342</v>
      </c>
      <c r="P1799" s="8" t="s">
        <v>7314</v>
      </c>
    </row>
    <row r="1800" spans="5:92" ht="9.9" customHeight="1" x14ac:dyDescent="0.2">
      <c r="AC1800" s="8" t="s">
        <v>7313</v>
      </c>
      <c r="AH1800" s="8" t="s">
        <v>388</v>
      </c>
      <c r="AR1800" s="8" t="s">
        <v>5489</v>
      </c>
      <c r="BD1800" s="8" t="s">
        <v>7312</v>
      </c>
      <c r="BP1800" s="8" t="s">
        <v>442</v>
      </c>
      <c r="CB1800" s="8" t="s">
        <v>3519</v>
      </c>
      <c r="CN1800" s="8" t="s">
        <v>734</v>
      </c>
    </row>
    <row r="1801" spans="5:92" ht="9.9" customHeight="1" x14ac:dyDescent="0.2">
      <c r="E1801" s="19" t="s">
        <v>351</v>
      </c>
      <c r="P1801" s="8" t="s">
        <v>7076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7141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4891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290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291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76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292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7026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7311</v>
      </c>
      <c r="CS1857" s="2" t="s">
        <v>293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294</v>
      </c>
      <c r="T1858" s="24" t="s">
        <v>1984</v>
      </c>
      <c r="BD1858" s="1" t="s">
        <v>296</v>
      </c>
      <c r="BW1858" s="24" t="s">
        <v>7029</v>
      </c>
      <c r="CR1858" s="19" t="s">
        <v>21</v>
      </c>
      <c r="CS1858" s="1" t="s">
        <v>298</v>
      </c>
      <c r="DI1858" s="25"/>
    </row>
    <row r="1859" spans="1:113" ht="9.9" customHeight="1" x14ac:dyDescent="0.2">
      <c r="A1859" s="23" t="s">
        <v>299</v>
      </c>
      <c r="T1859" s="24" t="s">
        <v>77</v>
      </c>
      <c r="BD1859" s="1" t="s">
        <v>301</v>
      </c>
      <c r="BW1859" s="24" t="s">
        <v>7026</v>
      </c>
      <c r="DI1859" s="25"/>
    </row>
    <row r="1860" spans="1:113" ht="9.9" customHeight="1" x14ac:dyDescent="0.2">
      <c r="A1860" s="23" t="s">
        <v>303</v>
      </c>
      <c r="T1860" s="24" t="s">
        <v>42</v>
      </c>
      <c r="BD1860" s="1" t="s">
        <v>304</v>
      </c>
      <c r="BW1860" s="24" t="s">
        <v>7310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306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7138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7164</v>
      </c>
      <c r="CS1861" s="14" t="s">
        <v>293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307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310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311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312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293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AR1866" s="8" t="s">
        <v>7309</v>
      </c>
      <c r="BD1866" s="8" t="s">
        <v>7308</v>
      </c>
      <c r="BP1866" s="8" t="s">
        <v>7307</v>
      </c>
      <c r="CB1866" s="8" t="s">
        <v>7306</v>
      </c>
      <c r="CN1866" s="8" t="s">
        <v>476</v>
      </c>
    </row>
    <row r="1867" spans="1:113" ht="9.9" customHeight="1" x14ac:dyDescent="0.2">
      <c r="E1867" s="19" t="s">
        <v>317</v>
      </c>
      <c r="P1867" s="8" t="s">
        <v>7305</v>
      </c>
    </row>
    <row r="1868" spans="1:113" ht="9.9" customHeight="1" x14ac:dyDescent="0.2">
      <c r="AC1868" s="19" t="s">
        <v>7304</v>
      </c>
      <c r="AH1868" s="8" t="s">
        <v>371</v>
      </c>
      <c r="AR1868" s="8" t="s">
        <v>7303</v>
      </c>
      <c r="BD1868" s="8" t="s">
        <v>7302</v>
      </c>
      <c r="BP1868" s="8" t="s">
        <v>7301</v>
      </c>
      <c r="CB1868" s="8" t="s">
        <v>4424</v>
      </c>
      <c r="CN1868" s="8" t="s">
        <v>402</v>
      </c>
    </row>
    <row r="1869" spans="1:113" ht="9.9" customHeight="1" x14ac:dyDescent="0.2">
      <c r="E1869" s="19" t="s">
        <v>326</v>
      </c>
      <c r="P1869" s="8" t="s">
        <v>7029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7141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4891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290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291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292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4</v>
      </c>
      <c r="CS1931" s="2" t="s">
        <v>293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294</v>
      </c>
      <c r="T1932" s="24" t="s">
        <v>2015</v>
      </c>
      <c r="BD1932" s="1" t="s">
        <v>296</v>
      </c>
      <c r="BW1932" s="24" t="s">
        <v>7025</v>
      </c>
      <c r="CR1932" s="19" t="s">
        <v>14</v>
      </c>
      <c r="CS1932" s="1" t="s">
        <v>298</v>
      </c>
      <c r="DI1932" s="25"/>
    </row>
    <row r="1933" spans="1:113" ht="9.9" customHeight="1" x14ac:dyDescent="0.2">
      <c r="A1933" s="23" t="s">
        <v>299</v>
      </c>
      <c r="T1933" s="24" t="s">
        <v>70</v>
      </c>
      <c r="BD1933" s="1" t="s">
        <v>301</v>
      </c>
      <c r="BW1933" s="24" t="s">
        <v>4</v>
      </c>
      <c r="DI1933" s="25"/>
    </row>
    <row r="1934" spans="1:113" ht="9.9" customHeight="1" x14ac:dyDescent="0.2">
      <c r="A1934" s="23" t="s">
        <v>303</v>
      </c>
      <c r="T1934" s="24" t="s">
        <v>42</v>
      </c>
      <c r="BD1934" s="1" t="s">
        <v>304</v>
      </c>
      <c r="BW1934" s="24" t="s">
        <v>7300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306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7138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7164</v>
      </c>
      <c r="CS1935" s="14" t="s">
        <v>293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307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310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311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312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293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AR1940" s="8" t="s">
        <v>7299</v>
      </c>
      <c r="BD1940" s="8" t="s">
        <v>7217</v>
      </c>
      <c r="BP1940" s="8" t="s">
        <v>7298</v>
      </c>
      <c r="CB1940" s="8" t="s">
        <v>5605</v>
      </c>
      <c r="CN1940" s="8" t="s">
        <v>316</v>
      </c>
    </row>
    <row r="1941" spans="1:113" ht="9.9" customHeight="1" x14ac:dyDescent="0.2">
      <c r="E1941" s="19" t="s">
        <v>317</v>
      </c>
      <c r="P1941" s="8" t="s">
        <v>7025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7141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4891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290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291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292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1308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7297</v>
      </c>
      <c r="CS2005" s="2" t="s">
        <v>293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294</v>
      </c>
      <c r="T2006" s="24" t="s">
        <v>2083</v>
      </c>
      <c r="BD2006" s="1" t="s">
        <v>296</v>
      </c>
      <c r="BW2006" s="24" t="s">
        <v>7090</v>
      </c>
      <c r="CR2006" s="19" t="s">
        <v>41</v>
      </c>
      <c r="CS2006" s="1" t="s">
        <v>298</v>
      </c>
      <c r="DI2006" s="25"/>
    </row>
    <row r="2007" spans="1:113" ht="9.9" customHeight="1" x14ac:dyDescent="0.2">
      <c r="A2007" s="23" t="s">
        <v>299</v>
      </c>
      <c r="T2007" s="24" t="s">
        <v>1696</v>
      </c>
      <c r="BD2007" s="1" t="s">
        <v>301</v>
      </c>
      <c r="BW2007" s="24" t="s">
        <v>7296</v>
      </c>
      <c r="DI2007" s="25"/>
    </row>
    <row r="2008" spans="1:113" ht="9.9" customHeight="1" x14ac:dyDescent="0.2">
      <c r="A2008" s="23" t="s">
        <v>303</v>
      </c>
      <c r="T2008" s="24" t="s">
        <v>17</v>
      </c>
      <c r="BD2008" s="1" t="s">
        <v>304</v>
      </c>
      <c r="BW2008" s="24" t="s">
        <v>7295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306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7138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7164</v>
      </c>
      <c r="CS2009" s="14" t="s">
        <v>293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307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310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311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312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293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AR2014" s="8" t="s">
        <v>7294</v>
      </c>
      <c r="BD2014" s="8" t="s">
        <v>7293</v>
      </c>
      <c r="BP2014" s="8" t="s">
        <v>7292</v>
      </c>
      <c r="CB2014" s="8" t="s">
        <v>6032</v>
      </c>
      <c r="CN2014" s="8" t="s">
        <v>437</v>
      </c>
    </row>
    <row r="2015" spans="1:113" ht="9.9" customHeight="1" x14ac:dyDescent="0.2">
      <c r="E2015" s="19" t="s">
        <v>317</v>
      </c>
      <c r="P2015" s="8" t="s">
        <v>7291</v>
      </c>
    </row>
    <row r="2016" spans="1:113" ht="9.9" customHeight="1" x14ac:dyDescent="0.2">
      <c r="AC2016" s="8" t="s">
        <v>7290</v>
      </c>
      <c r="AH2016" s="8" t="s">
        <v>397</v>
      </c>
      <c r="AR2016" s="8" t="s">
        <v>7289</v>
      </c>
      <c r="BD2016" s="8" t="s">
        <v>7288</v>
      </c>
      <c r="BP2016" s="8" t="s">
        <v>7287</v>
      </c>
      <c r="CB2016" s="8" t="s">
        <v>7286</v>
      </c>
      <c r="CN2016" s="8" t="s">
        <v>554</v>
      </c>
    </row>
    <row r="2017" spans="5:92" ht="9.9" customHeight="1" x14ac:dyDescent="0.2">
      <c r="E2017" s="19" t="s">
        <v>326</v>
      </c>
      <c r="P2017" s="8" t="s">
        <v>7285</v>
      </c>
    </row>
    <row r="2018" spans="5:92" ht="9.9" customHeight="1" x14ac:dyDescent="0.2">
      <c r="AC2018" s="8" t="s">
        <v>7284</v>
      </c>
      <c r="AH2018" s="8" t="s">
        <v>388</v>
      </c>
      <c r="AR2018" s="8" t="s">
        <v>6691</v>
      </c>
      <c r="BD2018" s="8" t="s">
        <v>7283</v>
      </c>
      <c r="BP2018" s="8" t="s">
        <v>7282</v>
      </c>
      <c r="CB2018" s="8" t="s">
        <v>4573</v>
      </c>
      <c r="CN2018" s="8" t="s">
        <v>476</v>
      </c>
    </row>
    <row r="2019" spans="5:92" ht="9.9" customHeight="1" x14ac:dyDescent="0.2">
      <c r="E2019" s="19" t="s">
        <v>334</v>
      </c>
      <c r="P2019" s="8" t="s">
        <v>7281</v>
      </c>
    </row>
    <row r="2020" spans="5:92" ht="9.9" customHeight="1" x14ac:dyDescent="0.2">
      <c r="AC2020" s="8" t="s">
        <v>7280</v>
      </c>
      <c r="AH2020" s="8" t="s">
        <v>380</v>
      </c>
      <c r="AR2020" s="8" t="s">
        <v>1279</v>
      </c>
      <c r="BD2020" s="8" t="s">
        <v>7279</v>
      </c>
      <c r="BP2020" s="8" t="s">
        <v>7278</v>
      </c>
      <c r="CB2020" s="8" t="s">
        <v>3159</v>
      </c>
      <c r="CN2020" s="8" t="s">
        <v>506</v>
      </c>
    </row>
    <row r="2021" spans="5:92" ht="9.9" customHeight="1" x14ac:dyDescent="0.2">
      <c r="E2021" s="19" t="s">
        <v>342</v>
      </c>
      <c r="P2021" s="8" t="s">
        <v>7277</v>
      </c>
    </row>
    <row r="2022" spans="5:92" ht="9.9" customHeight="1" x14ac:dyDescent="0.2">
      <c r="AC2022" s="19" t="s">
        <v>7276</v>
      </c>
      <c r="AH2022" s="8" t="s">
        <v>371</v>
      </c>
      <c r="AR2022" s="8" t="s">
        <v>6201</v>
      </c>
      <c r="BD2022" s="8" t="s">
        <v>7275</v>
      </c>
      <c r="BP2022" s="8" t="s">
        <v>7274</v>
      </c>
      <c r="CB2022" s="8" t="s">
        <v>7273</v>
      </c>
      <c r="CN2022" s="8" t="s">
        <v>393</v>
      </c>
    </row>
    <row r="2023" spans="5:92" ht="9.9" customHeight="1" x14ac:dyDescent="0.2">
      <c r="E2023" s="19" t="s">
        <v>351</v>
      </c>
      <c r="P2023" s="8" t="s">
        <v>7090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7141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4891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290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291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292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7062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7272</v>
      </c>
      <c r="CS2079" s="2" t="s">
        <v>293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294</v>
      </c>
      <c r="T2080" s="24" t="s">
        <v>2147</v>
      </c>
      <c r="BD2080" s="1" t="s">
        <v>296</v>
      </c>
      <c r="BW2080" s="24" t="s">
        <v>7065</v>
      </c>
      <c r="CR2080" s="19" t="s">
        <v>41</v>
      </c>
      <c r="CS2080" s="1" t="s">
        <v>298</v>
      </c>
      <c r="DI2080" s="25"/>
    </row>
    <row r="2081" spans="1:113" ht="9.9" customHeight="1" x14ac:dyDescent="0.2">
      <c r="A2081" s="23" t="s">
        <v>299</v>
      </c>
      <c r="T2081" s="24" t="s">
        <v>2149</v>
      </c>
      <c r="BD2081" s="1" t="s">
        <v>301</v>
      </c>
      <c r="BW2081" s="24" t="s">
        <v>7271</v>
      </c>
      <c r="DI2081" s="25"/>
    </row>
    <row r="2082" spans="1:113" ht="9.9" customHeight="1" x14ac:dyDescent="0.2">
      <c r="A2082" s="23" t="s">
        <v>303</v>
      </c>
      <c r="T2082" s="24" t="s">
        <v>149</v>
      </c>
      <c r="BD2082" s="1" t="s">
        <v>304</v>
      </c>
      <c r="BW2082" s="24" t="s">
        <v>7270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306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7138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7164</v>
      </c>
      <c r="CS2083" s="14" t="s">
        <v>293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307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308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309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310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311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312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293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AR2088" s="8" t="s">
        <v>7269</v>
      </c>
      <c r="BD2088" s="8" t="s">
        <v>7268</v>
      </c>
      <c r="BP2088" s="8" t="s">
        <v>2297</v>
      </c>
      <c r="CB2088" s="8" t="s">
        <v>7267</v>
      </c>
      <c r="CN2088" s="8" t="s">
        <v>418</v>
      </c>
    </row>
    <row r="2089" spans="1:113" ht="9.9" customHeight="1" x14ac:dyDescent="0.2">
      <c r="E2089" s="19" t="s">
        <v>317</v>
      </c>
      <c r="P2089" s="8" t="s">
        <v>7266</v>
      </c>
    </row>
    <row r="2090" spans="1:113" ht="9.9" customHeight="1" x14ac:dyDescent="0.2">
      <c r="AC2090" s="8" t="s">
        <v>7265</v>
      </c>
      <c r="AH2090" s="8" t="s">
        <v>397</v>
      </c>
      <c r="AR2090" s="8" t="s">
        <v>414</v>
      </c>
      <c r="BD2090" s="8" t="s">
        <v>7264</v>
      </c>
      <c r="BP2090" s="8" t="s">
        <v>3925</v>
      </c>
      <c r="CB2090" s="8" t="s">
        <v>3031</v>
      </c>
      <c r="CN2090" s="8" t="s">
        <v>359</v>
      </c>
    </row>
    <row r="2091" spans="1:113" ht="9.9" customHeight="1" x14ac:dyDescent="0.2">
      <c r="E2091" s="19" t="s">
        <v>326</v>
      </c>
      <c r="P2091" s="8" t="s">
        <v>7263</v>
      </c>
    </row>
    <row r="2092" spans="1:113" ht="9.9" customHeight="1" x14ac:dyDescent="0.2">
      <c r="AC2092" s="19" t="s">
        <v>7262</v>
      </c>
      <c r="AH2092" s="8" t="s">
        <v>371</v>
      </c>
      <c r="AR2092" s="8" t="s">
        <v>6024</v>
      </c>
      <c r="BD2092" s="8" t="s">
        <v>7261</v>
      </c>
      <c r="BP2092" s="8" t="s">
        <v>348</v>
      </c>
      <c r="CB2092" s="8" t="s">
        <v>1418</v>
      </c>
      <c r="CN2092" s="8" t="s">
        <v>359</v>
      </c>
    </row>
    <row r="2093" spans="1:113" ht="9.9" customHeight="1" x14ac:dyDescent="0.2">
      <c r="E2093" s="19" t="s">
        <v>334</v>
      </c>
      <c r="P2093" s="8" t="s">
        <v>7260</v>
      </c>
    </row>
    <row r="2094" spans="1:113" ht="9.9" customHeight="1" x14ac:dyDescent="0.2">
      <c r="AC2094" s="8" t="s">
        <v>7259</v>
      </c>
      <c r="AH2094" s="8" t="s">
        <v>380</v>
      </c>
      <c r="AR2094" s="8" t="s">
        <v>7258</v>
      </c>
      <c r="BD2094" s="8" t="s">
        <v>3895</v>
      </c>
      <c r="BP2094" s="8" t="s">
        <v>7257</v>
      </c>
      <c r="CB2094" s="8" t="s">
        <v>7256</v>
      </c>
      <c r="CN2094" s="8" t="s">
        <v>393</v>
      </c>
    </row>
    <row r="2095" spans="1:113" ht="9.9" customHeight="1" x14ac:dyDescent="0.2">
      <c r="E2095" s="19" t="s">
        <v>342</v>
      </c>
      <c r="P2095" s="8" t="s">
        <v>7255</v>
      </c>
    </row>
    <row r="2096" spans="1:113" ht="9.9" customHeight="1" x14ac:dyDescent="0.2">
      <c r="AC2096" s="8" t="s">
        <v>7254</v>
      </c>
      <c r="AH2096" s="8" t="s">
        <v>388</v>
      </c>
      <c r="AR2096" s="8" t="s">
        <v>7253</v>
      </c>
      <c r="BD2096" s="8" t="s">
        <v>3773</v>
      </c>
      <c r="BP2096" s="8" t="s">
        <v>7252</v>
      </c>
      <c r="CB2096" s="8" t="s">
        <v>2749</v>
      </c>
      <c r="CN2096" s="8" t="s">
        <v>710</v>
      </c>
    </row>
    <row r="2097" spans="5:16" ht="9.9" customHeight="1" x14ac:dyDescent="0.2">
      <c r="E2097" s="19" t="s">
        <v>351</v>
      </c>
      <c r="P2097" s="8" t="s">
        <v>7065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7141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4891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290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291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292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7077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7251</v>
      </c>
      <c r="CS2153" s="2" t="s">
        <v>293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294</v>
      </c>
      <c r="T2154" s="24" t="s">
        <v>2210</v>
      </c>
      <c r="BD2154" s="1" t="s">
        <v>296</v>
      </c>
      <c r="BW2154" s="24" t="s">
        <v>7080</v>
      </c>
      <c r="CR2154" s="19" t="s">
        <v>41</v>
      </c>
      <c r="CS2154" s="1" t="s">
        <v>298</v>
      </c>
      <c r="DI2154" s="25"/>
    </row>
    <row r="2155" spans="1:113" ht="9.9" customHeight="1" x14ac:dyDescent="0.2">
      <c r="A2155" s="23" t="s">
        <v>299</v>
      </c>
      <c r="T2155" s="24" t="s">
        <v>2212</v>
      </c>
      <c r="BD2155" s="1" t="s">
        <v>301</v>
      </c>
      <c r="BW2155" s="24" t="s">
        <v>7250</v>
      </c>
      <c r="DI2155" s="25"/>
    </row>
    <row r="2156" spans="1:113" ht="9.9" customHeight="1" x14ac:dyDescent="0.2">
      <c r="A2156" s="23" t="s">
        <v>303</v>
      </c>
      <c r="T2156" s="24" t="s">
        <v>42</v>
      </c>
      <c r="BD2156" s="1" t="s">
        <v>304</v>
      </c>
      <c r="BW2156" s="24" t="s">
        <v>7249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306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7138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7164</v>
      </c>
      <c r="CS2157" s="14" t="s">
        <v>293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307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308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309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310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311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312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293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AR2162" s="8" t="s">
        <v>7248</v>
      </c>
      <c r="BD2162" s="8" t="s">
        <v>3926</v>
      </c>
      <c r="BP2162" s="8" t="s">
        <v>840</v>
      </c>
      <c r="CB2162" s="8" t="s">
        <v>2993</v>
      </c>
      <c r="CN2162" s="8" t="s">
        <v>350</v>
      </c>
    </row>
    <row r="2163" spans="5:92" ht="9.9" customHeight="1" x14ac:dyDescent="0.2">
      <c r="E2163" s="19" t="s">
        <v>317</v>
      </c>
      <c r="P2163" s="8" t="s">
        <v>7247</v>
      </c>
    </row>
    <row r="2164" spans="5:92" ht="9.9" customHeight="1" x14ac:dyDescent="0.2">
      <c r="AC2164" s="19" t="s">
        <v>7246</v>
      </c>
      <c r="AH2164" s="8" t="s">
        <v>371</v>
      </c>
      <c r="AR2164" s="8" t="s">
        <v>1035</v>
      </c>
      <c r="BD2164" s="8" t="s">
        <v>7245</v>
      </c>
      <c r="BP2164" s="8" t="s">
        <v>7244</v>
      </c>
      <c r="CB2164" s="8" t="s">
        <v>7243</v>
      </c>
      <c r="CN2164" s="8" t="s">
        <v>376</v>
      </c>
    </row>
    <row r="2165" spans="5:92" ht="9.9" customHeight="1" x14ac:dyDescent="0.2">
      <c r="E2165" s="19" t="s">
        <v>326</v>
      </c>
      <c r="P2165" s="8" t="s">
        <v>7242</v>
      </c>
    </row>
    <row r="2166" spans="5:92" ht="9.9" customHeight="1" x14ac:dyDescent="0.2">
      <c r="AC2166" s="8" t="s">
        <v>7241</v>
      </c>
      <c r="AH2166" s="8" t="s">
        <v>397</v>
      </c>
      <c r="AR2166" s="8" t="s">
        <v>7240</v>
      </c>
      <c r="BD2166" s="8" t="s">
        <v>356</v>
      </c>
      <c r="BP2166" s="8" t="s">
        <v>3132</v>
      </c>
      <c r="CB2166" s="8" t="s">
        <v>7239</v>
      </c>
      <c r="CN2166" s="8" t="s">
        <v>376</v>
      </c>
    </row>
    <row r="2167" spans="5:92" ht="9.9" customHeight="1" x14ac:dyDescent="0.2">
      <c r="E2167" s="19" t="s">
        <v>334</v>
      </c>
      <c r="P2167" s="8" t="s">
        <v>7238</v>
      </c>
    </row>
    <row r="2168" spans="5:92" ht="9.9" customHeight="1" x14ac:dyDescent="0.2">
      <c r="AC2168" s="8" t="s">
        <v>162</v>
      </c>
      <c r="AH2168" s="8" t="s">
        <v>380</v>
      </c>
      <c r="AR2168" s="8" t="s">
        <v>7237</v>
      </c>
      <c r="BD2168" s="8" t="s">
        <v>7236</v>
      </c>
      <c r="BP2168" s="8" t="s">
        <v>7235</v>
      </c>
      <c r="CB2168" s="8" t="s">
        <v>6299</v>
      </c>
      <c r="CN2168" s="8" t="s">
        <v>547</v>
      </c>
    </row>
    <row r="2169" spans="5:92" ht="9.9" customHeight="1" x14ac:dyDescent="0.2">
      <c r="E2169" s="19" t="s">
        <v>342</v>
      </c>
      <c r="P2169" s="8" t="s">
        <v>7234</v>
      </c>
    </row>
    <row r="2170" spans="5:92" ht="9.9" customHeight="1" x14ac:dyDescent="0.2">
      <c r="AC2170" s="8" t="s">
        <v>7233</v>
      </c>
      <c r="AH2170" s="8" t="s">
        <v>388</v>
      </c>
      <c r="AR2170" s="8" t="s">
        <v>844</v>
      </c>
      <c r="BD2170" s="8" t="s">
        <v>2860</v>
      </c>
      <c r="BP2170" s="8" t="s">
        <v>7232</v>
      </c>
      <c r="CB2170" s="8" t="s">
        <v>7231</v>
      </c>
      <c r="CN2170" s="8" t="s">
        <v>1361</v>
      </c>
    </row>
    <row r="2171" spans="5:92" ht="9.9" customHeight="1" x14ac:dyDescent="0.2">
      <c r="E2171" s="19" t="s">
        <v>351</v>
      </c>
      <c r="P2171" s="8" t="s">
        <v>7080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7141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4891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290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291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292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7131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7230</v>
      </c>
      <c r="CS2227" s="2" t="s">
        <v>293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294</v>
      </c>
      <c r="T2228" s="24" t="s">
        <v>2284</v>
      </c>
      <c r="BD2228" s="1" t="s">
        <v>296</v>
      </c>
      <c r="BW2228" s="24" t="s">
        <v>7134</v>
      </c>
      <c r="CR2228" s="19" t="s">
        <v>41</v>
      </c>
      <c r="CS2228" s="1" t="s">
        <v>298</v>
      </c>
      <c r="DI2228" s="25"/>
    </row>
    <row r="2229" spans="1:113" ht="9.9" customHeight="1" x14ac:dyDescent="0.2">
      <c r="A2229" s="23" t="s">
        <v>299</v>
      </c>
      <c r="T2229" s="24" t="s">
        <v>16</v>
      </c>
      <c r="BD2229" s="1" t="s">
        <v>301</v>
      </c>
      <c r="BW2229" s="24" t="s">
        <v>7229</v>
      </c>
      <c r="DI2229" s="25"/>
    </row>
    <row r="2230" spans="1:113" ht="9.9" customHeight="1" x14ac:dyDescent="0.2">
      <c r="A2230" s="23" t="s">
        <v>303</v>
      </c>
      <c r="T2230" s="24" t="s">
        <v>17</v>
      </c>
      <c r="BD2230" s="1" t="s">
        <v>304</v>
      </c>
      <c r="BW2230" s="24" t="s">
        <v>7228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306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7138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7164</v>
      </c>
      <c r="CS2231" s="14" t="s">
        <v>293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307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308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309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310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311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312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293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AR2236" s="8" t="s">
        <v>7227</v>
      </c>
      <c r="BD2236" s="8" t="s">
        <v>7226</v>
      </c>
      <c r="BP2236" s="8" t="s">
        <v>7225</v>
      </c>
      <c r="CB2236" s="8" t="s">
        <v>7224</v>
      </c>
      <c r="CN2236" s="8" t="s">
        <v>418</v>
      </c>
    </row>
    <row r="2237" spans="1:113" ht="9.9" customHeight="1" x14ac:dyDescent="0.2">
      <c r="E2237" s="19" t="s">
        <v>317</v>
      </c>
      <c r="P2237" s="8" t="s">
        <v>74</v>
      </c>
    </row>
    <row r="2238" spans="1:113" ht="9.9" customHeight="1" x14ac:dyDescent="0.2">
      <c r="AC2238" s="8" t="s">
        <v>7223</v>
      </c>
      <c r="AH2238" s="8" t="s">
        <v>397</v>
      </c>
      <c r="AR2238" s="8" t="s">
        <v>7222</v>
      </c>
      <c r="BD2238" s="8" t="s">
        <v>7221</v>
      </c>
      <c r="BP2238" s="8" t="s">
        <v>7220</v>
      </c>
      <c r="CB2238" s="8" t="s">
        <v>6833</v>
      </c>
      <c r="CN2238" s="8" t="s">
        <v>513</v>
      </c>
    </row>
    <row r="2239" spans="1:113" ht="9.9" customHeight="1" x14ac:dyDescent="0.2">
      <c r="E2239" s="19" t="s">
        <v>326</v>
      </c>
      <c r="P2239" s="8" t="s">
        <v>7219</v>
      </c>
    </row>
    <row r="2240" spans="1:113" ht="9.9" customHeight="1" x14ac:dyDescent="0.2">
      <c r="AC2240" s="8" t="s">
        <v>7218</v>
      </c>
      <c r="AH2240" s="8" t="s">
        <v>380</v>
      </c>
      <c r="AR2240" s="8" t="s">
        <v>4595</v>
      </c>
      <c r="BD2240" s="8" t="s">
        <v>7217</v>
      </c>
      <c r="BP2240" s="8" t="s">
        <v>6221</v>
      </c>
      <c r="CB2240" s="8" t="s">
        <v>2534</v>
      </c>
      <c r="CN2240" s="8" t="s">
        <v>393</v>
      </c>
    </row>
    <row r="2241" spans="5:92" ht="9.9" customHeight="1" x14ac:dyDescent="0.2">
      <c r="E2241" s="19" t="s">
        <v>334</v>
      </c>
      <c r="P2241" s="8" t="s">
        <v>7216</v>
      </c>
    </row>
    <row r="2242" spans="5:92" ht="9.9" customHeight="1" x14ac:dyDescent="0.2">
      <c r="AC2242" s="19" t="s">
        <v>7215</v>
      </c>
      <c r="AH2242" s="8" t="s">
        <v>371</v>
      </c>
      <c r="AR2242" s="8" t="s">
        <v>6192</v>
      </c>
      <c r="BD2242" s="8" t="s">
        <v>7214</v>
      </c>
      <c r="BP2242" s="8" t="s">
        <v>7213</v>
      </c>
      <c r="CB2242" s="8" t="s">
        <v>7212</v>
      </c>
      <c r="CN2242" s="8" t="s">
        <v>734</v>
      </c>
    </row>
    <row r="2243" spans="5:92" ht="9.9" customHeight="1" x14ac:dyDescent="0.2">
      <c r="E2243" s="19" t="s">
        <v>342</v>
      </c>
      <c r="P2243" s="8" t="s">
        <v>7211</v>
      </c>
    </row>
    <row r="2244" spans="5:92" ht="9.9" customHeight="1" x14ac:dyDescent="0.2">
      <c r="AC2244" s="8" t="s">
        <v>7210</v>
      </c>
      <c r="AH2244" s="8" t="s">
        <v>388</v>
      </c>
      <c r="AR2244" s="8" t="s">
        <v>5563</v>
      </c>
      <c r="BD2244" s="8" t="s">
        <v>7174</v>
      </c>
      <c r="BP2244" s="8" t="s">
        <v>4673</v>
      </c>
      <c r="CB2244" s="8" t="s">
        <v>3233</v>
      </c>
      <c r="CN2244" s="8" t="s">
        <v>402</v>
      </c>
    </row>
    <row r="2245" spans="5:92" ht="9.9" customHeight="1" x14ac:dyDescent="0.2">
      <c r="E2245" s="19" t="s">
        <v>351</v>
      </c>
      <c r="P2245" s="8" t="s">
        <v>7134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7141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4891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290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291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35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292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7095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7209</v>
      </c>
      <c r="CS2301" s="2" t="s">
        <v>293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294</v>
      </c>
      <c r="T2302" s="24" t="s">
        <v>2345</v>
      </c>
      <c r="BD2302" s="1" t="s">
        <v>296</v>
      </c>
      <c r="BW2302" s="24" t="s">
        <v>7098</v>
      </c>
      <c r="CR2302" s="19" t="s">
        <v>41</v>
      </c>
      <c r="CS2302" s="1" t="s">
        <v>298</v>
      </c>
      <c r="DI2302" s="25"/>
    </row>
    <row r="2303" spans="1:113" ht="9.9" customHeight="1" x14ac:dyDescent="0.2">
      <c r="A2303" s="23" t="s">
        <v>299</v>
      </c>
      <c r="T2303" s="24" t="s">
        <v>16</v>
      </c>
      <c r="BD2303" s="1" t="s">
        <v>301</v>
      </c>
      <c r="BW2303" s="24" t="s">
        <v>5220</v>
      </c>
      <c r="DI2303" s="25"/>
    </row>
    <row r="2304" spans="1:113" ht="9.9" customHeight="1" x14ac:dyDescent="0.2">
      <c r="A2304" s="23" t="s">
        <v>303</v>
      </c>
      <c r="T2304" s="24" t="s">
        <v>17</v>
      </c>
      <c r="BD2304" s="1" t="s">
        <v>304</v>
      </c>
      <c r="BW2304" s="24" t="s">
        <v>7208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306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7138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7164</v>
      </c>
      <c r="CS2305" s="14" t="s">
        <v>293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307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308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309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310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311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312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293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AR2310" s="8" t="s">
        <v>7207</v>
      </c>
      <c r="BD2310" s="8" t="s">
        <v>7206</v>
      </c>
      <c r="BP2310" s="8" t="s">
        <v>493</v>
      </c>
      <c r="CB2310" s="8" t="s">
        <v>7205</v>
      </c>
      <c r="CN2310" s="8" t="s">
        <v>734</v>
      </c>
    </row>
    <row r="2311" spans="1:113" ht="9.9" customHeight="1" x14ac:dyDescent="0.2">
      <c r="E2311" s="19" t="s">
        <v>317</v>
      </c>
      <c r="P2311" s="8" t="s">
        <v>7204</v>
      </c>
    </row>
    <row r="2312" spans="1:113" ht="9.9" customHeight="1" x14ac:dyDescent="0.2">
      <c r="AC2312" s="8" t="s">
        <v>7203</v>
      </c>
      <c r="AH2312" s="8" t="s">
        <v>388</v>
      </c>
      <c r="AR2312" s="8" t="s">
        <v>7202</v>
      </c>
      <c r="BD2312" s="8" t="s">
        <v>4100</v>
      </c>
      <c r="BP2312" s="8" t="s">
        <v>2434</v>
      </c>
      <c r="CB2312" s="8" t="s">
        <v>656</v>
      </c>
      <c r="CN2312" s="8" t="s">
        <v>418</v>
      </c>
    </row>
    <row r="2313" spans="1:113" ht="9.9" customHeight="1" x14ac:dyDescent="0.2">
      <c r="E2313" s="19" t="s">
        <v>326</v>
      </c>
      <c r="P2313" s="8" t="s">
        <v>7201</v>
      </c>
    </row>
    <row r="2314" spans="1:113" ht="9.9" customHeight="1" x14ac:dyDescent="0.2">
      <c r="AC2314" s="8" t="s">
        <v>7200</v>
      </c>
      <c r="AH2314" s="8" t="s">
        <v>397</v>
      </c>
      <c r="AR2314" s="8" t="s">
        <v>7199</v>
      </c>
      <c r="BD2314" s="8" t="s">
        <v>7198</v>
      </c>
      <c r="BP2314" s="8" t="s">
        <v>3772</v>
      </c>
      <c r="CB2314" s="8" t="s">
        <v>5679</v>
      </c>
      <c r="CN2314" s="8" t="s">
        <v>316</v>
      </c>
    </row>
    <row r="2315" spans="1:113" ht="9.9" customHeight="1" x14ac:dyDescent="0.2">
      <c r="E2315" s="19" t="s">
        <v>334</v>
      </c>
      <c r="P2315" s="8" t="s">
        <v>7197</v>
      </c>
    </row>
    <row r="2316" spans="1:113" ht="9.9" customHeight="1" x14ac:dyDescent="0.2">
      <c r="AC2316" s="19" t="s">
        <v>7196</v>
      </c>
      <c r="AH2316" s="8" t="s">
        <v>371</v>
      </c>
      <c r="AR2316" s="8" t="s">
        <v>5624</v>
      </c>
      <c r="BD2316" s="8" t="s">
        <v>7195</v>
      </c>
      <c r="BP2316" s="8" t="s">
        <v>7194</v>
      </c>
      <c r="CB2316" s="8" t="s">
        <v>2440</v>
      </c>
      <c r="CN2316" s="8" t="s">
        <v>1156</v>
      </c>
    </row>
    <row r="2317" spans="1:113" ht="9.9" customHeight="1" x14ac:dyDescent="0.2">
      <c r="E2317" s="19" t="s">
        <v>342</v>
      </c>
      <c r="P2317" s="8" t="s">
        <v>7193</v>
      </c>
    </row>
    <row r="2318" spans="1:113" ht="9.9" customHeight="1" x14ac:dyDescent="0.2">
      <c r="AC2318" s="8" t="s">
        <v>7192</v>
      </c>
      <c r="AH2318" s="8" t="s">
        <v>380</v>
      </c>
      <c r="AR2318" s="8" t="s">
        <v>4022</v>
      </c>
      <c r="BD2318" s="8" t="s">
        <v>2337</v>
      </c>
      <c r="BP2318" s="8" t="s">
        <v>7191</v>
      </c>
      <c r="CB2318" s="8" t="s">
        <v>333</v>
      </c>
      <c r="CN2318" s="8" t="s">
        <v>710</v>
      </c>
    </row>
    <row r="2319" spans="1:113" ht="9.9" customHeight="1" x14ac:dyDescent="0.2">
      <c r="E2319" s="19" t="s">
        <v>351</v>
      </c>
      <c r="P2319" s="8" t="s">
        <v>7098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7141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4891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290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291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83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292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7135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7190</v>
      </c>
      <c r="CS2375" s="2" t="s">
        <v>293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2"/>
    </row>
    <row r="2376" spans="1:113" ht="9.9" customHeight="1" x14ac:dyDescent="0.2">
      <c r="A2376" s="23" t="s">
        <v>294</v>
      </c>
      <c r="T2376" s="24" t="s">
        <v>2417</v>
      </c>
      <c r="BD2376" s="1" t="s">
        <v>296</v>
      </c>
      <c r="BW2376" s="24" t="s">
        <v>7137</v>
      </c>
      <c r="CR2376" s="19" t="s">
        <v>41</v>
      </c>
      <c r="CS2376" s="1" t="s">
        <v>298</v>
      </c>
      <c r="DI2376" s="25"/>
    </row>
    <row r="2377" spans="1:113" ht="9.9" customHeight="1" x14ac:dyDescent="0.2">
      <c r="A2377" s="23" t="s">
        <v>299</v>
      </c>
      <c r="T2377" s="24" t="s">
        <v>84</v>
      </c>
      <c r="BD2377" s="1" t="s">
        <v>301</v>
      </c>
      <c r="BW2377" s="24" t="s">
        <v>7189</v>
      </c>
      <c r="DI2377" s="25"/>
    </row>
    <row r="2378" spans="1:113" ht="9.9" customHeight="1" x14ac:dyDescent="0.2">
      <c r="A2378" s="23" t="s">
        <v>303</v>
      </c>
      <c r="T2378" s="24" t="s">
        <v>42</v>
      </c>
      <c r="BD2378" s="1" t="s">
        <v>304</v>
      </c>
      <c r="BW2378" s="24" t="s">
        <v>7188</v>
      </c>
      <c r="DI2378" s="25"/>
    </row>
    <row r="2379" spans="1:113" ht="9.9" customHeight="1" x14ac:dyDescent="0.2">
      <c r="A2379" s="13"/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 t="s">
        <v>306</v>
      </c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26" t="s">
        <v>7138</v>
      </c>
      <c r="BX2379" s="14"/>
      <c r="BY2379" s="14"/>
      <c r="BZ2379" s="14"/>
      <c r="CA2379" s="14"/>
      <c r="CB2379" s="14"/>
      <c r="CC2379" s="14"/>
      <c r="CD2379" s="14"/>
      <c r="CE2379" s="14"/>
      <c r="CF2379" s="14"/>
      <c r="CG2379" s="14"/>
      <c r="CH2379" s="14"/>
      <c r="CI2379" s="14"/>
      <c r="CJ2379" s="14"/>
      <c r="CK2379" s="14"/>
      <c r="CL2379" s="14"/>
      <c r="CM2379" s="14"/>
      <c r="CN2379" s="14"/>
      <c r="CO2379" s="14"/>
      <c r="CP2379" s="15"/>
      <c r="CQ2379" s="14"/>
      <c r="CR2379" s="27" t="s">
        <v>7164</v>
      </c>
      <c r="CS2379" s="14" t="s">
        <v>293</v>
      </c>
      <c r="CT2379" s="14"/>
      <c r="CU2379" s="14"/>
      <c r="CV2379" s="14"/>
      <c r="CW2379" s="14"/>
      <c r="CX2379" s="14"/>
      <c r="CY2379" s="14"/>
      <c r="CZ2379" s="14"/>
      <c r="DA2379" s="14"/>
      <c r="DB2379" s="14"/>
      <c r="DC2379" s="14"/>
      <c r="DD2379" s="14"/>
      <c r="DE2379" s="14"/>
      <c r="DF2379" s="14"/>
      <c r="DG2379" s="14"/>
      <c r="DH2379" s="14"/>
      <c r="DI2379" s="16"/>
    </row>
    <row r="2380" spans="1:113" ht="5.0999999999999996" customHeight="1" x14ac:dyDescent="0.2"/>
    <row r="2381" spans="1:113" ht="12" customHeight="1" x14ac:dyDescent="0.2">
      <c r="A2381" s="38" t="s">
        <v>10</v>
      </c>
      <c r="B2381" s="29"/>
      <c r="C2381" s="29"/>
      <c r="D2381" s="29"/>
      <c r="E2381" s="29"/>
      <c r="F2381" s="2"/>
      <c r="G2381" s="2"/>
      <c r="H2381" s="28" t="s">
        <v>307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308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309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310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311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312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293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2"/>
    </row>
    <row r="2382" spans="1:113" ht="12" customHeight="1" x14ac:dyDescent="0.2">
      <c r="A2382" s="39"/>
      <c r="B2382" s="30"/>
      <c r="C2382" s="30"/>
      <c r="D2382" s="30"/>
      <c r="E2382" s="30"/>
      <c r="F2382" s="14"/>
      <c r="G2382" s="14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4"/>
      <c r="U2382" s="14"/>
      <c r="V2382" s="15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4"/>
      <c r="AG2382" s="14"/>
      <c r="AH2382" s="15"/>
      <c r="AI2382" s="15"/>
      <c r="AJ2382" s="14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4"/>
      <c r="AV2382" s="14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4"/>
      <c r="BH2382" s="14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4"/>
      <c r="BT2382" s="14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4"/>
      <c r="CF2382" s="14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4"/>
      <c r="CR2382" s="14"/>
      <c r="CS2382" s="15"/>
      <c r="CT2382" s="15"/>
      <c r="CU2382" s="14"/>
      <c r="CV2382" s="15"/>
      <c r="CW2382" s="14"/>
      <c r="CX2382" s="14"/>
      <c r="CY2382" s="14"/>
      <c r="CZ2382" s="14"/>
      <c r="DA2382" s="14"/>
      <c r="DB2382" s="14"/>
      <c r="DC2382" s="14"/>
      <c r="DD2382" s="14"/>
      <c r="DE2382" s="14"/>
      <c r="DF2382" s="14"/>
      <c r="DG2382" s="14"/>
      <c r="DH2382" s="14"/>
      <c r="DI2382" s="16"/>
    </row>
    <row r="2383" spans="1:113" ht="1.5" customHeight="1" x14ac:dyDescent="0.2"/>
    <row r="2384" spans="1:113" ht="9.9" customHeight="1" x14ac:dyDescent="0.2">
      <c r="AR2384" s="8" t="s">
        <v>1421</v>
      </c>
      <c r="BD2384" s="8" t="s">
        <v>5618</v>
      </c>
      <c r="BP2384" s="8" t="s">
        <v>7187</v>
      </c>
      <c r="CB2384" s="8" t="s">
        <v>7186</v>
      </c>
      <c r="CN2384" s="8" t="s">
        <v>418</v>
      </c>
    </row>
    <row r="2385" spans="5:92" ht="9.9" customHeight="1" x14ac:dyDescent="0.2">
      <c r="E2385" s="19" t="s">
        <v>317</v>
      </c>
      <c r="P2385" s="8" t="s">
        <v>2383</v>
      </c>
    </row>
    <row r="2386" spans="5:92" ht="9.9" customHeight="1" x14ac:dyDescent="0.2">
      <c r="AC2386" s="8" t="s">
        <v>7185</v>
      </c>
      <c r="AH2386" s="8" t="s">
        <v>397</v>
      </c>
      <c r="AR2386" s="8" t="s">
        <v>7184</v>
      </c>
      <c r="BD2386" s="8" t="s">
        <v>7183</v>
      </c>
      <c r="BP2386" s="8" t="s">
        <v>5282</v>
      </c>
      <c r="CB2386" s="8" t="s">
        <v>3788</v>
      </c>
      <c r="CN2386" s="8" t="s">
        <v>376</v>
      </c>
    </row>
    <row r="2387" spans="5:92" ht="9.9" customHeight="1" x14ac:dyDescent="0.2">
      <c r="E2387" s="19" t="s">
        <v>326</v>
      </c>
      <c r="P2387" s="8" t="s">
        <v>7182</v>
      </c>
    </row>
    <row r="2388" spans="5:92" ht="9.9" customHeight="1" x14ac:dyDescent="0.2">
      <c r="AC2388" s="19" t="s">
        <v>7181</v>
      </c>
      <c r="AH2388" s="8" t="s">
        <v>371</v>
      </c>
      <c r="AR2388" s="8" t="s">
        <v>7180</v>
      </c>
      <c r="BD2388" s="8" t="s">
        <v>7179</v>
      </c>
      <c r="BP2388" s="8" t="s">
        <v>7178</v>
      </c>
      <c r="CB2388" s="8" t="s">
        <v>7172</v>
      </c>
      <c r="CN2388" s="8" t="s">
        <v>418</v>
      </c>
    </row>
    <row r="2389" spans="5:92" ht="9.9" customHeight="1" x14ac:dyDescent="0.2">
      <c r="E2389" s="19" t="s">
        <v>334</v>
      </c>
      <c r="P2389" s="8" t="s">
        <v>7177</v>
      </c>
    </row>
    <row r="2390" spans="5:92" ht="9.9" customHeight="1" x14ac:dyDescent="0.2">
      <c r="AC2390" s="8" t="s">
        <v>7176</v>
      </c>
      <c r="AH2390" s="8" t="s">
        <v>380</v>
      </c>
      <c r="AR2390" s="8" t="s">
        <v>7175</v>
      </c>
      <c r="BD2390" s="8" t="s">
        <v>7174</v>
      </c>
      <c r="BP2390" s="8" t="s">
        <v>7173</v>
      </c>
      <c r="CB2390" s="8" t="s">
        <v>7172</v>
      </c>
      <c r="CN2390" s="8" t="s">
        <v>506</v>
      </c>
    </row>
    <row r="2391" spans="5:92" ht="9.9" customHeight="1" x14ac:dyDescent="0.2">
      <c r="E2391" s="19" t="s">
        <v>342</v>
      </c>
      <c r="P2391" s="8" t="s">
        <v>7171</v>
      </c>
    </row>
    <row r="2392" spans="5:92" ht="9.9" customHeight="1" x14ac:dyDescent="0.2">
      <c r="AC2392" s="8" t="s">
        <v>7170</v>
      </c>
      <c r="AH2392" s="8" t="s">
        <v>388</v>
      </c>
      <c r="AR2392" s="8" t="s">
        <v>7169</v>
      </c>
      <c r="BD2392" s="8" t="s">
        <v>7168</v>
      </c>
      <c r="BP2392" s="8" t="s">
        <v>7167</v>
      </c>
      <c r="CB2392" s="8" t="s">
        <v>4604</v>
      </c>
      <c r="CN2392" s="8" t="s">
        <v>554</v>
      </c>
    </row>
    <row r="2393" spans="5:92" ht="9.9" customHeight="1" x14ac:dyDescent="0.2">
      <c r="E2393" s="19" t="s">
        <v>351</v>
      </c>
      <c r="P2393" s="8" t="s">
        <v>7137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7141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4891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290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291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292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7069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7166</v>
      </c>
      <c r="CS2449" s="2" t="s">
        <v>293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2"/>
    </row>
    <row r="2450" spans="1:113" ht="9.9" customHeight="1" x14ac:dyDescent="0.2">
      <c r="A2450" s="23" t="s">
        <v>294</v>
      </c>
      <c r="T2450" s="24" t="s">
        <v>5196</v>
      </c>
      <c r="BD2450" s="1" t="s">
        <v>296</v>
      </c>
      <c r="BW2450" s="24" t="s">
        <v>7072</v>
      </c>
      <c r="CR2450" s="19" t="s">
        <v>41</v>
      </c>
      <c r="CS2450" s="1" t="s">
        <v>298</v>
      </c>
      <c r="DI2450" s="25"/>
    </row>
    <row r="2451" spans="1:113" ht="9.9" customHeight="1" x14ac:dyDescent="0.2">
      <c r="A2451" s="23" t="s">
        <v>299</v>
      </c>
      <c r="T2451" s="24" t="s">
        <v>2475</v>
      </c>
      <c r="BD2451" s="1" t="s">
        <v>301</v>
      </c>
      <c r="BW2451" s="24" t="s">
        <v>5864</v>
      </c>
      <c r="DI2451" s="25"/>
    </row>
    <row r="2452" spans="1:113" ht="9.9" customHeight="1" x14ac:dyDescent="0.2">
      <c r="A2452" s="23" t="s">
        <v>303</v>
      </c>
      <c r="T2452" s="24" t="s">
        <v>149</v>
      </c>
      <c r="BD2452" s="1" t="s">
        <v>304</v>
      </c>
      <c r="BW2452" s="24" t="s">
        <v>7165</v>
      </c>
      <c r="DI2452" s="25"/>
    </row>
    <row r="2453" spans="1:113" ht="9.9" customHeight="1" x14ac:dyDescent="0.2">
      <c r="A2453" s="13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 t="s">
        <v>306</v>
      </c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26" t="s">
        <v>7138</v>
      </c>
      <c r="BX2453" s="14"/>
      <c r="BY2453" s="14"/>
      <c r="BZ2453" s="14"/>
      <c r="CA2453" s="14"/>
      <c r="CB2453" s="14"/>
      <c r="CC2453" s="14"/>
      <c r="CD2453" s="14"/>
      <c r="CE2453" s="14"/>
      <c r="CF2453" s="14"/>
      <c r="CG2453" s="14"/>
      <c r="CH2453" s="14"/>
      <c r="CI2453" s="14"/>
      <c r="CJ2453" s="14"/>
      <c r="CK2453" s="14"/>
      <c r="CL2453" s="14"/>
      <c r="CM2453" s="14"/>
      <c r="CN2453" s="14"/>
      <c r="CO2453" s="14"/>
      <c r="CP2453" s="15"/>
      <c r="CQ2453" s="14"/>
      <c r="CR2453" s="27" t="s">
        <v>7164</v>
      </c>
      <c r="CS2453" s="14" t="s">
        <v>293</v>
      </c>
      <c r="CT2453" s="14"/>
      <c r="CU2453" s="14"/>
      <c r="CV2453" s="14"/>
      <c r="CW2453" s="14"/>
      <c r="CX2453" s="14"/>
      <c r="CY2453" s="14"/>
      <c r="CZ2453" s="14"/>
      <c r="DA2453" s="14"/>
      <c r="DB2453" s="14"/>
      <c r="DC2453" s="14"/>
      <c r="DD2453" s="14"/>
      <c r="DE2453" s="14"/>
      <c r="DF2453" s="14"/>
      <c r="DG2453" s="14"/>
      <c r="DH2453" s="14"/>
      <c r="DI2453" s="16"/>
    </row>
    <row r="2454" spans="1:113" ht="5.0999999999999996" customHeight="1" x14ac:dyDescent="0.2"/>
    <row r="2455" spans="1:113" ht="12" customHeight="1" x14ac:dyDescent="0.2">
      <c r="A2455" s="38" t="s">
        <v>10</v>
      </c>
      <c r="B2455" s="29"/>
      <c r="C2455" s="29"/>
      <c r="D2455" s="29"/>
      <c r="E2455" s="29"/>
      <c r="F2455" s="2"/>
      <c r="G2455" s="2"/>
      <c r="H2455" s="28" t="s">
        <v>307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308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309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310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311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312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293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2"/>
    </row>
    <row r="2456" spans="1:113" ht="12" customHeight="1" x14ac:dyDescent="0.2">
      <c r="A2456" s="39"/>
      <c r="B2456" s="30"/>
      <c r="C2456" s="30"/>
      <c r="D2456" s="30"/>
      <c r="E2456" s="30"/>
      <c r="F2456" s="14"/>
      <c r="G2456" s="14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4"/>
      <c r="U2456" s="14"/>
      <c r="V2456" s="15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4"/>
      <c r="AG2456" s="14"/>
      <c r="AH2456" s="15"/>
      <c r="AI2456" s="15"/>
      <c r="AJ2456" s="14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4"/>
      <c r="AV2456" s="14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4"/>
      <c r="BH2456" s="14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4"/>
      <c r="BT2456" s="14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4"/>
      <c r="CF2456" s="14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4"/>
      <c r="CR2456" s="14"/>
      <c r="CS2456" s="15"/>
      <c r="CT2456" s="15"/>
      <c r="CU2456" s="14"/>
      <c r="CV2456" s="15"/>
      <c r="CW2456" s="14"/>
      <c r="CX2456" s="14"/>
      <c r="CY2456" s="14"/>
      <c r="CZ2456" s="14"/>
      <c r="DA2456" s="14"/>
      <c r="DB2456" s="14"/>
      <c r="DC2456" s="14"/>
      <c r="DD2456" s="14"/>
      <c r="DE2456" s="14"/>
      <c r="DF2456" s="14"/>
      <c r="DG2456" s="14"/>
      <c r="DH2456" s="14"/>
      <c r="DI2456" s="16"/>
    </row>
    <row r="2457" spans="1:113" ht="1.5" customHeight="1" x14ac:dyDescent="0.2"/>
    <row r="2458" spans="1:113" ht="9.9" customHeight="1" x14ac:dyDescent="0.2">
      <c r="AR2458" s="8" t="s">
        <v>7163</v>
      </c>
      <c r="BD2458" s="8" t="s">
        <v>1937</v>
      </c>
      <c r="BP2458" s="8" t="s">
        <v>7162</v>
      </c>
      <c r="CB2458" s="8" t="s">
        <v>7161</v>
      </c>
      <c r="CN2458" s="8" t="s">
        <v>451</v>
      </c>
    </row>
    <row r="2459" spans="1:113" ht="9.9" customHeight="1" x14ac:dyDescent="0.2">
      <c r="E2459" s="19" t="s">
        <v>317</v>
      </c>
      <c r="P2459" s="8" t="s">
        <v>7160</v>
      </c>
    </row>
    <row r="2460" spans="1:113" ht="9.9" customHeight="1" x14ac:dyDescent="0.2">
      <c r="AC2460" s="19" t="s">
        <v>7159</v>
      </c>
      <c r="AH2460" s="8" t="s">
        <v>371</v>
      </c>
      <c r="AR2460" s="8" t="s">
        <v>7158</v>
      </c>
      <c r="BD2460" s="8" t="s">
        <v>2454</v>
      </c>
      <c r="BP2460" s="8" t="s">
        <v>1827</v>
      </c>
      <c r="CB2460" s="8" t="s">
        <v>7157</v>
      </c>
      <c r="CN2460" s="8" t="s">
        <v>451</v>
      </c>
    </row>
    <row r="2461" spans="1:113" ht="9.9" customHeight="1" x14ac:dyDescent="0.2">
      <c r="E2461" s="19" t="s">
        <v>326</v>
      </c>
      <c r="P2461" s="8" t="s">
        <v>7156</v>
      </c>
    </row>
    <row r="2462" spans="1:113" ht="9.9" customHeight="1" x14ac:dyDescent="0.2">
      <c r="AC2462" s="8" t="s">
        <v>7155</v>
      </c>
      <c r="AH2462" s="8" t="s">
        <v>397</v>
      </c>
      <c r="AR2462" s="8" t="s">
        <v>7154</v>
      </c>
      <c r="BD2462" s="8" t="s">
        <v>7153</v>
      </c>
      <c r="BP2462" s="8" t="s">
        <v>7152</v>
      </c>
      <c r="CB2462" s="8" t="s">
        <v>7151</v>
      </c>
      <c r="CN2462" s="8" t="s">
        <v>547</v>
      </c>
    </row>
    <row r="2463" spans="1:113" ht="9.9" customHeight="1" x14ac:dyDescent="0.2">
      <c r="E2463" s="19" t="s">
        <v>334</v>
      </c>
      <c r="P2463" s="8" t="s">
        <v>7150</v>
      </c>
    </row>
    <row r="2464" spans="1:113" ht="9.9" customHeight="1" x14ac:dyDescent="0.2">
      <c r="AC2464" s="8" t="s">
        <v>7149</v>
      </c>
      <c r="AH2464" s="8" t="s">
        <v>388</v>
      </c>
      <c r="AR2464" s="8" t="s">
        <v>7148</v>
      </c>
      <c r="BD2464" s="8" t="s">
        <v>7147</v>
      </c>
      <c r="BP2464" s="8" t="s">
        <v>6790</v>
      </c>
      <c r="CB2464" s="8" t="s">
        <v>7146</v>
      </c>
      <c r="CN2464" s="8" t="s">
        <v>476</v>
      </c>
    </row>
    <row r="2465" spans="5:92" ht="9.9" customHeight="1" x14ac:dyDescent="0.2">
      <c r="E2465" s="19" t="s">
        <v>342</v>
      </c>
      <c r="P2465" s="8" t="s">
        <v>7145</v>
      </c>
    </row>
    <row r="2466" spans="5:92" ht="9.9" customHeight="1" x14ac:dyDescent="0.2">
      <c r="AC2466" s="8" t="s">
        <v>7144</v>
      </c>
      <c r="AH2466" s="8" t="s">
        <v>380</v>
      </c>
      <c r="AR2466" s="8" t="s">
        <v>653</v>
      </c>
      <c r="BD2466" s="8" t="s">
        <v>1593</v>
      </c>
      <c r="BP2466" s="8" t="s">
        <v>7143</v>
      </c>
      <c r="CB2466" s="8" t="s">
        <v>7142</v>
      </c>
      <c r="CN2466" s="8" t="s">
        <v>476</v>
      </c>
    </row>
    <row r="2467" spans="5:92" ht="9.9" customHeight="1" x14ac:dyDescent="0.2">
      <c r="E2467" s="19" t="s">
        <v>351</v>
      </c>
      <c r="P2467" s="8" t="s">
        <v>7072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</sheetData>
  <mergeCells count="272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</mergeCells>
  <phoneticPr fontId="10"/>
  <pageMargins left="0" right="0" top="0" bottom="0" header="0" footer="0.59055118110236215"/>
  <pageSetup paperSize="9" orientation="portrait" horizontalDpi="300" verticalDpi="300" r:id="rId1"/>
  <rowBreaks count="34" manualBreakCount="3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</rowBreaks>
  <colBreaks count="34" manualBreakCount="3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E2C4-E180-498F-8A30-F91404A1B0B6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6"/>
  </cols>
  <sheetData>
    <row r="1" spans="1:113" ht="108.9" customHeight="1" x14ac:dyDescent="0.2"/>
    <row r="2" spans="1:113" ht="19.5" customHeigh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53" t="s">
        <v>7141</v>
      </c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52" t="s">
        <v>4891</v>
      </c>
      <c r="DC2" s="47"/>
      <c r="DD2" s="47"/>
      <c r="DE2" s="47"/>
      <c r="DF2" s="47"/>
      <c r="DG2" s="47"/>
      <c r="DH2" s="47"/>
      <c r="DI2" s="52" t="s">
        <v>1</v>
      </c>
    </row>
    <row r="3" spans="1:113" ht="5.0999999999999996" customHeight="1" x14ac:dyDescent="0.2"/>
    <row r="4" spans="1:113" ht="15.9" customHeight="1" x14ac:dyDescent="0.2">
      <c r="BD4" s="51" t="s">
        <v>7843</v>
      </c>
      <c r="DI4" s="50"/>
    </row>
    <row r="5" spans="1:113" ht="14.1" customHeight="1" x14ac:dyDescent="0.2">
      <c r="BD5" s="49" t="s">
        <v>4</v>
      </c>
      <c r="DI5" s="48"/>
    </row>
    <row r="6" spans="1:113" ht="12" customHeight="1" x14ac:dyDescent="0.2"/>
    <row r="7" spans="1:113" ht="5.0999999999999996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</row>
  </sheetData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98F82-0EA0-4890-8D00-5350C1E47D47}">
  <dimension ref="A1:DI6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4892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4891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2" t="s">
        <v>4890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2"/>
      <c r="M7" s="2"/>
      <c r="N7" s="2"/>
      <c r="O7" s="32" t="s">
        <v>7</v>
      </c>
      <c r="P7" s="33"/>
      <c r="Q7" s="33"/>
      <c r="R7" s="33"/>
      <c r="S7" s="33"/>
      <c r="T7" s="33"/>
      <c r="U7" s="33"/>
      <c r="V7" s="33"/>
      <c r="W7" s="2"/>
      <c r="X7" s="2"/>
      <c r="Y7" s="2"/>
      <c r="Z7" s="2"/>
      <c r="AA7" s="2"/>
      <c r="AB7" s="10"/>
      <c r="AC7" s="2"/>
      <c r="AD7" s="2"/>
      <c r="AE7" s="32" t="s">
        <v>9</v>
      </c>
      <c r="AF7" s="33"/>
      <c r="AG7" s="33"/>
      <c r="AH7" s="33"/>
      <c r="AI7" s="33"/>
      <c r="AJ7" s="33"/>
      <c r="AK7" s="2"/>
      <c r="AL7" s="2"/>
      <c r="AM7" s="2"/>
      <c r="AN7" s="2"/>
      <c r="AO7" s="2"/>
      <c r="AP7" s="10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35" t="s">
        <v>8</v>
      </c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2"/>
      <c r="BY7" s="28" t="s">
        <v>10</v>
      </c>
      <c r="BZ7" s="29"/>
      <c r="CA7" s="29"/>
      <c r="CB7" s="29"/>
      <c r="CC7" s="29"/>
      <c r="CD7" s="2"/>
      <c r="CE7" s="35" t="s">
        <v>4889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35" t="s">
        <v>12</v>
      </c>
      <c r="CZ7" s="36"/>
      <c r="DA7" s="36"/>
      <c r="DB7" s="36"/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14"/>
      <c r="M8" s="14"/>
      <c r="N8" s="14"/>
      <c r="O8" s="34"/>
      <c r="P8" s="34"/>
      <c r="Q8" s="34"/>
      <c r="R8" s="34"/>
      <c r="S8" s="34"/>
      <c r="T8" s="34"/>
      <c r="U8" s="34"/>
      <c r="V8" s="34"/>
      <c r="W8" s="14"/>
      <c r="X8" s="14"/>
      <c r="Y8" s="14"/>
      <c r="Z8" s="14"/>
      <c r="AA8" s="14"/>
      <c r="AB8" s="15"/>
      <c r="AC8" s="14"/>
      <c r="AD8" s="14"/>
      <c r="AE8" s="34"/>
      <c r="AF8" s="34"/>
      <c r="AG8" s="34"/>
      <c r="AH8" s="34"/>
      <c r="AI8" s="34"/>
      <c r="AJ8" s="34"/>
      <c r="AK8" s="14"/>
      <c r="AL8" s="14"/>
      <c r="AM8" s="14"/>
      <c r="AN8" s="14"/>
      <c r="AO8" s="14"/>
      <c r="AP8" s="15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14"/>
      <c r="BY8" s="30"/>
      <c r="BZ8" s="30"/>
      <c r="CA8" s="30"/>
      <c r="CB8" s="30"/>
      <c r="CC8" s="30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1.5" customHeight="1" x14ac:dyDescent="0.2"/>
    <row r="11" spans="1:113" ht="1.5" customHeight="1" x14ac:dyDescent="0.2"/>
    <row r="12" spans="1:113" ht="9.9" customHeight="1" x14ac:dyDescent="0.2">
      <c r="D12" s="17" t="s">
        <v>14</v>
      </c>
      <c r="H12" s="7" t="s">
        <v>21</v>
      </c>
      <c r="O12" s="18" t="s">
        <v>247</v>
      </c>
      <c r="AE12" s="18" t="s">
        <v>17</v>
      </c>
      <c r="BW12" s="8" t="s">
        <v>248</v>
      </c>
      <c r="CA12" s="17" t="s">
        <v>27</v>
      </c>
      <c r="CM12" s="8" t="s">
        <v>4888</v>
      </c>
      <c r="DH12" s="8" t="s">
        <v>4887</v>
      </c>
    </row>
    <row r="13" spans="1:113" ht="9.9" customHeight="1" x14ac:dyDescent="0.2">
      <c r="A13" s="18" t="s">
        <v>4749</v>
      </c>
      <c r="D13" s="17" t="s">
        <v>21</v>
      </c>
      <c r="H13" s="7" t="s">
        <v>76</v>
      </c>
      <c r="O13" s="18" t="s">
        <v>253</v>
      </c>
      <c r="AE13" s="18" t="s">
        <v>42</v>
      </c>
      <c r="BW13" s="8" t="s">
        <v>77</v>
      </c>
      <c r="CA13" s="17" t="s">
        <v>27</v>
      </c>
      <c r="CM13" s="8" t="s">
        <v>4886</v>
      </c>
      <c r="CS13" s="8" t="s">
        <v>4885</v>
      </c>
      <c r="CY13" s="8" t="s">
        <v>4885</v>
      </c>
      <c r="DH13" s="8" t="s">
        <v>4884</v>
      </c>
    </row>
    <row r="14" spans="1:113" ht="9.9" customHeight="1" x14ac:dyDescent="0.2">
      <c r="D14" s="17" t="s">
        <v>27</v>
      </c>
      <c r="H14" s="7" t="s">
        <v>22</v>
      </c>
      <c r="O14" s="18" t="s">
        <v>240</v>
      </c>
      <c r="AE14" s="18" t="s">
        <v>17</v>
      </c>
      <c r="BW14" s="8" t="s">
        <v>241</v>
      </c>
      <c r="CA14" s="17" t="s">
        <v>27</v>
      </c>
      <c r="CM14" s="8" t="s">
        <v>4883</v>
      </c>
      <c r="CS14" s="8" t="s">
        <v>4882</v>
      </c>
      <c r="CY14" s="8" t="s">
        <v>4881</v>
      </c>
      <c r="DH14" s="8" t="s">
        <v>4880</v>
      </c>
    </row>
    <row r="15" spans="1:113" ht="9.9" customHeight="1" x14ac:dyDescent="0.2">
      <c r="D15" s="17" t="s">
        <v>34</v>
      </c>
      <c r="H15" s="7" t="s">
        <v>69</v>
      </c>
      <c r="O15" s="18" t="s">
        <v>252</v>
      </c>
      <c r="AE15" s="18" t="s">
        <v>42</v>
      </c>
      <c r="BW15" s="8" t="s">
        <v>70</v>
      </c>
      <c r="CA15" s="17" t="s">
        <v>27</v>
      </c>
      <c r="CM15" s="8" t="s">
        <v>4879</v>
      </c>
      <c r="CS15" s="8" t="s">
        <v>4878</v>
      </c>
      <c r="CY15" s="8" t="s">
        <v>4877</v>
      </c>
      <c r="DH15" s="8" t="s">
        <v>4876</v>
      </c>
    </row>
    <row r="16" spans="1:113" ht="9.9" customHeight="1" x14ac:dyDescent="0.2">
      <c r="D16" s="17" t="s">
        <v>41</v>
      </c>
      <c r="H16" s="7" t="s">
        <v>15</v>
      </c>
      <c r="O16" s="18" t="s">
        <v>239</v>
      </c>
      <c r="AE16" s="18" t="s">
        <v>17</v>
      </c>
      <c r="BW16" s="8" t="s">
        <v>16</v>
      </c>
      <c r="CA16" s="17" t="s">
        <v>27</v>
      </c>
      <c r="CM16" s="8" t="s">
        <v>4875</v>
      </c>
      <c r="CS16" s="8" t="s">
        <v>4874</v>
      </c>
      <c r="CY16" s="8" t="s">
        <v>4873</v>
      </c>
      <c r="DH16" s="8" t="s">
        <v>4872</v>
      </c>
    </row>
    <row r="17" spans="4:112" ht="9.9" customHeight="1" x14ac:dyDescent="0.2">
      <c r="D17" s="17" t="s">
        <v>48</v>
      </c>
      <c r="H17" s="7" t="s">
        <v>91</v>
      </c>
      <c r="O17" s="18" t="s">
        <v>255</v>
      </c>
      <c r="AE17" s="18" t="s">
        <v>17</v>
      </c>
      <c r="BW17" s="8" t="s">
        <v>256</v>
      </c>
      <c r="CA17" s="17" t="s">
        <v>27</v>
      </c>
      <c r="CM17" s="8" t="s">
        <v>4871</v>
      </c>
      <c r="CS17" s="8" t="s">
        <v>4870</v>
      </c>
      <c r="CY17" s="8" t="s">
        <v>4869</v>
      </c>
      <c r="DH17" s="8" t="s">
        <v>4868</v>
      </c>
    </row>
    <row r="18" spans="4:112" ht="9.9" customHeight="1" x14ac:dyDescent="0.2">
      <c r="D18" s="17" t="s">
        <v>53</v>
      </c>
      <c r="H18" s="7" t="s">
        <v>14</v>
      </c>
      <c r="O18" s="18" t="s">
        <v>245</v>
      </c>
      <c r="AE18" s="18" t="s">
        <v>42</v>
      </c>
      <c r="BW18" s="8" t="s">
        <v>246</v>
      </c>
      <c r="CA18" s="17" t="s">
        <v>27</v>
      </c>
      <c r="CM18" s="8" t="s">
        <v>4867</v>
      </c>
      <c r="CS18" s="8" t="s">
        <v>4866</v>
      </c>
      <c r="CY18" s="8" t="s">
        <v>4865</v>
      </c>
      <c r="DH18" s="8" t="s">
        <v>4864</v>
      </c>
    </row>
    <row r="19" spans="4:112" ht="9.9" customHeight="1" x14ac:dyDescent="0.2">
      <c r="D19" s="17" t="s">
        <v>60</v>
      </c>
      <c r="H19" s="7" t="s">
        <v>83</v>
      </c>
      <c r="O19" s="18" t="s">
        <v>254</v>
      </c>
      <c r="AE19" s="18" t="s">
        <v>42</v>
      </c>
      <c r="BW19" s="8" t="s">
        <v>84</v>
      </c>
      <c r="CA19" s="17" t="s">
        <v>27</v>
      </c>
      <c r="CM19" s="8" t="s">
        <v>4863</v>
      </c>
      <c r="CS19" s="8" t="s">
        <v>4862</v>
      </c>
      <c r="CY19" s="8" t="s">
        <v>4861</v>
      </c>
      <c r="DH19" s="8" t="s">
        <v>4860</v>
      </c>
    </row>
    <row r="20" spans="4:112" ht="9.9" customHeight="1" x14ac:dyDescent="0.2">
      <c r="D20" s="17" t="s">
        <v>68</v>
      </c>
      <c r="H20" s="7" t="s">
        <v>54</v>
      </c>
      <c r="O20" s="18" t="s">
        <v>249</v>
      </c>
      <c r="AE20" s="18" t="s">
        <v>17</v>
      </c>
      <c r="BW20" s="8" t="s">
        <v>250</v>
      </c>
      <c r="CA20" s="17" t="s">
        <v>27</v>
      </c>
      <c r="CM20" s="8" t="s">
        <v>4859</v>
      </c>
      <c r="CS20" s="8" t="s">
        <v>4858</v>
      </c>
      <c r="CY20" s="8" t="s">
        <v>4857</v>
      </c>
      <c r="DH20" s="8" t="s">
        <v>4856</v>
      </c>
    </row>
    <row r="21" spans="4:112" ht="9.9" customHeight="1" x14ac:dyDescent="0.2">
      <c r="D21" s="17" t="s">
        <v>28</v>
      </c>
      <c r="H21" s="7" t="s">
        <v>61</v>
      </c>
      <c r="O21" s="18" t="s">
        <v>251</v>
      </c>
      <c r="AE21" s="18" t="s">
        <v>42</v>
      </c>
      <c r="BW21" s="8" t="s">
        <v>62</v>
      </c>
      <c r="CA21" s="17" t="s">
        <v>27</v>
      </c>
      <c r="CM21" s="8" t="s">
        <v>4855</v>
      </c>
      <c r="CS21" s="8" t="s">
        <v>4854</v>
      </c>
      <c r="CY21" s="8" t="s">
        <v>4853</v>
      </c>
      <c r="DH21" s="8" t="s">
        <v>4852</v>
      </c>
    </row>
    <row r="22" spans="4:112" ht="9.9" customHeight="1" x14ac:dyDescent="0.2">
      <c r="D22" s="17" t="s">
        <v>61</v>
      </c>
      <c r="H22" s="7" t="s">
        <v>116</v>
      </c>
      <c r="O22" s="18" t="s">
        <v>263</v>
      </c>
      <c r="AE22" s="18" t="s">
        <v>17</v>
      </c>
      <c r="BW22" s="8" t="s">
        <v>248</v>
      </c>
      <c r="CA22" s="17" t="s">
        <v>27</v>
      </c>
      <c r="CM22" s="8" t="s">
        <v>4851</v>
      </c>
      <c r="CS22" s="8" t="s">
        <v>4850</v>
      </c>
      <c r="CY22" s="8" t="s">
        <v>4849</v>
      </c>
      <c r="DH22" s="8" t="s">
        <v>4848</v>
      </c>
    </row>
    <row r="23" spans="4:112" ht="9.9" customHeight="1" x14ac:dyDescent="0.2">
      <c r="D23" s="17" t="s">
        <v>90</v>
      </c>
      <c r="H23" s="7" t="s">
        <v>35</v>
      </c>
      <c r="O23" s="18" t="s">
        <v>244</v>
      </c>
      <c r="AE23" s="18" t="s">
        <v>17</v>
      </c>
      <c r="BW23" s="8" t="s">
        <v>16</v>
      </c>
      <c r="CA23" s="17" t="s">
        <v>27</v>
      </c>
      <c r="CM23" s="8" t="s">
        <v>4847</v>
      </c>
      <c r="CS23" s="8" t="s">
        <v>4846</v>
      </c>
      <c r="CY23" s="8" t="s">
        <v>4845</v>
      </c>
      <c r="DH23" s="8" t="s">
        <v>4844</v>
      </c>
    </row>
    <row r="24" spans="4:112" ht="9.9" customHeight="1" x14ac:dyDescent="0.2">
      <c r="D24" s="17" t="s">
        <v>96</v>
      </c>
      <c r="H24" s="7" t="s">
        <v>184</v>
      </c>
      <c r="O24" s="18" t="s">
        <v>277</v>
      </c>
      <c r="AE24" s="18" t="s">
        <v>42</v>
      </c>
      <c r="BW24" s="8" t="s">
        <v>77</v>
      </c>
      <c r="CA24" s="17" t="s">
        <v>27</v>
      </c>
      <c r="CM24" s="8" t="s">
        <v>4843</v>
      </c>
      <c r="CS24" s="8" t="s">
        <v>4842</v>
      </c>
      <c r="CY24" s="8" t="s">
        <v>4841</v>
      </c>
      <c r="DH24" s="8" t="s">
        <v>4840</v>
      </c>
    </row>
    <row r="25" spans="4:112" ht="9.9" customHeight="1" x14ac:dyDescent="0.2">
      <c r="D25" s="17" t="s">
        <v>103</v>
      </c>
      <c r="H25" s="7" t="s">
        <v>97</v>
      </c>
      <c r="O25" s="18" t="s">
        <v>257</v>
      </c>
      <c r="AE25" s="18" t="s">
        <v>17</v>
      </c>
      <c r="BW25" s="8" t="s">
        <v>258</v>
      </c>
      <c r="CA25" s="17" t="s">
        <v>27</v>
      </c>
      <c r="CM25" s="8" t="s">
        <v>4839</v>
      </c>
      <c r="CS25" s="8" t="s">
        <v>4838</v>
      </c>
      <c r="CY25" s="8" t="s">
        <v>4837</v>
      </c>
      <c r="DH25" s="8" t="s">
        <v>4836</v>
      </c>
    </row>
    <row r="26" spans="4:112" ht="9.9" customHeight="1" x14ac:dyDescent="0.2">
      <c r="D26" s="17" t="s">
        <v>109</v>
      </c>
      <c r="H26" s="7" t="s">
        <v>110</v>
      </c>
      <c r="O26" s="18" t="s">
        <v>261</v>
      </c>
      <c r="AE26" s="18" t="s">
        <v>17</v>
      </c>
      <c r="BW26" s="8" t="s">
        <v>262</v>
      </c>
      <c r="CA26" s="17" t="s">
        <v>27</v>
      </c>
      <c r="CM26" s="8" t="s">
        <v>4835</v>
      </c>
      <c r="CS26" s="8" t="s">
        <v>4834</v>
      </c>
      <c r="CY26" s="8" t="s">
        <v>4833</v>
      </c>
      <c r="DH26" s="8" t="s">
        <v>4832</v>
      </c>
    </row>
    <row r="27" spans="4:112" ht="9.9" customHeight="1" x14ac:dyDescent="0.2">
      <c r="D27" s="17" t="s">
        <v>115</v>
      </c>
      <c r="H27" s="7" t="s">
        <v>191</v>
      </c>
      <c r="O27" s="18" t="s">
        <v>278</v>
      </c>
      <c r="AE27" s="18" t="s">
        <v>17</v>
      </c>
      <c r="BW27" s="8" t="s">
        <v>279</v>
      </c>
      <c r="CA27" s="17" t="s">
        <v>27</v>
      </c>
      <c r="CM27" s="8" t="s">
        <v>4831</v>
      </c>
      <c r="CS27" s="8" t="s">
        <v>4830</v>
      </c>
      <c r="CY27" s="8" t="s">
        <v>4829</v>
      </c>
      <c r="DH27" s="8" t="s">
        <v>4828</v>
      </c>
    </row>
    <row r="28" spans="4:112" ht="9.9" customHeight="1" x14ac:dyDescent="0.2">
      <c r="D28" s="17" t="s">
        <v>122</v>
      </c>
      <c r="H28" s="7" t="s">
        <v>123</v>
      </c>
      <c r="O28" s="18" t="s">
        <v>264</v>
      </c>
      <c r="AE28" s="18" t="s">
        <v>17</v>
      </c>
      <c r="BW28" s="8" t="s">
        <v>265</v>
      </c>
      <c r="CA28" s="17" t="s">
        <v>27</v>
      </c>
      <c r="CM28" s="8" t="s">
        <v>4827</v>
      </c>
      <c r="CS28" s="8" t="s">
        <v>4826</v>
      </c>
      <c r="CY28" s="8" t="s">
        <v>4778</v>
      </c>
      <c r="DH28" s="8" t="s">
        <v>4825</v>
      </c>
    </row>
    <row r="29" spans="4:112" ht="9.9" customHeight="1" x14ac:dyDescent="0.2">
      <c r="D29" s="17" t="s">
        <v>110</v>
      </c>
      <c r="H29" s="7" t="s">
        <v>128</v>
      </c>
      <c r="O29" s="18" t="s">
        <v>266</v>
      </c>
      <c r="AE29" s="18" t="s">
        <v>42</v>
      </c>
      <c r="BW29" s="8" t="s">
        <v>77</v>
      </c>
      <c r="CA29" s="17" t="s">
        <v>27</v>
      </c>
      <c r="CM29" s="8" t="s">
        <v>4824</v>
      </c>
      <c r="CS29" s="8" t="s">
        <v>4823</v>
      </c>
      <c r="CY29" s="8" t="s">
        <v>4822</v>
      </c>
      <c r="DH29" s="8" t="s">
        <v>4821</v>
      </c>
    </row>
    <row r="30" spans="4:112" ht="9.9" customHeight="1" x14ac:dyDescent="0.2">
      <c r="D30" s="17" t="s">
        <v>133</v>
      </c>
      <c r="H30" s="7" t="s">
        <v>28</v>
      </c>
      <c r="O30" s="18" t="s">
        <v>242</v>
      </c>
      <c r="AE30" s="18" t="s">
        <v>17</v>
      </c>
      <c r="BW30" s="8" t="s">
        <v>243</v>
      </c>
      <c r="CA30" s="17" t="s">
        <v>27</v>
      </c>
      <c r="CM30" s="8" t="s">
        <v>4820</v>
      </c>
      <c r="CS30" s="8" t="s">
        <v>4819</v>
      </c>
      <c r="CY30" s="8" t="s">
        <v>4818</v>
      </c>
      <c r="DH30" s="8" t="s">
        <v>4817</v>
      </c>
    </row>
    <row r="31" spans="4:112" ht="9.9" customHeight="1" x14ac:dyDescent="0.2">
      <c r="D31" s="17" t="s">
        <v>140</v>
      </c>
      <c r="H31" s="7" t="s">
        <v>104</v>
      </c>
      <c r="O31" s="18" t="s">
        <v>259</v>
      </c>
      <c r="AE31" s="18" t="s">
        <v>17</v>
      </c>
      <c r="BW31" s="8" t="s">
        <v>260</v>
      </c>
      <c r="CA31" s="17" t="s">
        <v>27</v>
      </c>
      <c r="CM31" s="8" t="s">
        <v>4816</v>
      </c>
      <c r="CS31" s="8" t="s">
        <v>4815</v>
      </c>
      <c r="CY31" s="8" t="s">
        <v>4814</v>
      </c>
      <c r="DH31" s="8" t="s">
        <v>4813</v>
      </c>
    </row>
    <row r="32" spans="4:112" ht="9.9" customHeight="1" x14ac:dyDescent="0.2">
      <c r="D32" s="17" t="s">
        <v>147</v>
      </c>
      <c r="H32" s="7" t="s">
        <v>165</v>
      </c>
      <c r="O32" s="18" t="s">
        <v>273</v>
      </c>
      <c r="AE32" s="18" t="s">
        <v>17</v>
      </c>
      <c r="BW32" s="8" t="s">
        <v>260</v>
      </c>
      <c r="CA32" s="17" t="s">
        <v>27</v>
      </c>
      <c r="CM32" s="8" t="s">
        <v>4812</v>
      </c>
      <c r="CS32" s="8" t="s">
        <v>4811</v>
      </c>
      <c r="CY32" s="8" t="s">
        <v>4810</v>
      </c>
      <c r="DH32" s="8" t="s">
        <v>4809</v>
      </c>
    </row>
    <row r="33" spans="1:113" ht="9.9" customHeight="1" x14ac:dyDescent="0.2">
      <c r="D33" s="17" t="s">
        <v>123</v>
      </c>
      <c r="H33" s="7" t="s">
        <v>134</v>
      </c>
      <c r="O33" s="18" t="s">
        <v>267</v>
      </c>
      <c r="AE33" s="18" t="s">
        <v>17</v>
      </c>
      <c r="BW33" s="8" t="s">
        <v>135</v>
      </c>
      <c r="CA33" s="17" t="s">
        <v>27</v>
      </c>
      <c r="CM33" s="8" t="s">
        <v>4808</v>
      </c>
      <c r="CS33" s="8" t="s">
        <v>4807</v>
      </c>
      <c r="CY33" s="8" t="s">
        <v>4806</v>
      </c>
      <c r="DH33" s="8" t="s">
        <v>4805</v>
      </c>
    </row>
    <row r="34" spans="1:113" ht="9.9" customHeight="1" x14ac:dyDescent="0.2">
      <c r="D34" s="17" t="s">
        <v>158</v>
      </c>
      <c r="H34" s="7" t="s">
        <v>141</v>
      </c>
      <c r="O34" s="18" t="s">
        <v>268</v>
      </c>
      <c r="AE34" s="18" t="s">
        <v>17</v>
      </c>
      <c r="BW34" s="8" t="s">
        <v>241</v>
      </c>
      <c r="CA34" s="17" t="s">
        <v>27</v>
      </c>
      <c r="CM34" s="8" t="s">
        <v>4804</v>
      </c>
      <c r="CS34" s="8" t="s">
        <v>4803</v>
      </c>
      <c r="CY34" s="8" t="s">
        <v>4802</v>
      </c>
      <c r="DH34" s="8" t="s">
        <v>4801</v>
      </c>
    </row>
    <row r="35" spans="1:113" ht="9.9" customHeight="1" x14ac:dyDescent="0.2">
      <c r="D35" s="17" t="s">
        <v>164</v>
      </c>
      <c r="H35" s="7" t="s">
        <v>133</v>
      </c>
      <c r="O35" s="18" t="s">
        <v>288</v>
      </c>
      <c r="AE35" s="18" t="s">
        <v>149</v>
      </c>
      <c r="BW35" s="8" t="s">
        <v>289</v>
      </c>
      <c r="CA35" s="17" t="s">
        <v>27</v>
      </c>
      <c r="CM35" s="8" t="s">
        <v>4800</v>
      </c>
      <c r="CS35" s="8" t="s">
        <v>4799</v>
      </c>
      <c r="CY35" s="8" t="s">
        <v>4798</v>
      </c>
      <c r="DH35" s="8" t="s">
        <v>4797</v>
      </c>
    </row>
    <row r="36" spans="1:113" ht="9.9" customHeight="1" x14ac:dyDescent="0.2">
      <c r="D36" s="17" t="s">
        <v>170</v>
      </c>
      <c r="H36" s="7" t="s">
        <v>155</v>
      </c>
      <c r="O36" s="18" t="s">
        <v>271</v>
      </c>
      <c r="AE36" s="18" t="s">
        <v>149</v>
      </c>
      <c r="BW36" s="8" t="s">
        <v>156</v>
      </c>
      <c r="CA36" s="17" t="s">
        <v>27</v>
      </c>
      <c r="CM36" s="8" t="s">
        <v>4796</v>
      </c>
      <c r="CS36" s="8" t="s">
        <v>4795</v>
      </c>
      <c r="CY36" s="8" t="s">
        <v>4794</v>
      </c>
      <c r="DH36" s="8" t="s">
        <v>4793</v>
      </c>
    </row>
    <row r="37" spans="1:113" ht="9.9" customHeight="1" x14ac:dyDescent="0.2">
      <c r="D37" s="17" t="s">
        <v>177</v>
      </c>
      <c r="H37" s="7" t="s">
        <v>122</v>
      </c>
      <c r="O37" s="18" t="s">
        <v>272</v>
      </c>
      <c r="AE37" s="18" t="s">
        <v>42</v>
      </c>
      <c r="BW37" s="8" t="s">
        <v>159</v>
      </c>
      <c r="CA37" s="17" t="s">
        <v>27</v>
      </c>
      <c r="CM37" s="8" t="s">
        <v>4792</v>
      </c>
      <c r="CS37" s="8" t="s">
        <v>4791</v>
      </c>
      <c r="CY37" s="8" t="s">
        <v>4790</v>
      </c>
      <c r="DH37" s="8" t="s">
        <v>4241</v>
      </c>
    </row>
    <row r="38" spans="1:113" ht="9.9" customHeight="1" x14ac:dyDescent="0.2">
      <c r="D38" s="17" t="s">
        <v>183</v>
      </c>
      <c r="H38" s="7" t="s">
        <v>205</v>
      </c>
      <c r="O38" s="18" t="s">
        <v>281</v>
      </c>
      <c r="AE38" s="18" t="s">
        <v>42</v>
      </c>
      <c r="BW38" s="8" t="s">
        <v>282</v>
      </c>
      <c r="CA38" s="17" t="s">
        <v>27</v>
      </c>
      <c r="CM38" s="8" t="s">
        <v>4789</v>
      </c>
      <c r="CS38" s="8" t="s">
        <v>4788</v>
      </c>
      <c r="CY38" s="8" t="s">
        <v>4787</v>
      </c>
      <c r="DH38" s="8" t="s">
        <v>4786</v>
      </c>
    </row>
    <row r="39" spans="1:113" ht="9.9" customHeight="1" x14ac:dyDescent="0.2">
      <c r="D39" s="17" t="s">
        <v>190</v>
      </c>
      <c r="H39" s="7" t="s">
        <v>140</v>
      </c>
      <c r="O39" s="18" t="s">
        <v>275</v>
      </c>
      <c r="AE39" s="18" t="s">
        <v>17</v>
      </c>
      <c r="BW39" s="8" t="s">
        <v>276</v>
      </c>
      <c r="CA39" s="17" t="s">
        <v>27</v>
      </c>
      <c r="CM39" s="8" t="s">
        <v>4785</v>
      </c>
      <c r="CS39" s="8" t="s">
        <v>4784</v>
      </c>
      <c r="CY39" s="8" t="s">
        <v>4783</v>
      </c>
      <c r="DH39" s="8" t="s">
        <v>4782</v>
      </c>
    </row>
    <row r="40" spans="1:113" ht="9.9" customHeight="1" x14ac:dyDescent="0.2">
      <c r="D40" s="17" t="s">
        <v>197</v>
      </c>
      <c r="H40" s="7" t="s">
        <v>148</v>
      </c>
      <c r="O40" s="18" t="s">
        <v>4781</v>
      </c>
      <c r="AE40" s="18" t="s">
        <v>149</v>
      </c>
      <c r="BW40" s="8" t="s">
        <v>270</v>
      </c>
      <c r="CA40" s="17" t="s">
        <v>27</v>
      </c>
      <c r="CM40" s="8" t="s">
        <v>4780</v>
      </c>
      <c r="CS40" s="8" t="s">
        <v>4779</v>
      </c>
      <c r="CY40" s="8" t="s">
        <v>4778</v>
      </c>
      <c r="DH40" s="8" t="s">
        <v>4777</v>
      </c>
    </row>
    <row r="41" spans="1:113" ht="9.9" customHeight="1" x14ac:dyDescent="0.2">
      <c r="D41" s="17" t="s">
        <v>204</v>
      </c>
      <c r="H41" s="7" t="s">
        <v>211</v>
      </c>
      <c r="O41" s="18" t="s">
        <v>283</v>
      </c>
      <c r="AE41" s="18" t="s">
        <v>17</v>
      </c>
      <c r="BW41" s="8" t="s">
        <v>212</v>
      </c>
      <c r="CA41" s="17" t="s">
        <v>27</v>
      </c>
      <c r="CM41" s="8" t="s">
        <v>4776</v>
      </c>
      <c r="CS41" s="8" t="s">
        <v>4775</v>
      </c>
      <c r="CY41" s="8" t="s">
        <v>4774</v>
      </c>
      <c r="DH41" s="8" t="s">
        <v>4773</v>
      </c>
    </row>
    <row r="42" spans="1:113" ht="9.9" customHeight="1" x14ac:dyDescent="0.2">
      <c r="D42" s="17" t="s">
        <v>128</v>
      </c>
      <c r="H42" s="7" t="s">
        <v>217</v>
      </c>
      <c r="O42" s="18" t="s">
        <v>284</v>
      </c>
      <c r="AE42" s="18" t="s">
        <v>149</v>
      </c>
      <c r="BW42" s="8" t="s">
        <v>218</v>
      </c>
      <c r="CA42" s="17" t="s">
        <v>27</v>
      </c>
      <c r="CM42" s="8" t="s">
        <v>4772</v>
      </c>
      <c r="CS42" s="8" t="s">
        <v>4771</v>
      </c>
      <c r="CY42" s="8" t="s">
        <v>4770</v>
      </c>
      <c r="DH42" s="8" t="s">
        <v>4769</v>
      </c>
    </row>
    <row r="43" spans="1:113" ht="9.9" customHeight="1" x14ac:dyDescent="0.2">
      <c r="A43" s="18" t="s">
        <v>4746</v>
      </c>
      <c r="D43" s="17" t="s">
        <v>134</v>
      </c>
      <c r="H43" s="7" t="s">
        <v>223</v>
      </c>
      <c r="O43" s="18" t="s">
        <v>285</v>
      </c>
      <c r="AE43" s="18" t="s">
        <v>149</v>
      </c>
      <c r="BW43" s="8" t="s">
        <v>286</v>
      </c>
      <c r="CA43" s="17" t="s">
        <v>27</v>
      </c>
      <c r="CM43" s="8" t="s">
        <v>4768</v>
      </c>
      <c r="CS43" s="8" t="s">
        <v>4767</v>
      </c>
      <c r="CY43" s="8" t="s">
        <v>4766</v>
      </c>
      <c r="DH43" s="8" t="s">
        <v>2764</v>
      </c>
    </row>
    <row r="44" spans="1:113" ht="9.9" customHeight="1" x14ac:dyDescent="0.2">
      <c r="D44" s="17" t="s">
        <v>97</v>
      </c>
      <c r="H44" s="7" t="s">
        <v>230</v>
      </c>
      <c r="O44" s="18" t="s">
        <v>287</v>
      </c>
      <c r="AE44" s="18" t="s">
        <v>42</v>
      </c>
      <c r="BW44" s="8" t="s">
        <v>231</v>
      </c>
      <c r="CA44" s="17" t="s">
        <v>27</v>
      </c>
      <c r="CM44" s="8" t="s">
        <v>4765</v>
      </c>
      <c r="CS44" s="8" t="s">
        <v>3452</v>
      </c>
      <c r="CY44" s="8" t="s">
        <v>4764</v>
      </c>
      <c r="DH44" s="8" t="s">
        <v>4763</v>
      </c>
    </row>
    <row r="45" spans="1:113" ht="9.9" customHeight="1" x14ac:dyDescent="0.2">
      <c r="D45" s="17" t="s">
        <v>229</v>
      </c>
      <c r="H45" s="7" t="s">
        <v>198</v>
      </c>
      <c r="O45" s="18" t="s">
        <v>280</v>
      </c>
      <c r="AE45" s="18" t="s">
        <v>17</v>
      </c>
      <c r="BW45" s="8" t="s">
        <v>279</v>
      </c>
      <c r="CA45" s="17" t="s">
        <v>27</v>
      </c>
      <c r="CM45" s="8" t="s">
        <v>4762</v>
      </c>
      <c r="CS45" s="8" t="s">
        <v>1703</v>
      </c>
      <c r="CY45" s="8" t="s">
        <v>4761</v>
      </c>
      <c r="DH45" s="8" t="s">
        <v>4760</v>
      </c>
    </row>
    <row r="46" spans="1:113" ht="15.75" customHeight="1" x14ac:dyDescent="0.2">
      <c r="A46" s="41" t="s">
        <v>4759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</row>
    <row r="47" spans="1:113" ht="9.9" customHeight="1" x14ac:dyDescent="0.2">
      <c r="D47" s="17"/>
      <c r="H47" s="7" t="s">
        <v>171</v>
      </c>
      <c r="O47" s="18" t="s">
        <v>274</v>
      </c>
      <c r="AE47" s="18" t="s">
        <v>149</v>
      </c>
      <c r="BW47" s="8" t="s">
        <v>270</v>
      </c>
      <c r="CA47" s="17" t="s">
        <v>27</v>
      </c>
      <c r="CM47" s="8" t="s">
        <v>4758</v>
      </c>
      <c r="CS47" s="8" t="s">
        <v>4757</v>
      </c>
      <c r="CY47" s="8"/>
      <c r="DH47" s="8" t="s">
        <v>4756</v>
      </c>
    </row>
    <row r="48" spans="1:113" ht="6.9" customHeight="1" x14ac:dyDescent="0.2"/>
    <row r="49" spans="1:113" ht="12" customHeight="1" x14ac:dyDescent="0.2">
      <c r="A49" s="40" t="s">
        <v>4755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</row>
    <row r="50" spans="1:113" ht="5.0999999999999996" customHeight="1" x14ac:dyDescent="0.2"/>
    <row r="51" spans="1:113" ht="9.9" customHeight="1" x14ac:dyDescent="0.2">
      <c r="F51" s="1" t="s">
        <v>4754</v>
      </c>
      <c r="AF51" s="8" t="s">
        <v>4753</v>
      </c>
      <c r="AJ51" s="7" t="s">
        <v>76</v>
      </c>
      <c r="AM51" s="1" t="s">
        <v>4752</v>
      </c>
    </row>
    <row r="52" spans="1:113" ht="5.0999999999999996" customHeight="1" x14ac:dyDescent="0.2"/>
    <row r="53" spans="1:113" ht="12" customHeight="1" x14ac:dyDescent="0.2">
      <c r="A53" s="40" t="s">
        <v>4751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1" t="s">
        <v>4750</v>
      </c>
    </row>
    <row r="54" spans="1:113" ht="5.0999999999999996" customHeight="1" x14ac:dyDescent="0.2"/>
    <row r="55" spans="1:113" ht="5.0999999999999996" customHeight="1" x14ac:dyDescent="0.2"/>
    <row r="56" spans="1:113" ht="9.9" customHeight="1" x14ac:dyDescent="0.2">
      <c r="E56" s="24" t="s">
        <v>4749</v>
      </c>
      <c r="G56" s="24" t="s">
        <v>4748</v>
      </c>
    </row>
    <row r="57" spans="1:113" ht="9.9" customHeight="1" x14ac:dyDescent="0.2">
      <c r="E57" s="24" t="s">
        <v>4</v>
      </c>
      <c r="G57" s="24" t="s">
        <v>4747</v>
      </c>
    </row>
    <row r="58" spans="1:113" ht="9.9" customHeight="1" x14ac:dyDescent="0.2">
      <c r="E58" s="24" t="s">
        <v>4746</v>
      </c>
      <c r="G58" s="24" t="s">
        <v>4745</v>
      </c>
    </row>
    <row r="59" spans="1:113" ht="9.9" customHeight="1" x14ac:dyDescent="0.2">
      <c r="E59" s="24" t="s">
        <v>4</v>
      </c>
      <c r="G59" s="24" t="s">
        <v>4744</v>
      </c>
    </row>
    <row r="61" spans="1:113" ht="9.9" customHeight="1" x14ac:dyDescent="0.2">
      <c r="E61" s="1" t="s">
        <v>4743</v>
      </c>
    </row>
    <row r="62" spans="1:113" ht="5.0999999999999996" customHeight="1" x14ac:dyDescent="0.2"/>
    <row r="63" spans="1:113" ht="9.9" customHeight="1" x14ac:dyDescent="0.2">
      <c r="A63" s="9"/>
      <c r="B63" s="2"/>
      <c r="C63" s="2"/>
      <c r="D63" s="2"/>
      <c r="E63" s="2"/>
      <c r="F63" s="2"/>
      <c r="G63" s="2"/>
      <c r="H63" s="2"/>
      <c r="I63" s="2"/>
      <c r="J63" s="2"/>
      <c r="K63" s="2" t="s">
        <v>4742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9"/>
      <c r="AN63" s="2"/>
      <c r="AO63" s="2"/>
      <c r="AP63" s="2"/>
      <c r="AQ63" s="2"/>
      <c r="AR63" s="2"/>
      <c r="AS63" s="2"/>
      <c r="AT63" s="2"/>
      <c r="AU63" s="2"/>
      <c r="AV63" s="2"/>
      <c r="AW63" s="2" t="s">
        <v>4741</v>
      </c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9"/>
      <c r="BZ63" s="2"/>
      <c r="CA63" s="2"/>
      <c r="CB63" s="2"/>
      <c r="CC63" s="2"/>
      <c r="CD63" s="2"/>
      <c r="CE63" s="2"/>
      <c r="CF63" s="2"/>
      <c r="CG63" s="2"/>
      <c r="CH63" s="2"/>
      <c r="CI63" s="2" t="s">
        <v>4740</v>
      </c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12"/>
    </row>
    <row r="64" spans="1:113" ht="9.9" customHeight="1" x14ac:dyDescent="0.2">
      <c r="A64" s="23"/>
      <c r="AM64" s="23"/>
      <c r="BY64" s="23"/>
      <c r="DI64" s="25"/>
    </row>
    <row r="65" spans="1:113" ht="9.9" customHeight="1" x14ac:dyDescent="0.2">
      <c r="A65" s="23"/>
      <c r="AM65" s="23"/>
      <c r="BY65" s="23"/>
      <c r="DI65" s="25"/>
    </row>
    <row r="66" spans="1:113" ht="9.9" customHeight="1" x14ac:dyDescent="0.2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26" t="s">
        <v>4739</v>
      </c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3"/>
      <c r="AN66" s="14"/>
      <c r="AO66" s="14"/>
      <c r="AP66" s="14"/>
      <c r="AQ66" s="14"/>
      <c r="AR66" s="14"/>
      <c r="AS66" s="14"/>
      <c r="AT66" s="14"/>
      <c r="AU66" s="14"/>
      <c r="AV66" s="14"/>
      <c r="AW66" s="26" t="s">
        <v>4738</v>
      </c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3"/>
      <c r="BZ66" s="14"/>
      <c r="CA66" s="14"/>
      <c r="CB66" s="14"/>
      <c r="CC66" s="14"/>
      <c r="CD66" s="14"/>
      <c r="CE66" s="14"/>
      <c r="CF66" s="14"/>
      <c r="CG66" s="14"/>
      <c r="CH66" s="14"/>
      <c r="CI66" s="26" t="s">
        <v>4737</v>
      </c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6"/>
    </row>
    <row r="67" spans="1:113" ht="5.0999999999999996" customHeight="1" x14ac:dyDescent="0.2"/>
    <row r="68" spans="1:113" ht="12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</row>
  </sheetData>
  <mergeCells count="10">
    <mergeCell ref="A46:DI46"/>
    <mergeCell ref="CE7:CM8"/>
    <mergeCell ref="CR7:CV8"/>
    <mergeCell ref="CY7:DH8"/>
    <mergeCell ref="B7:F8"/>
    <mergeCell ref="G7:I8"/>
    <mergeCell ref="O7:V8"/>
    <mergeCell ref="AE7:AJ8"/>
    <mergeCell ref="BL7:BW8"/>
    <mergeCell ref="BY7:CC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6F68-020A-4933-A13E-041E0FBB5178}">
  <dimension ref="A1:DI6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9659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4891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5" t="s">
        <v>9658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4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3"/>
    </row>
    <row r="9" spans="1:113" ht="1.5" customHeight="1" x14ac:dyDescent="0.2"/>
    <row r="10" spans="1:113" ht="9.9" customHeight="1" x14ac:dyDescent="0.2">
      <c r="D10" s="17" t="s">
        <v>14</v>
      </c>
      <c r="H10" s="7" t="s">
        <v>21</v>
      </c>
      <c r="L10" s="18" t="s">
        <v>247</v>
      </c>
      <c r="AG10" s="18" t="s">
        <v>17</v>
      </c>
      <c r="CB10" s="8" t="s">
        <v>248</v>
      </c>
      <c r="CM10" s="19" t="s">
        <v>9657</v>
      </c>
      <c r="DI10" s="8" t="s">
        <v>2661</v>
      </c>
    </row>
    <row r="11" spans="1:113" ht="9.9" customHeight="1" x14ac:dyDescent="0.2">
      <c r="D11" s="17" t="s">
        <v>21</v>
      </c>
      <c r="H11" s="7" t="s">
        <v>76</v>
      </c>
      <c r="L11" s="18" t="s">
        <v>253</v>
      </c>
      <c r="AG11" s="18" t="s">
        <v>42</v>
      </c>
      <c r="CB11" s="8" t="s">
        <v>77</v>
      </c>
      <c r="CM11" s="19" t="s">
        <v>9656</v>
      </c>
      <c r="CT11" s="8" t="s">
        <v>2705</v>
      </c>
      <c r="CZ11" s="8" t="s">
        <v>2705</v>
      </c>
      <c r="DI11" s="8" t="s">
        <v>9643</v>
      </c>
    </row>
    <row r="12" spans="1:113" ht="9.9" customHeight="1" x14ac:dyDescent="0.2">
      <c r="D12" s="17" t="s">
        <v>27</v>
      </c>
      <c r="H12" s="7" t="s">
        <v>83</v>
      </c>
      <c r="L12" s="18" t="s">
        <v>254</v>
      </c>
      <c r="AG12" s="18" t="s">
        <v>42</v>
      </c>
      <c r="CB12" s="8" t="s">
        <v>84</v>
      </c>
      <c r="CM12" s="19" t="s">
        <v>9655</v>
      </c>
      <c r="CT12" s="8" t="s">
        <v>9654</v>
      </c>
      <c r="CZ12" s="8" t="s">
        <v>9653</v>
      </c>
      <c r="DI12" s="8" t="s">
        <v>9576</v>
      </c>
    </row>
    <row r="13" spans="1:113" ht="9.9" customHeight="1" x14ac:dyDescent="0.2">
      <c r="D13" s="17" t="s">
        <v>34</v>
      </c>
      <c r="H13" s="7" t="s">
        <v>54</v>
      </c>
      <c r="L13" s="18" t="s">
        <v>249</v>
      </c>
      <c r="AG13" s="18" t="s">
        <v>17</v>
      </c>
      <c r="CB13" s="8" t="s">
        <v>250</v>
      </c>
      <c r="CM13" s="19" t="s">
        <v>9652</v>
      </c>
      <c r="CT13" s="8" t="s">
        <v>9651</v>
      </c>
      <c r="CZ13" s="8" t="s">
        <v>9650</v>
      </c>
      <c r="DI13" s="8" t="s">
        <v>9576</v>
      </c>
    </row>
    <row r="14" spans="1:113" ht="9.9" customHeight="1" x14ac:dyDescent="0.2">
      <c r="D14" s="17" t="s">
        <v>41</v>
      </c>
      <c r="H14" s="7" t="s">
        <v>69</v>
      </c>
      <c r="L14" s="18" t="s">
        <v>252</v>
      </c>
      <c r="AG14" s="18" t="s">
        <v>42</v>
      </c>
      <c r="CB14" s="8" t="s">
        <v>70</v>
      </c>
      <c r="CM14" s="19" t="s">
        <v>9649</v>
      </c>
      <c r="CT14" s="8" t="s">
        <v>9648</v>
      </c>
      <c r="CZ14" s="8" t="s">
        <v>9647</v>
      </c>
      <c r="DI14" s="8" t="s">
        <v>9646</v>
      </c>
    </row>
    <row r="15" spans="1:113" ht="9.9" customHeight="1" x14ac:dyDescent="0.2">
      <c r="D15" s="17" t="s">
        <v>48</v>
      </c>
      <c r="H15" s="7" t="s">
        <v>22</v>
      </c>
      <c r="L15" s="18" t="s">
        <v>240</v>
      </c>
      <c r="AG15" s="18" t="s">
        <v>17</v>
      </c>
      <c r="CB15" s="8" t="s">
        <v>241</v>
      </c>
      <c r="CM15" s="19" t="s">
        <v>9645</v>
      </c>
      <c r="CT15" s="8" t="s">
        <v>9644</v>
      </c>
      <c r="CZ15" s="8" t="s">
        <v>2679</v>
      </c>
      <c r="DI15" s="8" t="s">
        <v>9643</v>
      </c>
    </row>
    <row r="16" spans="1:113" ht="9.9" customHeight="1" x14ac:dyDescent="0.2">
      <c r="D16" s="17" t="s">
        <v>53</v>
      </c>
      <c r="H16" s="7" t="s">
        <v>91</v>
      </c>
      <c r="L16" s="18" t="s">
        <v>255</v>
      </c>
      <c r="AG16" s="18" t="s">
        <v>17</v>
      </c>
      <c r="CB16" s="8" t="s">
        <v>256</v>
      </c>
      <c r="CM16" s="19" t="s">
        <v>9642</v>
      </c>
      <c r="CT16" s="8" t="s">
        <v>9641</v>
      </c>
      <c r="CZ16" s="8" t="s">
        <v>45</v>
      </c>
      <c r="DI16" s="8" t="s">
        <v>2571</v>
      </c>
    </row>
    <row r="17" spans="1:113" ht="9.9" customHeight="1" x14ac:dyDescent="0.2">
      <c r="D17" s="17" t="s">
        <v>60</v>
      </c>
      <c r="H17" s="7" t="s">
        <v>97</v>
      </c>
      <c r="L17" s="18" t="s">
        <v>257</v>
      </c>
      <c r="AG17" s="18" t="s">
        <v>17</v>
      </c>
      <c r="CB17" s="8" t="s">
        <v>258</v>
      </c>
      <c r="CM17" s="19" t="s">
        <v>9640</v>
      </c>
      <c r="CT17" s="8" t="s">
        <v>9639</v>
      </c>
      <c r="CZ17" s="8" t="s">
        <v>9638</v>
      </c>
      <c r="DI17" s="8" t="s">
        <v>9637</v>
      </c>
    </row>
    <row r="18" spans="1:113" ht="9.9" customHeight="1" x14ac:dyDescent="0.2">
      <c r="D18" s="17" t="s">
        <v>68</v>
      </c>
      <c r="H18" s="7" t="s">
        <v>35</v>
      </c>
      <c r="L18" s="18" t="s">
        <v>244</v>
      </c>
      <c r="AG18" s="18" t="s">
        <v>17</v>
      </c>
      <c r="CB18" s="8" t="s">
        <v>16</v>
      </c>
      <c r="CM18" s="19" t="s">
        <v>5329</v>
      </c>
      <c r="CT18" s="8" t="s">
        <v>9636</v>
      </c>
      <c r="CZ18" s="8" t="s">
        <v>9635</v>
      </c>
      <c r="DI18" s="8" t="s">
        <v>9631</v>
      </c>
    </row>
    <row r="19" spans="1:113" ht="9.9" customHeight="1" x14ac:dyDescent="0.2">
      <c r="D19" s="17" t="s">
        <v>28</v>
      </c>
      <c r="H19" s="7" t="s">
        <v>15</v>
      </c>
      <c r="L19" s="18" t="s">
        <v>239</v>
      </c>
      <c r="AG19" s="18" t="s">
        <v>17</v>
      </c>
      <c r="CB19" s="8" t="s">
        <v>16</v>
      </c>
      <c r="CM19" s="19" t="s">
        <v>9634</v>
      </c>
      <c r="CT19" s="8" t="s">
        <v>9633</v>
      </c>
      <c r="CZ19" s="8" t="s">
        <v>9632</v>
      </c>
      <c r="DI19" s="8" t="s">
        <v>9631</v>
      </c>
    </row>
    <row r="20" spans="1:113" ht="9.9" customHeight="1" x14ac:dyDescent="0.2">
      <c r="D20" s="17" t="s">
        <v>61</v>
      </c>
      <c r="H20" s="7" t="s">
        <v>110</v>
      </c>
      <c r="L20" s="18" t="s">
        <v>261</v>
      </c>
      <c r="AG20" s="18" t="s">
        <v>17</v>
      </c>
      <c r="CB20" s="8" t="s">
        <v>262</v>
      </c>
      <c r="CM20" s="19" t="s">
        <v>9630</v>
      </c>
      <c r="CT20" s="8" t="s">
        <v>9629</v>
      </c>
      <c r="CZ20" s="8" t="s">
        <v>9628</v>
      </c>
      <c r="DI20" s="8" t="s">
        <v>9576</v>
      </c>
    </row>
    <row r="21" spans="1:113" ht="9.9" customHeight="1" x14ac:dyDescent="0.2">
      <c r="A21" s="18" t="s">
        <v>4749</v>
      </c>
      <c r="D21" s="17" t="s">
        <v>90</v>
      </c>
      <c r="H21" s="7" t="s">
        <v>28</v>
      </c>
      <c r="L21" s="18" t="s">
        <v>242</v>
      </c>
      <c r="AG21" s="18" t="s">
        <v>17</v>
      </c>
      <c r="CB21" s="8" t="s">
        <v>243</v>
      </c>
      <c r="CM21" s="19" t="s">
        <v>9627</v>
      </c>
      <c r="CT21" s="8" t="s">
        <v>9626</v>
      </c>
      <c r="CZ21" s="8" t="s">
        <v>2587</v>
      </c>
      <c r="DI21" s="8" t="s">
        <v>2571</v>
      </c>
    </row>
    <row r="22" spans="1:113" ht="9.9" customHeight="1" x14ac:dyDescent="0.2">
      <c r="D22" s="17" t="s">
        <v>96</v>
      </c>
      <c r="H22" s="7" t="s">
        <v>116</v>
      </c>
      <c r="L22" s="18" t="s">
        <v>263</v>
      </c>
      <c r="AG22" s="18" t="s">
        <v>17</v>
      </c>
      <c r="CB22" s="8" t="s">
        <v>248</v>
      </c>
      <c r="CM22" s="19" t="s">
        <v>9625</v>
      </c>
      <c r="CT22" s="8" t="s">
        <v>9624</v>
      </c>
      <c r="CZ22" s="8" t="s">
        <v>9623</v>
      </c>
      <c r="DI22" s="8" t="s">
        <v>2661</v>
      </c>
    </row>
    <row r="23" spans="1:113" ht="9.9" customHeight="1" x14ac:dyDescent="0.2">
      <c r="D23" s="17" t="s">
        <v>103</v>
      </c>
      <c r="H23" s="7" t="s">
        <v>14</v>
      </c>
      <c r="L23" s="18" t="s">
        <v>245</v>
      </c>
      <c r="AG23" s="18" t="s">
        <v>42</v>
      </c>
      <c r="CB23" s="8" t="s">
        <v>246</v>
      </c>
      <c r="CM23" s="19" t="s">
        <v>9622</v>
      </c>
      <c r="CT23" s="8" t="s">
        <v>9621</v>
      </c>
      <c r="CZ23" s="8" t="s">
        <v>9620</v>
      </c>
      <c r="DI23" s="8" t="s">
        <v>78</v>
      </c>
    </row>
    <row r="24" spans="1:113" ht="9.9" customHeight="1" x14ac:dyDescent="0.2">
      <c r="D24" s="17" t="s">
        <v>109</v>
      </c>
      <c r="H24" s="7" t="s">
        <v>128</v>
      </c>
      <c r="L24" s="18" t="s">
        <v>266</v>
      </c>
      <c r="AG24" s="18" t="s">
        <v>42</v>
      </c>
      <c r="CB24" s="8" t="s">
        <v>77</v>
      </c>
      <c r="CM24" s="19" t="s">
        <v>9619</v>
      </c>
      <c r="CT24" s="8" t="s">
        <v>9618</v>
      </c>
      <c r="CZ24" s="8" t="s">
        <v>7956</v>
      </c>
      <c r="DI24" s="8" t="s">
        <v>9576</v>
      </c>
    </row>
    <row r="25" spans="1:113" ht="9.9" customHeight="1" x14ac:dyDescent="0.2">
      <c r="D25" s="17" t="s">
        <v>115</v>
      </c>
      <c r="H25" s="7" t="s">
        <v>104</v>
      </c>
      <c r="L25" s="18" t="s">
        <v>259</v>
      </c>
      <c r="AG25" s="18" t="s">
        <v>17</v>
      </c>
      <c r="CB25" s="8" t="s">
        <v>260</v>
      </c>
      <c r="CM25" s="19" t="s">
        <v>9617</v>
      </c>
      <c r="CT25" s="8" t="s">
        <v>9616</v>
      </c>
      <c r="CZ25" s="8" t="s">
        <v>9615</v>
      </c>
      <c r="DI25" s="8" t="s">
        <v>2661</v>
      </c>
    </row>
    <row r="26" spans="1:113" ht="9.9" customHeight="1" x14ac:dyDescent="0.2">
      <c r="D26" s="17" t="s">
        <v>122</v>
      </c>
      <c r="H26" s="7" t="s">
        <v>165</v>
      </c>
      <c r="L26" s="18" t="s">
        <v>273</v>
      </c>
      <c r="AG26" s="18" t="s">
        <v>17</v>
      </c>
      <c r="CB26" s="8" t="s">
        <v>260</v>
      </c>
      <c r="CM26" s="19" t="s">
        <v>9614</v>
      </c>
      <c r="CT26" s="8" t="s">
        <v>9613</v>
      </c>
      <c r="CZ26" s="8" t="s">
        <v>9612</v>
      </c>
      <c r="DI26" s="8" t="s">
        <v>2661</v>
      </c>
    </row>
    <row r="27" spans="1:113" ht="9.9" customHeight="1" x14ac:dyDescent="0.2">
      <c r="D27" s="17" t="s">
        <v>110</v>
      </c>
      <c r="H27" s="7" t="s">
        <v>198</v>
      </c>
      <c r="L27" s="18" t="s">
        <v>280</v>
      </c>
      <c r="AG27" s="18" t="s">
        <v>17</v>
      </c>
      <c r="CB27" s="8" t="s">
        <v>279</v>
      </c>
      <c r="CM27" s="19" t="s">
        <v>9611</v>
      </c>
      <c r="CT27" s="8" t="s">
        <v>9610</v>
      </c>
      <c r="CZ27" s="8" t="s">
        <v>9609</v>
      </c>
      <c r="DI27" s="8" t="s">
        <v>2661</v>
      </c>
    </row>
    <row r="28" spans="1:113" ht="9.9" customHeight="1" x14ac:dyDescent="0.2">
      <c r="D28" s="17" t="s">
        <v>133</v>
      </c>
      <c r="H28" s="7" t="s">
        <v>171</v>
      </c>
      <c r="L28" s="18" t="s">
        <v>274</v>
      </c>
      <c r="AG28" s="18" t="s">
        <v>149</v>
      </c>
      <c r="CB28" s="8" t="s">
        <v>270</v>
      </c>
      <c r="CM28" s="19" t="s">
        <v>9608</v>
      </c>
      <c r="CT28" s="8" t="s">
        <v>9607</v>
      </c>
      <c r="CZ28" s="8" t="s">
        <v>9606</v>
      </c>
      <c r="DI28" s="8" t="s">
        <v>9605</v>
      </c>
    </row>
    <row r="29" spans="1:113" ht="9.9" customHeight="1" x14ac:dyDescent="0.2">
      <c r="D29" s="17" t="s">
        <v>140</v>
      </c>
      <c r="H29" s="7" t="s">
        <v>123</v>
      </c>
      <c r="L29" s="18" t="s">
        <v>264</v>
      </c>
      <c r="AG29" s="18" t="s">
        <v>17</v>
      </c>
      <c r="CB29" s="8" t="s">
        <v>265</v>
      </c>
      <c r="CM29" s="19" t="s">
        <v>9604</v>
      </c>
      <c r="CT29" s="8" t="s">
        <v>4862</v>
      </c>
      <c r="CZ29" s="8" t="s">
        <v>9603</v>
      </c>
      <c r="DI29" s="8" t="s">
        <v>2661</v>
      </c>
    </row>
    <row r="30" spans="1:113" ht="9.9" customHeight="1" x14ac:dyDescent="0.2">
      <c r="D30" s="17" t="s">
        <v>147</v>
      </c>
      <c r="H30" s="7" t="s">
        <v>61</v>
      </c>
      <c r="L30" s="18" t="s">
        <v>251</v>
      </c>
      <c r="AG30" s="18" t="s">
        <v>42</v>
      </c>
      <c r="CB30" s="8" t="s">
        <v>62</v>
      </c>
      <c r="CM30" s="19" t="s">
        <v>9602</v>
      </c>
      <c r="CT30" s="8" t="s">
        <v>9601</v>
      </c>
      <c r="CZ30" s="8" t="s">
        <v>9600</v>
      </c>
      <c r="DI30" s="8" t="s">
        <v>78</v>
      </c>
    </row>
    <row r="31" spans="1:113" ht="9.9" customHeight="1" x14ac:dyDescent="0.2">
      <c r="D31" s="17" t="s">
        <v>123</v>
      </c>
      <c r="H31" s="7" t="s">
        <v>148</v>
      </c>
      <c r="L31" s="18" t="s">
        <v>4781</v>
      </c>
      <c r="AG31" s="18" t="s">
        <v>149</v>
      </c>
      <c r="CB31" s="8" t="s">
        <v>270</v>
      </c>
      <c r="CM31" s="19" t="s">
        <v>9599</v>
      </c>
      <c r="CT31" s="8" t="s">
        <v>9598</v>
      </c>
      <c r="CZ31" s="8" t="s">
        <v>4905</v>
      </c>
      <c r="DI31" s="8" t="s">
        <v>9597</v>
      </c>
    </row>
    <row r="32" spans="1:113" ht="9.9" customHeight="1" x14ac:dyDescent="0.2">
      <c r="D32" s="17" t="s">
        <v>158</v>
      </c>
      <c r="H32" s="7" t="s">
        <v>191</v>
      </c>
      <c r="L32" s="18" t="s">
        <v>278</v>
      </c>
      <c r="AG32" s="18" t="s">
        <v>17</v>
      </c>
      <c r="CB32" s="8" t="s">
        <v>279</v>
      </c>
      <c r="CM32" s="19" t="s">
        <v>9596</v>
      </c>
      <c r="CT32" s="8" t="s">
        <v>9595</v>
      </c>
      <c r="CZ32" s="8" t="s">
        <v>4722</v>
      </c>
      <c r="DI32" s="8" t="s">
        <v>2661</v>
      </c>
    </row>
    <row r="33" spans="1:113" ht="9.9" customHeight="1" x14ac:dyDescent="0.2">
      <c r="D33" s="17" t="s">
        <v>164</v>
      </c>
      <c r="H33" s="7" t="s">
        <v>133</v>
      </c>
      <c r="L33" s="18" t="s">
        <v>288</v>
      </c>
      <c r="AG33" s="18" t="s">
        <v>149</v>
      </c>
      <c r="CB33" s="8" t="s">
        <v>289</v>
      </c>
      <c r="CM33" s="19" t="s">
        <v>9594</v>
      </c>
      <c r="CT33" s="8" t="s">
        <v>9593</v>
      </c>
      <c r="CZ33" s="8" t="s">
        <v>9592</v>
      </c>
      <c r="DI33" s="8" t="s">
        <v>2661</v>
      </c>
    </row>
    <row r="34" spans="1:113" ht="9.9" customHeight="1" x14ac:dyDescent="0.2">
      <c r="D34" s="17" t="s">
        <v>170</v>
      </c>
      <c r="H34" s="7" t="s">
        <v>134</v>
      </c>
      <c r="L34" s="18" t="s">
        <v>267</v>
      </c>
      <c r="AG34" s="18" t="s">
        <v>17</v>
      </c>
      <c r="CB34" s="8" t="s">
        <v>135</v>
      </c>
      <c r="CM34" s="19" t="s">
        <v>9591</v>
      </c>
      <c r="CT34" s="8" t="s">
        <v>9590</v>
      </c>
      <c r="CZ34" s="8" t="s">
        <v>9589</v>
      </c>
      <c r="DI34" s="8" t="s">
        <v>2661</v>
      </c>
    </row>
    <row r="35" spans="1:113" ht="9.9" customHeight="1" x14ac:dyDescent="0.2">
      <c r="D35" s="17" t="s">
        <v>177</v>
      </c>
      <c r="H35" s="7" t="s">
        <v>184</v>
      </c>
      <c r="L35" s="18" t="s">
        <v>277</v>
      </c>
      <c r="AG35" s="18" t="s">
        <v>42</v>
      </c>
      <c r="CB35" s="8" t="s">
        <v>77</v>
      </c>
      <c r="CM35" s="19" t="s">
        <v>7881</v>
      </c>
      <c r="CT35" s="8" t="s">
        <v>9588</v>
      </c>
      <c r="CZ35" s="8" t="s">
        <v>9587</v>
      </c>
      <c r="DI35" s="8" t="s">
        <v>9572</v>
      </c>
    </row>
    <row r="36" spans="1:113" ht="9.9" customHeight="1" x14ac:dyDescent="0.2">
      <c r="D36" s="17" t="s">
        <v>183</v>
      </c>
      <c r="H36" s="7" t="s">
        <v>205</v>
      </c>
      <c r="L36" s="18" t="s">
        <v>281</v>
      </c>
      <c r="AG36" s="18" t="s">
        <v>42</v>
      </c>
      <c r="CB36" s="8" t="s">
        <v>282</v>
      </c>
      <c r="CM36" s="19" t="s">
        <v>9586</v>
      </c>
      <c r="CT36" s="8" t="s">
        <v>9585</v>
      </c>
      <c r="CZ36" s="8" t="s">
        <v>7943</v>
      </c>
      <c r="DI36" s="8" t="s">
        <v>9576</v>
      </c>
    </row>
    <row r="37" spans="1:113" ht="9.9" customHeight="1" x14ac:dyDescent="0.2">
      <c r="D37" s="17" t="s">
        <v>190</v>
      </c>
      <c r="H37" s="7" t="s">
        <v>140</v>
      </c>
      <c r="L37" s="18" t="s">
        <v>275</v>
      </c>
      <c r="AG37" s="18" t="s">
        <v>17</v>
      </c>
      <c r="CB37" s="8" t="s">
        <v>276</v>
      </c>
      <c r="CM37" s="19" t="s">
        <v>9584</v>
      </c>
      <c r="CT37" s="8" t="s">
        <v>9583</v>
      </c>
      <c r="CZ37" s="8" t="s">
        <v>9582</v>
      </c>
      <c r="DI37" s="8" t="s">
        <v>9576</v>
      </c>
    </row>
    <row r="38" spans="1:113" ht="9.9" customHeight="1" x14ac:dyDescent="0.2">
      <c r="D38" s="17" t="s">
        <v>197</v>
      </c>
      <c r="H38" s="7" t="s">
        <v>141</v>
      </c>
      <c r="L38" s="18" t="s">
        <v>268</v>
      </c>
      <c r="AG38" s="18" t="s">
        <v>17</v>
      </c>
      <c r="CB38" s="8" t="s">
        <v>241</v>
      </c>
      <c r="CM38" s="19" t="s">
        <v>2764</v>
      </c>
      <c r="CT38" s="8" t="s">
        <v>9581</v>
      </c>
      <c r="CZ38" s="8" t="s">
        <v>9580</v>
      </c>
      <c r="DI38" s="8" t="s">
        <v>2661</v>
      </c>
    </row>
    <row r="39" spans="1:113" ht="9.9" customHeight="1" x14ac:dyDescent="0.2">
      <c r="D39" s="17" t="s">
        <v>204</v>
      </c>
      <c r="H39" s="7" t="s">
        <v>211</v>
      </c>
      <c r="L39" s="18" t="s">
        <v>283</v>
      </c>
      <c r="AG39" s="18" t="s">
        <v>17</v>
      </c>
      <c r="CB39" s="8" t="s">
        <v>212</v>
      </c>
      <c r="CM39" s="19" t="s">
        <v>9579</v>
      </c>
      <c r="CT39" s="8" t="s">
        <v>9578</v>
      </c>
      <c r="CZ39" s="8" t="s">
        <v>9577</v>
      </c>
      <c r="DI39" s="8" t="s">
        <v>9576</v>
      </c>
    </row>
    <row r="40" spans="1:113" ht="9.9" customHeight="1" x14ac:dyDescent="0.2">
      <c r="D40" s="17" t="s">
        <v>128</v>
      </c>
      <c r="H40" s="7" t="s">
        <v>217</v>
      </c>
      <c r="L40" s="18" t="s">
        <v>284</v>
      </c>
      <c r="AG40" s="18" t="s">
        <v>149</v>
      </c>
      <c r="CB40" s="8" t="s">
        <v>218</v>
      </c>
      <c r="CM40" s="19" t="s">
        <v>9575</v>
      </c>
      <c r="CT40" s="8" t="s">
        <v>9574</v>
      </c>
      <c r="CZ40" s="8" t="s">
        <v>9573</v>
      </c>
      <c r="DI40" s="8" t="s">
        <v>9572</v>
      </c>
    </row>
    <row r="41" spans="1:113" ht="9.9" customHeight="1" x14ac:dyDescent="0.2">
      <c r="A41" s="18" t="s">
        <v>4746</v>
      </c>
      <c r="D41" s="17" t="s">
        <v>134</v>
      </c>
      <c r="H41" s="7" t="s">
        <v>230</v>
      </c>
      <c r="L41" s="18" t="s">
        <v>287</v>
      </c>
      <c r="AG41" s="18" t="s">
        <v>42</v>
      </c>
      <c r="CB41" s="8" t="s">
        <v>231</v>
      </c>
      <c r="CM41" s="19" t="s">
        <v>9571</v>
      </c>
      <c r="CT41" s="8" t="s">
        <v>9570</v>
      </c>
      <c r="CZ41" s="8" t="s">
        <v>9569</v>
      </c>
      <c r="DI41" s="8" t="s">
        <v>2571</v>
      </c>
    </row>
    <row r="42" spans="1:113" ht="9.9" customHeight="1" x14ac:dyDescent="0.2">
      <c r="D42" s="17" t="s">
        <v>97</v>
      </c>
      <c r="H42" s="7" t="s">
        <v>223</v>
      </c>
      <c r="L42" s="18" t="s">
        <v>285</v>
      </c>
      <c r="AG42" s="18" t="s">
        <v>149</v>
      </c>
      <c r="CB42" s="8" t="s">
        <v>286</v>
      </c>
      <c r="CM42" s="19" t="s">
        <v>9568</v>
      </c>
      <c r="CT42" s="8" t="s">
        <v>9567</v>
      </c>
      <c r="CZ42" s="8" t="s">
        <v>9566</v>
      </c>
      <c r="DI42" s="8" t="s">
        <v>2561</v>
      </c>
    </row>
    <row r="43" spans="1:113" ht="9.9" customHeight="1" x14ac:dyDescent="0.2">
      <c r="H43" s="7" t="s">
        <v>122</v>
      </c>
      <c r="L43" s="18" t="s">
        <v>272</v>
      </c>
      <c r="AG43" s="18" t="s">
        <v>42</v>
      </c>
      <c r="CB43" s="8" t="s">
        <v>159</v>
      </c>
      <c r="CM43" s="64" t="s">
        <v>9565</v>
      </c>
    </row>
    <row r="44" spans="1:113" ht="9.9" customHeight="1" x14ac:dyDescent="0.2">
      <c r="H44" s="7" t="s">
        <v>155</v>
      </c>
      <c r="L44" s="18" t="s">
        <v>271</v>
      </c>
      <c r="AG44" s="18" t="s">
        <v>149</v>
      </c>
      <c r="CB44" s="8" t="s">
        <v>156</v>
      </c>
      <c r="CM44" s="64" t="s">
        <v>9565</v>
      </c>
    </row>
    <row r="46" spans="1:113" ht="9" customHeight="1" x14ac:dyDescent="0.2"/>
    <row r="47" spans="1:113" ht="12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1" t="s">
        <v>4893</v>
      </c>
    </row>
    <row r="48" spans="1:113" ht="5.0999999999999996" customHeight="1" x14ac:dyDescent="0.2"/>
    <row r="49" spans="1:113" ht="5.0999999999999996" customHeight="1" x14ac:dyDescent="0.2"/>
    <row r="50" spans="1:113" ht="9.9" customHeight="1" x14ac:dyDescent="0.2">
      <c r="E50" s="24" t="s">
        <v>4749</v>
      </c>
      <c r="G50" s="24" t="s">
        <v>9564</v>
      </c>
    </row>
    <row r="51" spans="1:113" ht="9.9" customHeight="1" x14ac:dyDescent="0.2">
      <c r="E51" s="24" t="s">
        <v>4</v>
      </c>
      <c r="G51" s="24" t="s">
        <v>9563</v>
      </c>
    </row>
    <row r="52" spans="1:113" ht="9.9" customHeight="1" x14ac:dyDescent="0.2">
      <c r="E52" s="24" t="s">
        <v>4</v>
      </c>
      <c r="G52" s="24" t="s">
        <v>9562</v>
      </c>
    </row>
    <row r="53" spans="1:113" ht="9.9" customHeight="1" x14ac:dyDescent="0.2">
      <c r="E53" s="24" t="s">
        <v>4746</v>
      </c>
      <c r="G53" s="24" t="s">
        <v>9561</v>
      </c>
    </row>
    <row r="54" spans="1:113" ht="5.0999999999999996" customHeight="1" x14ac:dyDescent="0.2"/>
    <row r="55" spans="1:113" ht="5.0999999999999996" customHeight="1" x14ac:dyDescent="0.2"/>
    <row r="56" spans="1:113" ht="9.9" customHeight="1" x14ac:dyDescent="0.2">
      <c r="A56" s="9"/>
      <c r="B56" s="2"/>
      <c r="C56" s="2"/>
      <c r="D56" s="2"/>
      <c r="E56" s="2"/>
      <c r="F56" s="2"/>
      <c r="G56" s="2"/>
      <c r="H56" s="2"/>
      <c r="I56" s="2"/>
      <c r="J56" s="2"/>
      <c r="K56" s="2" t="s">
        <v>9560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9"/>
      <c r="BG56" s="2"/>
      <c r="BH56" s="2"/>
      <c r="BI56" s="2"/>
      <c r="BJ56" s="2"/>
      <c r="BK56" s="2"/>
      <c r="BL56" s="2"/>
      <c r="BM56" s="2"/>
      <c r="BN56" s="2"/>
      <c r="BO56" s="2"/>
      <c r="BP56" s="2" t="s">
        <v>4740</v>
      </c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12"/>
    </row>
    <row r="57" spans="1:113" ht="9.9" customHeight="1" x14ac:dyDescent="0.2">
      <c r="A57" s="23"/>
      <c r="BF57" s="23"/>
      <c r="DI57" s="25"/>
    </row>
    <row r="58" spans="1:113" ht="9.9" customHeight="1" x14ac:dyDescent="0.2">
      <c r="A58" s="23"/>
      <c r="BF58" s="23"/>
      <c r="DI58" s="25"/>
    </row>
    <row r="59" spans="1:113" ht="9.9" customHeight="1" x14ac:dyDescent="0.2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26" t="s">
        <v>9559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3"/>
      <c r="BG59" s="14"/>
      <c r="BH59" s="14"/>
      <c r="BI59" s="14"/>
      <c r="BJ59" s="14"/>
      <c r="BK59" s="14"/>
      <c r="BL59" s="14"/>
      <c r="BM59" s="14"/>
      <c r="BN59" s="14"/>
      <c r="BO59" s="14"/>
      <c r="BP59" s="26" t="s">
        <v>4737</v>
      </c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6"/>
    </row>
    <row r="60" spans="1:113" ht="5.0999999999999996" customHeight="1" x14ac:dyDescent="0.2"/>
    <row r="61" spans="1:113" ht="12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</row>
  </sheetData>
  <mergeCells count="8">
    <mergeCell ref="CS7:CW8"/>
    <mergeCell ref="DE7:DI8"/>
    <mergeCell ref="B7:F8"/>
    <mergeCell ref="G7:I8"/>
    <mergeCell ref="L7:S8"/>
    <mergeCell ref="AG7:AL8"/>
    <mergeCell ref="BP7:CB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0E339-4089-49E0-8117-2641BD6BD7FC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9679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4891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9622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10531</v>
      </c>
      <c r="CS7" s="2" t="s">
        <v>293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294</v>
      </c>
      <c r="T8" s="24" t="s">
        <v>295</v>
      </c>
      <c r="BD8" s="1" t="s">
        <v>296</v>
      </c>
      <c r="BW8" s="24" t="s">
        <v>10515</v>
      </c>
      <c r="CR8" s="19" t="s">
        <v>41</v>
      </c>
      <c r="CS8" s="1" t="s">
        <v>298</v>
      </c>
      <c r="DI8" s="25"/>
    </row>
    <row r="9" spans="1:113" ht="9.9" customHeight="1" x14ac:dyDescent="0.2">
      <c r="A9" s="23" t="s">
        <v>299</v>
      </c>
      <c r="T9" s="24" t="s">
        <v>300</v>
      </c>
      <c r="BD9" s="1" t="s">
        <v>301</v>
      </c>
      <c r="BW9" s="24" t="s">
        <v>10530</v>
      </c>
      <c r="DI9" s="25"/>
    </row>
    <row r="10" spans="1:113" ht="9.9" customHeight="1" x14ac:dyDescent="0.2">
      <c r="A10" s="23" t="s">
        <v>303</v>
      </c>
      <c r="T10" s="24" t="s">
        <v>42</v>
      </c>
      <c r="BD10" s="1" t="s">
        <v>304</v>
      </c>
      <c r="BW10" s="24" t="s">
        <v>2086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306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9657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9676</v>
      </c>
      <c r="CS11" s="14" t="s">
        <v>293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307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310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311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312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293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6560</v>
      </c>
      <c r="BP16" s="8" t="s">
        <v>7740</v>
      </c>
      <c r="CB16" s="8" t="s">
        <v>10529</v>
      </c>
      <c r="CN16" s="8" t="s">
        <v>316</v>
      </c>
    </row>
    <row r="17" spans="5:92" ht="9.9" customHeight="1" x14ac:dyDescent="0.2">
      <c r="E17" s="19" t="s">
        <v>317</v>
      </c>
      <c r="P17" s="8" t="s">
        <v>10528</v>
      </c>
    </row>
    <row r="18" spans="5:92" ht="9.9" customHeight="1" x14ac:dyDescent="0.2">
      <c r="AC18" s="8" t="s">
        <v>8573</v>
      </c>
      <c r="AH18" s="8" t="s">
        <v>380</v>
      </c>
      <c r="AR18" s="8" t="s">
        <v>338</v>
      </c>
      <c r="BD18" s="8" t="s">
        <v>8903</v>
      </c>
      <c r="BP18" s="8" t="s">
        <v>10527</v>
      </c>
      <c r="CB18" s="8" t="s">
        <v>4636</v>
      </c>
      <c r="CN18" s="8" t="s">
        <v>376</v>
      </c>
    </row>
    <row r="19" spans="5:92" ht="9.9" customHeight="1" x14ac:dyDescent="0.2">
      <c r="E19" s="19" t="s">
        <v>326</v>
      </c>
      <c r="P19" s="8" t="s">
        <v>10526</v>
      </c>
    </row>
    <row r="20" spans="5:92" ht="9.9" customHeight="1" x14ac:dyDescent="0.2">
      <c r="AC20" s="8" t="s">
        <v>10525</v>
      </c>
      <c r="AH20" s="8" t="s">
        <v>397</v>
      </c>
      <c r="AR20" s="8" t="s">
        <v>10524</v>
      </c>
      <c r="BD20" s="8" t="s">
        <v>10523</v>
      </c>
      <c r="BP20" s="8" t="s">
        <v>10522</v>
      </c>
      <c r="CB20" s="8" t="s">
        <v>5199</v>
      </c>
      <c r="CN20" s="8" t="s">
        <v>547</v>
      </c>
    </row>
    <row r="21" spans="5:92" ht="9.9" customHeight="1" x14ac:dyDescent="0.2">
      <c r="E21" s="19" t="s">
        <v>334</v>
      </c>
      <c r="P21" s="8" t="s">
        <v>10521</v>
      </c>
    </row>
    <row r="22" spans="5:92" ht="9.9" customHeight="1" x14ac:dyDescent="0.2">
      <c r="AC22" s="8" t="s">
        <v>10520</v>
      </c>
      <c r="AH22" s="8" t="s">
        <v>388</v>
      </c>
      <c r="AR22" s="8" t="s">
        <v>1803</v>
      </c>
      <c r="BD22" s="8" t="s">
        <v>7733</v>
      </c>
      <c r="BP22" s="8" t="s">
        <v>10519</v>
      </c>
      <c r="CB22" s="8" t="s">
        <v>3350</v>
      </c>
      <c r="CN22" s="8" t="s">
        <v>376</v>
      </c>
    </row>
    <row r="23" spans="5:92" ht="9.9" customHeight="1" x14ac:dyDescent="0.2">
      <c r="E23" s="19" t="s">
        <v>342</v>
      </c>
      <c r="P23" s="8" t="s">
        <v>10518</v>
      </c>
    </row>
    <row r="24" spans="5:92" ht="9.9" customHeight="1" x14ac:dyDescent="0.2">
      <c r="AC24" s="19" t="s">
        <v>10517</v>
      </c>
      <c r="AH24" s="8" t="s">
        <v>371</v>
      </c>
      <c r="AR24" s="8" t="s">
        <v>10516</v>
      </c>
      <c r="BD24" s="8" t="s">
        <v>5828</v>
      </c>
      <c r="BP24" s="8" t="s">
        <v>4383</v>
      </c>
      <c r="CB24" s="8" t="s">
        <v>2874</v>
      </c>
      <c r="CN24" s="8" t="s">
        <v>547</v>
      </c>
    </row>
    <row r="25" spans="5:92" ht="9.9" customHeight="1" x14ac:dyDescent="0.2">
      <c r="E25" s="19" t="s">
        <v>351</v>
      </c>
      <c r="P25" s="8" t="s">
        <v>10515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9679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4891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290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291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9657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9676</v>
      </c>
      <c r="CS81" s="2" t="s">
        <v>293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294</v>
      </c>
      <c r="T82" s="24" t="s">
        <v>404</v>
      </c>
      <c r="BD82" s="1" t="s">
        <v>296</v>
      </c>
      <c r="BW82" s="24" t="s">
        <v>10482</v>
      </c>
      <c r="CR82" s="19" t="s">
        <v>53</v>
      </c>
      <c r="CS82" s="1" t="s">
        <v>298</v>
      </c>
      <c r="DI82" s="25"/>
    </row>
    <row r="83" spans="1:113" ht="9.9" customHeight="1" x14ac:dyDescent="0.2">
      <c r="A83" s="23" t="s">
        <v>299</v>
      </c>
      <c r="T83" s="24" t="s">
        <v>406</v>
      </c>
      <c r="BD83" s="1" t="s">
        <v>301</v>
      </c>
      <c r="BW83" s="24" t="s">
        <v>10514</v>
      </c>
      <c r="DI83" s="25"/>
    </row>
    <row r="84" spans="1:113" ht="9.9" customHeight="1" x14ac:dyDescent="0.2">
      <c r="A84" s="23" t="s">
        <v>303</v>
      </c>
      <c r="T84" s="24" t="s">
        <v>17</v>
      </c>
      <c r="BD84" s="1" t="s">
        <v>304</v>
      </c>
      <c r="BW84" s="24" t="s">
        <v>2287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306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9657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9676</v>
      </c>
      <c r="CS85" s="14" t="s">
        <v>293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307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310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311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312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293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10513</v>
      </c>
      <c r="BP90" s="8" t="s">
        <v>1093</v>
      </c>
      <c r="CB90" s="8" t="s">
        <v>10512</v>
      </c>
      <c r="CN90" s="8" t="s">
        <v>376</v>
      </c>
    </row>
    <row r="91" spans="1:113" ht="9.9" customHeight="1" x14ac:dyDescent="0.2">
      <c r="E91" s="19" t="s">
        <v>317</v>
      </c>
      <c r="P91" s="8" t="s">
        <v>10511</v>
      </c>
    </row>
    <row r="92" spans="1:113" ht="9.9" customHeight="1" x14ac:dyDescent="0.2">
      <c r="AC92" s="8" t="s">
        <v>10510</v>
      </c>
      <c r="AH92" s="8" t="s">
        <v>354</v>
      </c>
      <c r="AR92" s="8" t="s">
        <v>10509</v>
      </c>
      <c r="BD92" s="8" t="s">
        <v>9227</v>
      </c>
      <c r="BP92" s="8" t="s">
        <v>10508</v>
      </c>
      <c r="CB92" s="8" t="s">
        <v>4523</v>
      </c>
      <c r="CN92" s="8" t="s">
        <v>506</v>
      </c>
    </row>
    <row r="93" spans="1:113" ht="9.9" customHeight="1" x14ac:dyDescent="0.2">
      <c r="E93" s="19" t="s">
        <v>326</v>
      </c>
      <c r="P93" s="8" t="s">
        <v>10507</v>
      </c>
    </row>
    <row r="94" spans="1:113" ht="9.9" customHeight="1" x14ac:dyDescent="0.2">
      <c r="AC94" s="8" t="s">
        <v>10506</v>
      </c>
      <c r="AH94" s="8" t="s">
        <v>337</v>
      </c>
      <c r="AR94" s="8" t="s">
        <v>3247</v>
      </c>
      <c r="BD94" s="8" t="s">
        <v>7217</v>
      </c>
      <c r="BP94" s="8" t="s">
        <v>10505</v>
      </c>
      <c r="CB94" s="8" t="s">
        <v>10504</v>
      </c>
      <c r="CN94" s="8" t="s">
        <v>506</v>
      </c>
    </row>
    <row r="95" spans="1:113" ht="9.9" customHeight="1" x14ac:dyDescent="0.2">
      <c r="E95" s="19" t="s">
        <v>334</v>
      </c>
      <c r="P95" s="8" t="s">
        <v>10503</v>
      </c>
    </row>
    <row r="96" spans="1:113" ht="9.9" customHeight="1" x14ac:dyDescent="0.2">
      <c r="AC96" s="8" t="s">
        <v>10502</v>
      </c>
      <c r="AH96" s="8" t="s">
        <v>388</v>
      </c>
      <c r="AR96" s="8" t="s">
        <v>10501</v>
      </c>
      <c r="BD96" s="8" t="s">
        <v>5645</v>
      </c>
      <c r="BP96" s="8" t="s">
        <v>10500</v>
      </c>
      <c r="CB96" s="8" t="s">
        <v>5331</v>
      </c>
      <c r="CN96" s="8" t="s">
        <v>476</v>
      </c>
    </row>
    <row r="97" spans="5:92" ht="9.9" customHeight="1" x14ac:dyDescent="0.2">
      <c r="E97" s="19" t="s">
        <v>342</v>
      </c>
      <c r="P97" s="8" t="s">
        <v>10499</v>
      </c>
    </row>
    <row r="98" spans="5:92" ht="9.9" customHeight="1" x14ac:dyDescent="0.2">
      <c r="AC98" s="8" t="s">
        <v>10498</v>
      </c>
      <c r="AH98" s="8" t="s">
        <v>380</v>
      </c>
      <c r="AR98" s="8" t="s">
        <v>10497</v>
      </c>
      <c r="BD98" s="8" t="s">
        <v>10496</v>
      </c>
      <c r="BP98" s="8" t="s">
        <v>10495</v>
      </c>
      <c r="CB98" s="8" t="s">
        <v>10494</v>
      </c>
      <c r="CN98" s="8" t="s">
        <v>476</v>
      </c>
    </row>
    <row r="99" spans="5:92" ht="9.9" customHeight="1" x14ac:dyDescent="0.2">
      <c r="E99" s="19" t="s">
        <v>351</v>
      </c>
      <c r="P99" s="8" t="s">
        <v>10493</v>
      </c>
    </row>
    <row r="100" spans="5:92" ht="9.9" customHeight="1" x14ac:dyDescent="0.2">
      <c r="AC100" s="8" t="s">
        <v>10492</v>
      </c>
      <c r="AH100" s="8" t="s">
        <v>397</v>
      </c>
      <c r="AR100" s="8" t="s">
        <v>10491</v>
      </c>
      <c r="BD100" s="8" t="s">
        <v>5346</v>
      </c>
      <c r="BP100" s="8" t="s">
        <v>10490</v>
      </c>
      <c r="CB100" s="8" t="s">
        <v>10489</v>
      </c>
      <c r="CN100" s="8" t="s">
        <v>476</v>
      </c>
    </row>
    <row r="101" spans="5:92" ht="9.9" customHeight="1" x14ac:dyDescent="0.2">
      <c r="E101" s="19" t="s">
        <v>360</v>
      </c>
      <c r="P101" s="8" t="s">
        <v>10488</v>
      </c>
    </row>
    <row r="102" spans="5:92" ht="9.9" customHeight="1" x14ac:dyDescent="0.2">
      <c r="AC102" s="19" t="s">
        <v>10487</v>
      </c>
      <c r="AH102" s="8" t="s">
        <v>371</v>
      </c>
      <c r="AR102" s="8" t="s">
        <v>10486</v>
      </c>
      <c r="BD102" s="8" t="s">
        <v>10485</v>
      </c>
      <c r="BP102" s="8" t="s">
        <v>10484</v>
      </c>
      <c r="CB102" s="8" t="s">
        <v>10483</v>
      </c>
      <c r="CN102" s="8" t="s">
        <v>451</v>
      </c>
    </row>
    <row r="103" spans="5:92" ht="9.9" customHeight="1" x14ac:dyDescent="0.2">
      <c r="E103" s="19" t="s">
        <v>368</v>
      </c>
      <c r="P103" s="8" t="s">
        <v>10482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9679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4891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290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291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9627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10481</v>
      </c>
      <c r="CS155" s="2" t="s">
        <v>293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294</v>
      </c>
      <c r="T156" s="24" t="s">
        <v>477</v>
      </c>
      <c r="BD156" s="1" t="s">
        <v>296</v>
      </c>
      <c r="BW156" s="24" t="s">
        <v>10452</v>
      </c>
      <c r="CR156" s="19" t="s">
        <v>53</v>
      </c>
      <c r="CS156" s="1" t="s">
        <v>298</v>
      </c>
      <c r="DI156" s="25"/>
    </row>
    <row r="157" spans="1:113" ht="9.9" customHeight="1" x14ac:dyDescent="0.2">
      <c r="A157" s="23" t="s">
        <v>299</v>
      </c>
      <c r="T157" s="24" t="s">
        <v>479</v>
      </c>
      <c r="BD157" s="1" t="s">
        <v>301</v>
      </c>
      <c r="BW157" s="24" t="s">
        <v>10480</v>
      </c>
      <c r="DI157" s="25"/>
    </row>
    <row r="158" spans="1:113" ht="9.9" customHeight="1" x14ac:dyDescent="0.2">
      <c r="A158" s="23" t="s">
        <v>303</v>
      </c>
      <c r="T158" s="24" t="s">
        <v>17</v>
      </c>
      <c r="BD158" s="1" t="s">
        <v>304</v>
      </c>
      <c r="BW158" s="24" t="s">
        <v>1773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306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9657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9676</v>
      </c>
      <c r="CS159" s="14" t="s">
        <v>293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307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310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311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312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293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10479</v>
      </c>
      <c r="BP164" s="8" t="s">
        <v>10478</v>
      </c>
      <c r="CB164" s="8" t="s">
        <v>10477</v>
      </c>
      <c r="CN164" s="8" t="s">
        <v>803</v>
      </c>
    </row>
    <row r="165" spans="1:113" ht="9.9" customHeight="1" x14ac:dyDescent="0.2">
      <c r="E165" s="19" t="s">
        <v>317</v>
      </c>
      <c r="P165" s="8" t="s">
        <v>10476</v>
      </c>
    </row>
    <row r="166" spans="1:113" ht="9.9" customHeight="1" x14ac:dyDescent="0.2">
      <c r="AC166" s="8" t="s">
        <v>10475</v>
      </c>
      <c r="AH166" s="8" t="s">
        <v>354</v>
      </c>
      <c r="AR166" s="8" t="s">
        <v>10474</v>
      </c>
      <c r="BD166" s="8" t="s">
        <v>4552</v>
      </c>
      <c r="BP166" s="8" t="s">
        <v>8043</v>
      </c>
      <c r="CB166" s="8" t="s">
        <v>10473</v>
      </c>
      <c r="CN166" s="8" t="s">
        <v>451</v>
      </c>
    </row>
    <row r="167" spans="1:113" ht="9.9" customHeight="1" x14ac:dyDescent="0.2">
      <c r="E167" s="19" t="s">
        <v>326</v>
      </c>
      <c r="P167" s="8" t="s">
        <v>10472</v>
      </c>
    </row>
    <row r="168" spans="1:113" ht="9.9" customHeight="1" x14ac:dyDescent="0.2">
      <c r="AC168" s="8" t="s">
        <v>10471</v>
      </c>
      <c r="AH168" s="8" t="s">
        <v>337</v>
      </c>
      <c r="AR168" s="8" t="s">
        <v>10470</v>
      </c>
      <c r="BD168" s="8" t="s">
        <v>3276</v>
      </c>
      <c r="BP168" s="8" t="s">
        <v>1427</v>
      </c>
      <c r="CB168" s="8" t="s">
        <v>739</v>
      </c>
      <c r="CN168" s="8" t="s">
        <v>513</v>
      </c>
    </row>
    <row r="169" spans="1:113" ht="9.9" customHeight="1" x14ac:dyDescent="0.2">
      <c r="E169" s="19" t="s">
        <v>334</v>
      </c>
      <c r="P169" s="8" t="s">
        <v>10469</v>
      </c>
    </row>
    <row r="170" spans="1:113" ht="9.9" customHeight="1" x14ac:dyDescent="0.2">
      <c r="AC170" s="8" t="s">
        <v>10468</v>
      </c>
      <c r="AH170" s="8" t="s">
        <v>380</v>
      </c>
      <c r="AR170" s="8" t="s">
        <v>10467</v>
      </c>
      <c r="BD170" s="8" t="s">
        <v>10466</v>
      </c>
      <c r="BP170" s="8" t="s">
        <v>10465</v>
      </c>
      <c r="CB170" s="8" t="s">
        <v>1300</v>
      </c>
      <c r="CN170" s="8" t="s">
        <v>476</v>
      </c>
    </row>
    <row r="171" spans="1:113" ht="9.9" customHeight="1" x14ac:dyDescent="0.2">
      <c r="E171" s="19" t="s">
        <v>342</v>
      </c>
      <c r="P171" s="8" t="s">
        <v>10464</v>
      </c>
    </row>
    <row r="172" spans="1:113" ht="9.9" customHeight="1" x14ac:dyDescent="0.2">
      <c r="AC172" s="8" t="s">
        <v>10463</v>
      </c>
      <c r="AH172" s="8" t="s">
        <v>397</v>
      </c>
      <c r="AR172" s="8" t="s">
        <v>10462</v>
      </c>
      <c r="BD172" s="8" t="s">
        <v>10461</v>
      </c>
      <c r="BP172" s="8" t="s">
        <v>8874</v>
      </c>
      <c r="CB172" s="8" t="s">
        <v>10460</v>
      </c>
      <c r="CN172" s="8" t="s">
        <v>451</v>
      </c>
    </row>
    <row r="173" spans="1:113" ht="9.9" customHeight="1" x14ac:dyDescent="0.2">
      <c r="E173" s="19" t="s">
        <v>351</v>
      </c>
      <c r="P173" s="8" t="s">
        <v>10459</v>
      </c>
    </row>
    <row r="174" spans="1:113" ht="9.9" customHeight="1" x14ac:dyDescent="0.2">
      <c r="AC174" s="19" t="s">
        <v>10458</v>
      </c>
      <c r="AH174" s="8" t="s">
        <v>371</v>
      </c>
      <c r="AR174" s="8" t="s">
        <v>10457</v>
      </c>
      <c r="BD174" s="8" t="s">
        <v>7747</v>
      </c>
      <c r="BP174" s="8" t="s">
        <v>6968</v>
      </c>
      <c r="CB174" s="8" t="s">
        <v>10456</v>
      </c>
      <c r="CN174" s="8" t="s">
        <v>513</v>
      </c>
    </row>
    <row r="175" spans="1:113" ht="9.9" customHeight="1" x14ac:dyDescent="0.2">
      <c r="E175" s="19" t="s">
        <v>360</v>
      </c>
      <c r="P175" s="8" t="s">
        <v>10455</v>
      </c>
    </row>
    <row r="176" spans="1:113" ht="9.9" customHeight="1" x14ac:dyDescent="0.2">
      <c r="AC176" s="8" t="s">
        <v>10454</v>
      </c>
      <c r="AH176" s="8" t="s">
        <v>388</v>
      </c>
      <c r="AR176" s="8" t="s">
        <v>8208</v>
      </c>
      <c r="BD176" s="8" t="s">
        <v>8770</v>
      </c>
      <c r="BP176" s="8" t="s">
        <v>10453</v>
      </c>
      <c r="CB176" s="8" t="s">
        <v>6742</v>
      </c>
      <c r="CN176" s="8" t="s">
        <v>513</v>
      </c>
    </row>
    <row r="177" spans="5:16" ht="9.9" customHeight="1" x14ac:dyDescent="0.2">
      <c r="E177" s="19" t="s">
        <v>368</v>
      </c>
      <c r="P177" s="8" t="s">
        <v>10452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9679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4891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290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291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9602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10451</v>
      </c>
      <c r="CS229" s="2" t="s">
        <v>293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294</v>
      </c>
      <c r="T230" s="24" t="s">
        <v>540</v>
      </c>
      <c r="BD230" s="1" t="s">
        <v>296</v>
      </c>
      <c r="BW230" s="24" t="s">
        <v>10434</v>
      </c>
      <c r="CR230" s="19" t="s">
        <v>41</v>
      </c>
      <c r="CS230" s="1" t="s">
        <v>298</v>
      </c>
      <c r="DI230" s="25"/>
    </row>
    <row r="231" spans="1:113" ht="9.9" customHeight="1" x14ac:dyDescent="0.2">
      <c r="A231" s="23" t="s">
        <v>299</v>
      </c>
      <c r="T231" s="24" t="s">
        <v>62</v>
      </c>
      <c r="BD231" s="1" t="s">
        <v>301</v>
      </c>
      <c r="BW231" s="24" t="s">
        <v>10450</v>
      </c>
      <c r="DI231" s="25"/>
    </row>
    <row r="232" spans="1:113" ht="9.9" customHeight="1" x14ac:dyDescent="0.2">
      <c r="A232" s="23" t="s">
        <v>303</v>
      </c>
      <c r="T232" s="24" t="s">
        <v>42</v>
      </c>
      <c r="BD232" s="1" t="s">
        <v>304</v>
      </c>
      <c r="BW232" s="24" t="s">
        <v>2477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306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9657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9676</v>
      </c>
      <c r="CS233" s="14" t="s">
        <v>293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307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310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311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312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293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10449</v>
      </c>
      <c r="BP238" s="8" t="s">
        <v>10448</v>
      </c>
      <c r="CB238" s="8" t="s">
        <v>8491</v>
      </c>
      <c r="CN238" s="8" t="s">
        <v>617</v>
      </c>
    </row>
    <row r="239" spans="1:113" ht="9.9" customHeight="1" x14ac:dyDescent="0.2">
      <c r="E239" s="19" t="s">
        <v>317</v>
      </c>
      <c r="P239" s="8" t="s">
        <v>10447</v>
      </c>
    </row>
    <row r="240" spans="1:113" ht="9.9" customHeight="1" x14ac:dyDescent="0.2">
      <c r="AC240" s="8" t="s">
        <v>10446</v>
      </c>
      <c r="AH240" s="8" t="s">
        <v>380</v>
      </c>
      <c r="AR240" s="8" t="s">
        <v>5163</v>
      </c>
      <c r="BD240" s="8" t="s">
        <v>3436</v>
      </c>
      <c r="BP240" s="8" t="s">
        <v>9495</v>
      </c>
      <c r="CB240" s="8" t="s">
        <v>10445</v>
      </c>
      <c r="CN240" s="8" t="s">
        <v>316</v>
      </c>
    </row>
    <row r="241" spans="5:92" ht="9.9" customHeight="1" x14ac:dyDescent="0.2">
      <c r="E241" s="19" t="s">
        <v>326</v>
      </c>
      <c r="P241" s="8" t="s">
        <v>10444</v>
      </c>
    </row>
    <row r="242" spans="5:92" ht="9.9" customHeight="1" x14ac:dyDescent="0.2">
      <c r="AC242" s="8" t="s">
        <v>10443</v>
      </c>
      <c r="AH242" s="8" t="s">
        <v>397</v>
      </c>
      <c r="AR242" s="8" t="s">
        <v>10442</v>
      </c>
      <c r="BD242" s="8" t="s">
        <v>3341</v>
      </c>
      <c r="BP242" s="8" t="s">
        <v>4187</v>
      </c>
      <c r="CB242" s="8" t="s">
        <v>10208</v>
      </c>
      <c r="CN242" s="8" t="s">
        <v>316</v>
      </c>
    </row>
    <row r="243" spans="5:92" ht="9.9" customHeight="1" x14ac:dyDescent="0.2">
      <c r="E243" s="19" t="s">
        <v>334</v>
      </c>
      <c r="P243" s="8" t="s">
        <v>10441</v>
      </c>
    </row>
    <row r="244" spans="5:92" ht="9.9" customHeight="1" x14ac:dyDescent="0.2">
      <c r="AC244" s="8" t="s">
        <v>6517</v>
      </c>
      <c r="AH244" s="8" t="s">
        <v>388</v>
      </c>
      <c r="AR244" s="8" t="s">
        <v>10440</v>
      </c>
      <c r="BD244" s="8" t="s">
        <v>6056</v>
      </c>
      <c r="BP244" s="8" t="s">
        <v>10439</v>
      </c>
      <c r="CB244" s="8" t="s">
        <v>4129</v>
      </c>
      <c r="CN244" s="8" t="s">
        <v>710</v>
      </c>
    </row>
    <row r="245" spans="5:92" ht="9.9" customHeight="1" x14ac:dyDescent="0.2">
      <c r="E245" s="19" t="s">
        <v>342</v>
      </c>
      <c r="P245" s="8" t="s">
        <v>10438</v>
      </c>
    </row>
    <row r="246" spans="5:92" ht="9.9" customHeight="1" x14ac:dyDescent="0.2">
      <c r="AC246" s="19" t="s">
        <v>10437</v>
      </c>
      <c r="AH246" s="8" t="s">
        <v>371</v>
      </c>
      <c r="AR246" s="8" t="s">
        <v>10436</v>
      </c>
      <c r="BD246" s="8" t="s">
        <v>8568</v>
      </c>
      <c r="BP246" s="8" t="s">
        <v>10435</v>
      </c>
      <c r="CB246" s="8" t="s">
        <v>4163</v>
      </c>
      <c r="CN246" s="8" t="s">
        <v>1156</v>
      </c>
    </row>
    <row r="247" spans="5:92" ht="9.9" customHeight="1" x14ac:dyDescent="0.2">
      <c r="E247" s="19" t="s">
        <v>351</v>
      </c>
      <c r="P247" s="8" t="s">
        <v>10434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9679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4891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290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291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</v>
      </c>
      <c r="CS303" s="2" t="s">
        <v>293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294</v>
      </c>
      <c r="T304" s="24" t="s">
        <v>603</v>
      </c>
      <c r="BD304" s="1" t="s">
        <v>296</v>
      </c>
      <c r="BW304" s="24" t="s">
        <v>10430</v>
      </c>
      <c r="CR304" s="19" t="s">
        <v>14</v>
      </c>
      <c r="CS304" s="1" t="s">
        <v>298</v>
      </c>
      <c r="DI304" s="25"/>
    </row>
    <row r="305" spans="1:113" ht="9.9" customHeight="1" x14ac:dyDescent="0.2">
      <c r="A305" s="23" t="s">
        <v>299</v>
      </c>
      <c r="T305" s="24" t="s">
        <v>159</v>
      </c>
      <c r="BD305" s="1" t="s">
        <v>301</v>
      </c>
      <c r="BW305" s="24" t="s">
        <v>4</v>
      </c>
      <c r="DI305" s="25"/>
    </row>
    <row r="306" spans="1:113" ht="9.9" customHeight="1" x14ac:dyDescent="0.2">
      <c r="A306" s="23" t="s">
        <v>303</v>
      </c>
      <c r="T306" s="24" t="s">
        <v>42</v>
      </c>
      <c r="BD306" s="1" t="s">
        <v>304</v>
      </c>
      <c r="BW306" s="24" t="s">
        <v>738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306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9657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9676</v>
      </c>
      <c r="CS307" s="14" t="s">
        <v>293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307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310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311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312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293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10433</v>
      </c>
      <c r="BP312" s="8" t="s">
        <v>10432</v>
      </c>
      <c r="CB312" s="8" t="s">
        <v>10431</v>
      </c>
      <c r="CN312" s="8" t="s">
        <v>6782</v>
      </c>
    </row>
    <row r="313" spans="1:113" ht="9.9" customHeight="1" x14ac:dyDescent="0.2">
      <c r="E313" s="19" t="s">
        <v>317</v>
      </c>
      <c r="P313" s="8" t="s">
        <v>10430</v>
      </c>
      <c r="S313" s="18" t="s">
        <v>483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9679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4891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290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291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110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9630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10429</v>
      </c>
      <c r="CS377" s="2" t="s">
        <v>293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294</v>
      </c>
      <c r="T378" s="24" t="s">
        <v>677</v>
      </c>
      <c r="BD378" s="1" t="s">
        <v>296</v>
      </c>
      <c r="BW378" s="24" t="s">
        <v>10407</v>
      </c>
      <c r="CR378" s="19" t="s">
        <v>53</v>
      </c>
      <c r="CS378" s="1" t="s">
        <v>298</v>
      </c>
      <c r="DI378" s="25"/>
    </row>
    <row r="379" spans="1:113" ht="9.9" customHeight="1" x14ac:dyDescent="0.2">
      <c r="A379" s="23" t="s">
        <v>299</v>
      </c>
      <c r="T379" s="24" t="s">
        <v>679</v>
      </c>
      <c r="BD379" s="1" t="s">
        <v>301</v>
      </c>
      <c r="BW379" s="24" t="s">
        <v>10428</v>
      </c>
      <c r="DI379" s="25"/>
    </row>
    <row r="380" spans="1:113" ht="9.9" customHeight="1" x14ac:dyDescent="0.2">
      <c r="A380" s="23" t="s">
        <v>303</v>
      </c>
      <c r="T380" s="24" t="s">
        <v>17</v>
      </c>
      <c r="BD380" s="1" t="s">
        <v>304</v>
      </c>
      <c r="BW380" s="24" t="s">
        <v>2420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306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9657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9676</v>
      </c>
      <c r="CS381" s="14" t="s">
        <v>293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307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310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311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312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293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10427</v>
      </c>
      <c r="BP386" s="8" t="s">
        <v>10426</v>
      </c>
      <c r="CB386" s="8" t="s">
        <v>10393</v>
      </c>
      <c r="CN386" s="8" t="s">
        <v>554</v>
      </c>
    </row>
    <row r="387" spans="5:92" ht="9.9" customHeight="1" x14ac:dyDescent="0.2">
      <c r="E387" s="19" t="s">
        <v>317</v>
      </c>
      <c r="P387" s="8" t="s">
        <v>10425</v>
      </c>
    </row>
    <row r="388" spans="5:92" ht="9.9" customHeight="1" x14ac:dyDescent="0.2">
      <c r="AC388" s="8" t="s">
        <v>3769</v>
      </c>
      <c r="AH388" s="8" t="s">
        <v>397</v>
      </c>
      <c r="AR388" s="8" t="s">
        <v>3220</v>
      </c>
      <c r="BD388" s="8" t="s">
        <v>473</v>
      </c>
      <c r="BP388" s="8" t="s">
        <v>10424</v>
      </c>
      <c r="CB388" s="8" t="s">
        <v>4508</v>
      </c>
      <c r="CN388" s="8" t="s">
        <v>418</v>
      </c>
    </row>
    <row r="389" spans="5:92" ht="9.9" customHeight="1" x14ac:dyDescent="0.2">
      <c r="E389" s="19" t="s">
        <v>326</v>
      </c>
      <c r="P389" s="8" t="s">
        <v>10423</v>
      </c>
    </row>
    <row r="390" spans="5:92" ht="9.9" customHeight="1" x14ac:dyDescent="0.2">
      <c r="AC390" s="8" t="s">
        <v>8307</v>
      </c>
      <c r="AH390" s="8" t="s">
        <v>380</v>
      </c>
      <c r="AR390" s="8" t="s">
        <v>10422</v>
      </c>
      <c r="BD390" s="8" t="s">
        <v>9954</v>
      </c>
      <c r="BP390" s="8" t="s">
        <v>6227</v>
      </c>
      <c r="CB390" s="8" t="s">
        <v>10421</v>
      </c>
      <c r="CN390" s="8" t="s">
        <v>393</v>
      </c>
    </row>
    <row r="391" spans="5:92" ht="9.9" customHeight="1" x14ac:dyDescent="0.2">
      <c r="E391" s="19" t="s">
        <v>334</v>
      </c>
      <c r="P391" s="8" t="s">
        <v>10420</v>
      </c>
    </row>
    <row r="392" spans="5:92" ht="9.9" customHeight="1" x14ac:dyDescent="0.2">
      <c r="AC392" s="19" t="s">
        <v>10419</v>
      </c>
      <c r="AH392" s="8" t="s">
        <v>371</v>
      </c>
      <c r="AR392" s="8" t="s">
        <v>2300</v>
      </c>
      <c r="BD392" s="8" t="s">
        <v>6924</v>
      </c>
      <c r="BP392" s="8" t="s">
        <v>10418</v>
      </c>
      <c r="CB392" s="8" t="s">
        <v>8987</v>
      </c>
      <c r="CN392" s="8" t="s">
        <v>554</v>
      </c>
    </row>
    <row r="393" spans="5:92" ht="9.9" customHeight="1" x14ac:dyDescent="0.2">
      <c r="E393" s="19" t="s">
        <v>342</v>
      </c>
      <c r="P393" s="8" t="s">
        <v>10417</v>
      </c>
    </row>
    <row r="394" spans="5:92" ht="9.9" customHeight="1" x14ac:dyDescent="0.2">
      <c r="AC394" s="8" t="s">
        <v>9349</v>
      </c>
      <c r="AH394" s="8" t="s">
        <v>388</v>
      </c>
      <c r="AR394" s="8" t="s">
        <v>3468</v>
      </c>
      <c r="BD394" s="8" t="s">
        <v>10416</v>
      </c>
      <c r="BP394" s="8" t="s">
        <v>10415</v>
      </c>
      <c r="CB394" s="8" t="s">
        <v>5990</v>
      </c>
      <c r="CN394" s="8" t="s">
        <v>547</v>
      </c>
    </row>
    <row r="395" spans="5:92" ht="9.9" customHeight="1" x14ac:dyDescent="0.2">
      <c r="E395" s="19" t="s">
        <v>351</v>
      </c>
      <c r="P395" s="8" t="s">
        <v>10414</v>
      </c>
    </row>
    <row r="396" spans="5:92" ht="9.9" customHeight="1" x14ac:dyDescent="0.2">
      <c r="AC396" s="8" t="s">
        <v>10413</v>
      </c>
      <c r="AH396" s="8" t="s">
        <v>337</v>
      </c>
      <c r="AR396" s="8" t="s">
        <v>10412</v>
      </c>
      <c r="BD396" s="8" t="s">
        <v>6191</v>
      </c>
      <c r="BP396" s="8" t="s">
        <v>10411</v>
      </c>
      <c r="CB396" s="8" t="s">
        <v>5870</v>
      </c>
      <c r="CN396" s="8" t="s">
        <v>554</v>
      </c>
    </row>
    <row r="397" spans="5:92" ht="9.9" customHeight="1" x14ac:dyDescent="0.2">
      <c r="E397" s="19" t="s">
        <v>360</v>
      </c>
      <c r="P397" s="8" t="s">
        <v>10410</v>
      </c>
    </row>
    <row r="398" spans="5:92" ht="9.9" customHeight="1" x14ac:dyDescent="0.2">
      <c r="AC398" s="8" t="s">
        <v>10409</v>
      </c>
      <c r="AH398" s="8" t="s">
        <v>354</v>
      </c>
      <c r="AR398" s="8" t="s">
        <v>4679</v>
      </c>
      <c r="BD398" s="8" t="s">
        <v>5800</v>
      </c>
      <c r="BP398" s="8" t="s">
        <v>10408</v>
      </c>
      <c r="CB398" s="8" t="s">
        <v>939</v>
      </c>
      <c r="CN398" s="8" t="s">
        <v>554</v>
      </c>
    </row>
    <row r="399" spans="5:92" ht="9.9" customHeight="1" x14ac:dyDescent="0.2">
      <c r="E399" s="19" t="s">
        <v>368</v>
      </c>
      <c r="P399" s="8" t="s">
        <v>10407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9679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4891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290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291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9594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10406</v>
      </c>
      <c r="CS451" s="2" t="s">
        <v>293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294</v>
      </c>
      <c r="T452" s="24" t="s">
        <v>735</v>
      </c>
      <c r="BD452" s="1" t="s">
        <v>296</v>
      </c>
      <c r="BW452" s="24" t="s">
        <v>10375</v>
      </c>
      <c r="CR452" s="19" t="s">
        <v>53</v>
      </c>
      <c r="CS452" s="1" t="s">
        <v>298</v>
      </c>
      <c r="DI452" s="25"/>
    </row>
    <row r="453" spans="1:113" ht="9.9" customHeight="1" x14ac:dyDescent="0.2">
      <c r="A453" s="23" t="s">
        <v>299</v>
      </c>
      <c r="T453" s="24" t="s">
        <v>737</v>
      </c>
      <c r="BD453" s="1" t="s">
        <v>301</v>
      </c>
      <c r="BW453" s="24" t="s">
        <v>10405</v>
      </c>
      <c r="DI453" s="25"/>
    </row>
    <row r="454" spans="1:113" ht="9.9" customHeight="1" x14ac:dyDescent="0.2">
      <c r="A454" s="23" t="s">
        <v>303</v>
      </c>
      <c r="T454" s="24" t="s">
        <v>149</v>
      </c>
      <c r="BD454" s="1" t="s">
        <v>304</v>
      </c>
      <c r="BW454" s="24" t="s">
        <v>1698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306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9657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9676</v>
      </c>
      <c r="CS455" s="14" t="s">
        <v>293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307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310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311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312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293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10404</v>
      </c>
      <c r="BP460" s="8" t="s">
        <v>2820</v>
      </c>
      <c r="CB460" s="8" t="s">
        <v>10403</v>
      </c>
      <c r="CN460" s="8" t="s">
        <v>10402</v>
      </c>
    </row>
    <row r="461" spans="1:113" ht="9.9" customHeight="1" x14ac:dyDescent="0.2">
      <c r="E461" s="19" t="s">
        <v>317</v>
      </c>
      <c r="P461" s="8" t="s">
        <v>10401</v>
      </c>
    </row>
    <row r="462" spans="1:113" ht="9.9" customHeight="1" x14ac:dyDescent="0.2">
      <c r="AC462" s="8" t="s">
        <v>10400</v>
      </c>
      <c r="AH462" s="8" t="s">
        <v>354</v>
      </c>
      <c r="AR462" s="8" t="s">
        <v>10399</v>
      </c>
      <c r="BD462" s="8" t="s">
        <v>10398</v>
      </c>
      <c r="BP462" s="8" t="s">
        <v>10397</v>
      </c>
      <c r="CB462" s="8" t="s">
        <v>10396</v>
      </c>
      <c r="CN462" s="8" t="s">
        <v>376</v>
      </c>
    </row>
    <row r="463" spans="1:113" ht="9.9" customHeight="1" x14ac:dyDescent="0.2">
      <c r="E463" s="19" t="s">
        <v>326</v>
      </c>
      <c r="P463" s="8" t="s">
        <v>10395</v>
      </c>
    </row>
    <row r="464" spans="1:113" ht="9.9" customHeight="1" x14ac:dyDescent="0.2">
      <c r="AC464" s="8" t="s">
        <v>9307</v>
      </c>
      <c r="AH464" s="8" t="s">
        <v>380</v>
      </c>
      <c r="AR464" s="8" t="s">
        <v>7240</v>
      </c>
      <c r="BD464" s="8" t="s">
        <v>8723</v>
      </c>
      <c r="BP464" s="8" t="s">
        <v>10394</v>
      </c>
      <c r="CB464" s="8" t="s">
        <v>10393</v>
      </c>
      <c r="CN464" s="8" t="s">
        <v>554</v>
      </c>
    </row>
    <row r="465" spans="5:92" ht="9.9" customHeight="1" x14ac:dyDescent="0.2">
      <c r="E465" s="19" t="s">
        <v>334</v>
      </c>
      <c r="P465" s="8" t="s">
        <v>10392</v>
      </c>
    </row>
    <row r="466" spans="5:92" ht="9.9" customHeight="1" x14ac:dyDescent="0.2">
      <c r="AC466" s="8" t="s">
        <v>10391</v>
      </c>
      <c r="AH466" s="8" t="s">
        <v>388</v>
      </c>
      <c r="AR466" s="8" t="s">
        <v>10390</v>
      </c>
      <c r="BD466" s="8" t="s">
        <v>3252</v>
      </c>
      <c r="BP466" s="8" t="s">
        <v>10389</v>
      </c>
      <c r="CB466" s="8" t="s">
        <v>10388</v>
      </c>
      <c r="CN466" s="8" t="s">
        <v>554</v>
      </c>
    </row>
    <row r="467" spans="5:92" ht="9.9" customHeight="1" x14ac:dyDescent="0.2">
      <c r="E467" s="19" t="s">
        <v>342</v>
      </c>
      <c r="P467" s="8" t="s">
        <v>10387</v>
      </c>
    </row>
    <row r="468" spans="5:92" ht="9.9" customHeight="1" x14ac:dyDescent="0.2">
      <c r="AC468" s="8" t="s">
        <v>10386</v>
      </c>
      <c r="AH468" s="8" t="s">
        <v>337</v>
      </c>
      <c r="AR468" s="8" t="s">
        <v>5175</v>
      </c>
      <c r="BD468" s="8" t="s">
        <v>874</v>
      </c>
      <c r="BP468" s="8" t="s">
        <v>10385</v>
      </c>
      <c r="CB468" s="8" t="s">
        <v>10384</v>
      </c>
      <c r="CN468" s="8" t="s">
        <v>676</v>
      </c>
    </row>
    <row r="469" spans="5:92" ht="9.9" customHeight="1" x14ac:dyDescent="0.2">
      <c r="E469" s="19" t="s">
        <v>351</v>
      </c>
      <c r="P469" s="8" t="s">
        <v>10383</v>
      </c>
    </row>
    <row r="470" spans="5:92" ht="9.9" customHeight="1" x14ac:dyDescent="0.2">
      <c r="AC470" s="8" t="s">
        <v>10382</v>
      </c>
      <c r="AH470" s="8" t="s">
        <v>397</v>
      </c>
      <c r="AR470" s="8" t="s">
        <v>6552</v>
      </c>
      <c r="BD470" s="8" t="s">
        <v>7261</v>
      </c>
      <c r="BP470" s="8" t="s">
        <v>10381</v>
      </c>
      <c r="CB470" s="8" t="s">
        <v>10380</v>
      </c>
      <c r="CN470" s="8" t="s">
        <v>734</v>
      </c>
    </row>
    <row r="471" spans="5:92" ht="9.9" customHeight="1" x14ac:dyDescent="0.2">
      <c r="E471" s="19" t="s">
        <v>360</v>
      </c>
      <c r="P471" s="8" t="s">
        <v>10379</v>
      </c>
    </row>
    <row r="472" spans="5:92" ht="9.9" customHeight="1" x14ac:dyDescent="0.2">
      <c r="AC472" s="19" t="s">
        <v>10378</v>
      </c>
      <c r="AH472" s="8" t="s">
        <v>371</v>
      </c>
      <c r="AR472" s="8" t="s">
        <v>10377</v>
      </c>
      <c r="BD472" s="8" t="s">
        <v>5800</v>
      </c>
      <c r="BP472" s="8" t="s">
        <v>10376</v>
      </c>
      <c r="CB472" s="8" t="s">
        <v>4279</v>
      </c>
      <c r="CN472" s="8" t="s">
        <v>393</v>
      </c>
    </row>
    <row r="473" spans="5:92" ht="9.9" customHeight="1" x14ac:dyDescent="0.2">
      <c r="E473" s="19" t="s">
        <v>368</v>
      </c>
      <c r="P473" s="8" t="s">
        <v>10375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9679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4891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290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291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9584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10374</v>
      </c>
      <c r="CS525" s="2" t="s">
        <v>293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294</v>
      </c>
      <c r="T526" s="24" t="s">
        <v>742</v>
      </c>
      <c r="BD526" s="1" t="s">
        <v>296</v>
      </c>
      <c r="BW526" s="24" t="s">
        <v>10346</v>
      </c>
      <c r="CR526" s="19" t="s">
        <v>53</v>
      </c>
      <c r="CS526" s="1" t="s">
        <v>298</v>
      </c>
      <c r="DI526" s="25"/>
    </row>
    <row r="527" spans="1:113" ht="9.9" customHeight="1" x14ac:dyDescent="0.2">
      <c r="A527" s="23" t="s">
        <v>299</v>
      </c>
      <c r="T527" s="24" t="s">
        <v>744</v>
      </c>
      <c r="BD527" s="1" t="s">
        <v>301</v>
      </c>
      <c r="BW527" s="24" t="s">
        <v>10373</v>
      </c>
      <c r="DI527" s="25"/>
    </row>
    <row r="528" spans="1:113" ht="9.9" customHeight="1" x14ac:dyDescent="0.2">
      <c r="A528" s="23" t="s">
        <v>303</v>
      </c>
      <c r="T528" s="24" t="s">
        <v>17</v>
      </c>
      <c r="BD528" s="1" t="s">
        <v>304</v>
      </c>
      <c r="BW528" s="24" t="s">
        <v>1551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306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9657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9676</v>
      </c>
      <c r="CS529" s="14" t="s">
        <v>293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307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310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311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312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293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2504</v>
      </c>
      <c r="BP534" s="8" t="s">
        <v>3000</v>
      </c>
      <c r="CB534" s="8" t="s">
        <v>2047</v>
      </c>
      <c r="CN534" s="8" t="s">
        <v>513</v>
      </c>
    </row>
    <row r="535" spans="1:113" ht="9.9" customHeight="1" x14ac:dyDescent="0.2">
      <c r="E535" s="19" t="s">
        <v>317</v>
      </c>
      <c r="P535" s="8" t="s">
        <v>10372</v>
      </c>
    </row>
    <row r="536" spans="1:113" ht="9.9" customHeight="1" x14ac:dyDescent="0.2">
      <c r="AC536" s="8" t="s">
        <v>10371</v>
      </c>
      <c r="AH536" s="8" t="s">
        <v>337</v>
      </c>
      <c r="AR536" s="8" t="s">
        <v>8983</v>
      </c>
      <c r="BD536" s="8" t="s">
        <v>4089</v>
      </c>
      <c r="BP536" s="8" t="s">
        <v>10370</v>
      </c>
      <c r="CB536" s="8" t="s">
        <v>10369</v>
      </c>
      <c r="CN536" s="8" t="s">
        <v>803</v>
      </c>
    </row>
    <row r="537" spans="1:113" ht="9.9" customHeight="1" x14ac:dyDescent="0.2">
      <c r="E537" s="19" t="s">
        <v>326</v>
      </c>
      <c r="P537" s="8" t="s">
        <v>10368</v>
      </c>
    </row>
    <row r="538" spans="1:113" ht="9.9" customHeight="1" x14ac:dyDescent="0.2">
      <c r="AC538" s="8" t="s">
        <v>10367</v>
      </c>
      <c r="AH538" s="8" t="s">
        <v>354</v>
      </c>
      <c r="AR538" s="8" t="s">
        <v>10366</v>
      </c>
      <c r="BD538" s="8" t="s">
        <v>5479</v>
      </c>
      <c r="BP538" s="8" t="s">
        <v>5511</v>
      </c>
      <c r="CB538" s="8" t="s">
        <v>9808</v>
      </c>
      <c r="CN538" s="8" t="s">
        <v>506</v>
      </c>
    </row>
    <row r="539" spans="1:113" ht="9.9" customHeight="1" x14ac:dyDescent="0.2">
      <c r="E539" s="19" t="s">
        <v>334</v>
      </c>
      <c r="P539" s="8" t="s">
        <v>10365</v>
      </c>
    </row>
    <row r="540" spans="1:113" ht="9.9" customHeight="1" x14ac:dyDescent="0.2">
      <c r="AC540" s="19" t="s">
        <v>10364</v>
      </c>
      <c r="AH540" s="8" t="s">
        <v>371</v>
      </c>
      <c r="AR540" s="8" t="s">
        <v>985</v>
      </c>
      <c r="BD540" s="8" t="s">
        <v>10363</v>
      </c>
      <c r="BP540" s="8" t="s">
        <v>10362</v>
      </c>
      <c r="CB540" s="8" t="s">
        <v>10361</v>
      </c>
      <c r="CN540" s="8" t="s">
        <v>513</v>
      </c>
    </row>
    <row r="541" spans="1:113" ht="9.9" customHeight="1" x14ac:dyDescent="0.2">
      <c r="E541" s="19" t="s">
        <v>342</v>
      </c>
      <c r="P541" s="8" t="s">
        <v>10360</v>
      </c>
    </row>
    <row r="542" spans="1:113" ht="9.9" customHeight="1" x14ac:dyDescent="0.2">
      <c r="AC542" s="8" t="s">
        <v>10359</v>
      </c>
      <c r="AH542" s="8" t="s">
        <v>380</v>
      </c>
      <c r="AR542" s="8" t="s">
        <v>10358</v>
      </c>
      <c r="BD542" s="8" t="s">
        <v>10357</v>
      </c>
      <c r="BP542" s="8" t="s">
        <v>10356</v>
      </c>
      <c r="CB542" s="8" t="s">
        <v>10355</v>
      </c>
      <c r="CN542" s="8" t="s">
        <v>451</v>
      </c>
    </row>
    <row r="543" spans="1:113" ht="9.9" customHeight="1" x14ac:dyDescent="0.2">
      <c r="E543" s="19" t="s">
        <v>351</v>
      </c>
      <c r="P543" s="8" t="s">
        <v>10354</v>
      </c>
    </row>
    <row r="544" spans="1:113" ht="9.9" customHeight="1" x14ac:dyDescent="0.2">
      <c r="AC544" s="8" t="s">
        <v>10353</v>
      </c>
      <c r="AH544" s="8" t="s">
        <v>388</v>
      </c>
      <c r="AR544" s="8" t="s">
        <v>10352</v>
      </c>
      <c r="BD544" s="8" t="s">
        <v>10351</v>
      </c>
      <c r="BP544" s="8" t="s">
        <v>10030</v>
      </c>
      <c r="CB544" s="8" t="s">
        <v>3141</v>
      </c>
      <c r="CN544" s="8" t="s">
        <v>402</v>
      </c>
    </row>
    <row r="545" spans="5:92" ht="9.9" customHeight="1" x14ac:dyDescent="0.2">
      <c r="E545" s="19" t="s">
        <v>360</v>
      </c>
      <c r="P545" s="8" t="s">
        <v>10350</v>
      </c>
    </row>
    <row r="546" spans="5:92" ht="9.9" customHeight="1" x14ac:dyDescent="0.2">
      <c r="AC546" s="8" t="s">
        <v>10349</v>
      </c>
      <c r="AH546" s="8" t="s">
        <v>397</v>
      </c>
      <c r="AR546" s="8" t="s">
        <v>10348</v>
      </c>
      <c r="BD546" s="8" t="s">
        <v>3252</v>
      </c>
      <c r="BP546" s="8" t="s">
        <v>10347</v>
      </c>
      <c r="CB546" s="8" t="s">
        <v>865</v>
      </c>
      <c r="CN546" s="8" t="s">
        <v>803</v>
      </c>
    </row>
    <row r="547" spans="5:92" ht="9.9" customHeight="1" x14ac:dyDescent="0.2">
      <c r="E547" s="19" t="s">
        <v>368</v>
      </c>
      <c r="P547" s="8" t="s">
        <v>10346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9679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4891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290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291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9604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10345</v>
      </c>
      <c r="CS599" s="2" t="s">
        <v>293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294</v>
      </c>
      <c r="T600" s="24" t="s">
        <v>811</v>
      </c>
      <c r="BD600" s="1" t="s">
        <v>296</v>
      </c>
      <c r="BW600" s="24" t="s">
        <v>10319</v>
      </c>
      <c r="CR600" s="19" t="s">
        <v>53</v>
      </c>
      <c r="CS600" s="1" t="s">
        <v>298</v>
      </c>
      <c r="DI600" s="25"/>
    </row>
    <row r="601" spans="1:113" ht="9.9" customHeight="1" x14ac:dyDescent="0.2">
      <c r="A601" s="23" t="s">
        <v>299</v>
      </c>
      <c r="T601" s="24" t="s">
        <v>813</v>
      </c>
      <c r="BD601" s="1" t="s">
        <v>301</v>
      </c>
      <c r="BW601" s="24" t="s">
        <v>10344</v>
      </c>
      <c r="DI601" s="25"/>
    </row>
    <row r="602" spans="1:113" ht="9.9" customHeight="1" x14ac:dyDescent="0.2">
      <c r="A602" s="23" t="s">
        <v>303</v>
      </c>
      <c r="T602" s="24" t="s">
        <v>17</v>
      </c>
      <c r="BD602" s="1" t="s">
        <v>304</v>
      </c>
      <c r="BW602" s="24" t="s">
        <v>1838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306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9657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9676</v>
      </c>
      <c r="CS603" s="14" t="s">
        <v>293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307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310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311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312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293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10343</v>
      </c>
      <c r="BP608" s="8" t="s">
        <v>10342</v>
      </c>
      <c r="CB608" s="8" t="s">
        <v>10341</v>
      </c>
      <c r="CN608" s="8" t="s">
        <v>2236</v>
      </c>
    </row>
    <row r="609" spans="5:92" ht="9.9" customHeight="1" x14ac:dyDescent="0.2">
      <c r="E609" s="19" t="s">
        <v>317</v>
      </c>
      <c r="P609" s="8" t="s">
        <v>10340</v>
      </c>
    </row>
    <row r="610" spans="5:92" ht="9.9" customHeight="1" x14ac:dyDescent="0.2">
      <c r="AC610" s="8" t="s">
        <v>10339</v>
      </c>
      <c r="AH610" s="8" t="s">
        <v>354</v>
      </c>
      <c r="AR610" s="8" t="s">
        <v>1609</v>
      </c>
      <c r="BD610" s="8" t="s">
        <v>10338</v>
      </c>
      <c r="BP610" s="8" t="s">
        <v>10337</v>
      </c>
      <c r="CB610" s="8" t="s">
        <v>3262</v>
      </c>
      <c r="CN610" s="8" t="s">
        <v>554</v>
      </c>
    </row>
    <row r="611" spans="5:92" ht="9.9" customHeight="1" x14ac:dyDescent="0.2">
      <c r="E611" s="19" t="s">
        <v>326</v>
      </c>
      <c r="P611" s="8" t="s">
        <v>10336</v>
      </c>
    </row>
    <row r="612" spans="5:92" ht="9.9" customHeight="1" x14ac:dyDescent="0.2">
      <c r="AC612" s="8" t="s">
        <v>10335</v>
      </c>
      <c r="AH612" s="8" t="s">
        <v>380</v>
      </c>
      <c r="AR612" s="8" t="s">
        <v>10334</v>
      </c>
      <c r="BD612" s="8" t="s">
        <v>3252</v>
      </c>
      <c r="BP612" s="8" t="s">
        <v>10333</v>
      </c>
      <c r="CB612" s="8" t="s">
        <v>5498</v>
      </c>
      <c r="CN612" s="8" t="s">
        <v>506</v>
      </c>
    </row>
    <row r="613" spans="5:92" ht="9.9" customHeight="1" x14ac:dyDescent="0.2">
      <c r="E613" s="19" t="s">
        <v>334</v>
      </c>
      <c r="P613" s="8" t="s">
        <v>10332</v>
      </c>
    </row>
    <row r="614" spans="5:92" ht="9.9" customHeight="1" x14ac:dyDescent="0.2">
      <c r="AC614" s="8" t="s">
        <v>10331</v>
      </c>
      <c r="AH614" s="8" t="s">
        <v>397</v>
      </c>
      <c r="AR614" s="8" t="s">
        <v>5202</v>
      </c>
      <c r="BD614" s="8" t="s">
        <v>8193</v>
      </c>
      <c r="BP614" s="8" t="s">
        <v>10330</v>
      </c>
      <c r="CB614" s="8" t="s">
        <v>3743</v>
      </c>
      <c r="CN614" s="8" t="s">
        <v>393</v>
      </c>
    </row>
    <row r="615" spans="5:92" ht="9.9" customHeight="1" x14ac:dyDescent="0.2">
      <c r="E615" s="19" t="s">
        <v>342</v>
      </c>
      <c r="P615" s="8" t="s">
        <v>10329</v>
      </c>
    </row>
    <row r="616" spans="5:92" ht="9.9" customHeight="1" x14ac:dyDescent="0.2">
      <c r="AC616" s="8" t="s">
        <v>10328</v>
      </c>
      <c r="AH616" s="8" t="s">
        <v>337</v>
      </c>
      <c r="AR616" s="8" t="s">
        <v>1291</v>
      </c>
      <c r="BD616" s="8" t="s">
        <v>2745</v>
      </c>
      <c r="BP616" s="8" t="s">
        <v>10327</v>
      </c>
      <c r="CB616" s="8" t="s">
        <v>10326</v>
      </c>
      <c r="CN616" s="8" t="s">
        <v>554</v>
      </c>
    </row>
    <row r="617" spans="5:92" ht="9.9" customHeight="1" x14ac:dyDescent="0.2">
      <c r="E617" s="19" t="s">
        <v>351</v>
      </c>
      <c r="P617" s="8" t="s">
        <v>10325</v>
      </c>
    </row>
    <row r="618" spans="5:92" ht="9.9" customHeight="1" x14ac:dyDescent="0.2">
      <c r="AC618" s="8" t="s">
        <v>10324</v>
      </c>
      <c r="AH618" s="8" t="s">
        <v>388</v>
      </c>
      <c r="AR618" s="8" t="s">
        <v>5180</v>
      </c>
      <c r="BD618" s="8" t="s">
        <v>10323</v>
      </c>
      <c r="BP618" s="8" t="s">
        <v>4082</v>
      </c>
      <c r="CB618" s="8" t="s">
        <v>1312</v>
      </c>
      <c r="CN618" s="8" t="s">
        <v>547</v>
      </c>
    </row>
    <row r="619" spans="5:92" ht="9.9" customHeight="1" x14ac:dyDescent="0.2">
      <c r="E619" s="19" t="s">
        <v>360</v>
      </c>
      <c r="P619" s="8" t="s">
        <v>10322</v>
      </c>
    </row>
    <row r="620" spans="5:92" ht="9.9" customHeight="1" x14ac:dyDescent="0.2">
      <c r="AC620" s="19" t="s">
        <v>10321</v>
      </c>
      <c r="AH620" s="8" t="s">
        <v>371</v>
      </c>
      <c r="AR620" s="8" t="s">
        <v>10320</v>
      </c>
      <c r="BD620" s="8" t="s">
        <v>8295</v>
      </c>
      <c r="BP620" s="8" t="s">
        <v>6910</v>
      </c>
      <c r="CB620" s="8" t="s">
        <v>10208</v>
      </c>
      <c r="CN620" s="8" t="s">
        <v>393</v>
      </c>
    </row>
    <row r="621" spans="5:92" ht="9.9" customHeight="1" x14ac:dyDescent="0.2">
      <c r="E621" s="19" t="s">
        <v>368</v>
      </c>
      <c r="P621" s="8" t="s">
        <v>10319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9679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4891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290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291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9619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10318</v>
      </c>
      <c r="CS673" s="2" t="s">
        <v>293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294</v>
      </c>
      <c r="T674" s="24" t="s">
        <v>877</v>
      </c>
      <c r="BD674" s="1" t="s">
        <v>296</v>
      </c>
      <c r="BW674" s="24" t="s">
        <v>10292</v>
      </c>
      <c r="CR674" s="19" t="s">
        <v>53</v>
      </c>
      <c r="CS674" s="1" t="s">
        <v>298</v>
      </c>
      <c r="DI674" s="25"/>
    </row>
    <row r="675" spans="1:113" ht="9.9" customHeight="1" x14ac:dyDescent="0.2">
      <c r="A675" s="23" t="s">
        <v>299</v>
      </c>
      <c r="T675" s="24" t="s">
        <v>77</v>
      </c>
      <c r="BD675" s="1" t="s">
        <v>301</v>
      </c>
      <c r="BW675" s="24" t="s">
        <v>10317</v>
      </c>
      <c r="DI675" s="25"/>
    </row>
    <row r="676" spans="1:113" ht="9.9" customHeight="1" x14ac:dyDescent="0.2">
      <c r="A676" s="23" t="s">
        <v>303</v>
      </c>
      <c r="T676" s="24" t="s">
        <v>42</v>
      </c>
      <c r="BD676" s="1" t="s">
        <v>304</v>
      </c>
      <c r="BW676" s="24" t="s">
        <v>681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306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9657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9676</v>
      </c>
      <c r="CS677" s="14" t="s">
        <v>293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307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310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311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312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293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8964</v>
      </c>
      <c r="BP682" s="8" t="s">
        <v>10316</v>
      </c>
      <c r="CB682" s="8" t="s">
        <v>1288</v>
      </c>
      <c r="CN682" s="8" t="s">
        <v>734</v>
      </c>
    </row>
    <row r="683" spans="1:113" ht="9.9" customHeight="1" x14ac:dyDescent="0.2">
      <c r="E683" s="19" t="s">
        <v>317</v>
      </c>
      <c r="P683" s="8" t="s">
        <v>10315</v>
      </c>
    </row>
    <row r="684" spans="1:113" ht="9.9" customHeight="1" x14ac:dyDescent="0.2">
      <c r="AC684" s="8" t="s">
        <v>10314</v>
      </c>
      <c r="AH684" s="8" t="s">
        <v>354</v>
      </c>
      <c r="AR684" s="8" t="s">
        <v>5378</v>
      </c>
      <c r="BD684" s="8" t="s">
        <v>10313</v>
      </c>
      <c r="BP684" s="8" t="s">
        <v>10312</v>
      </c>
      <c r="CB684" s="8" t="s">
        <v>870</v>
      </c>
      <c r="CN684" s="8" t="s">
        <v>350</v>
      </c>
    </row>
    <row r="685" spans="1:113" ht="9.9" customHeight="1" x14ac:dyDescent="0.2">
      <c r="E685" s="19" t="s">
        <v>326</v>
      </c>
      <c r="P685" s="8" t="s">
        <v>10311</v>
      </c>
    </row>
    <row r="686" spans="1:113" ht="9.9" customHeight="1" x14ac:dyDescent="0.2">
      <c r="AC686" s="8" t="s">
        <v>10310</v>
      </c>
      <c r="AH686" s="8" t="s">
        <v>337</v>
      </c>
      <c r="AR686" s="8" t="s">
        <v>3751</v>
      </c>
      <c r="BD686" s="8" t="s">
        <v>10309</v>
      </c>
      <c r="BP686" s="8" t="s">
        <v>10308</v>
      </c>
      <c r="CB686" s="8" t="s">
        <v>10307</v>
      </c>
      <c r="CN686" s="8" t="s">
        <v>567</v>
      </c>
    </row>
    <row r="687" spans="1:113" ht="9.9" customHeight="1" x14ac:dyDescent="0.2">
      <c r="E687" s="19" t="s">
        <v>334</v>
      </c>
      <c r="P687" s="8" t="s">
        <v>10306</v>
      </c>
    </row>
    <row r="688" spans="1:113" ht="9.9" customHeight="1" x14ac:dyDescent="0.2">
      <c r="AC688" s="19" t="s">
        <v>10305</v>
      </c>
      <c r="AH688" s="8" t="s">
        <v>371</v>
      </c>
      <c r="AR688" s="8" t="s">
        <v>10304</v>
      </c>
      <c r="BD688" s="8" t="s">
        <v>10303</v>
      </c>
      <c r="BP688" s="8" t="s">
        <v>10302</v>
      </c>
      <c r="CB688" s="8" t="s">
        <v>10301</v>
      </c>
      <c r="CN688" s="8" t="s">
        <v>547</v>
      </c>
    </row>
    <row r="689" spans="5:92" ht="9.9" customHeight="1" x14ac:dyDescent="0.2">
      <c r="E689" s="19" t="s">
        <v>342</v>
      </c>
      <c r="P689" s="8" t="s">
        <v>10300</v>
      </c>
    </row>
    <row r="690" spans="5:92" ht="9.9" customHeight="1" x14ac:dyDescent="0.2">
      <c r="AC690" s="8" t="s">
        <v>10299</v>
      </c>
      <c r="AH690" s="8" t="s">
        <v>380</v>
      </c>
      <c r="AR690" s="8" t="s">
        <v>10298</v>
      </c>
      <c r="BD690" s="8" t="s">
        <v>9828</v>
      </c>
      <c r="BP690" s="8" t="s">
        <v>5991</v>
      </c>
      <c r="CB690" s="8" t="s">
        <v>7610</v>
      </c>
      <c r="CN690" s="8" t="s">
        <v>376</v>
      </c>
    </row>
    <row r="691" spans="5:92" ht="9.9" customHeight="1" x14ac:dyDescent="0.2">
      <c r="E691" s="19" t="s">
        <v>351</v>
      </c>
      <c r="P691" s="8" t="s">
        <v>10297</v>
      </c>
    </row>
    <row r="692" spans="5:92" ht="9.9" customHeight="1" x14ac:dyDescent="0.2">
      <c r="AC692" s="8" t="s">
        <v>379</v>
      </c>
      <c r="AH692" s="8" t="s">
        <v>397</v>
      </c>
      <c r="AR692" s="8" t="s">
        <v>5314</v>
      </c>
      <c r="BD692" s="8" t="s">
        <v>10296</v>
      </c>
      <c r="BP692" s="8" t="s">
        <v>7301</v>
      </c>
      <c r="CB692" s="8" t="s">
        <v>591</v>
      </c>
      <c r="CN692" s="8" t="s">
        <v>547</v>
      </c>
    </row>
    <row r="693" spans="5:92" ht="9.9" customHeight="1" x14ac:dyDescent="0.2">
      <c r="E693" s="19" t="s">
        <v>360</v>
      </c>
      <c r="P693" s="8" t="s">
        <v>10295</v>
      </c>
    </row>
    <row r="694" spans="5:92" ht="9.9" customHeight="1" x14ac:dyDescent="0.2">
      <c r="AC694" s="8" t="s">
        <v>10294</v>
      </c>
      <c r="AH694" s="8" t="s">
        <v>388</v>
      </c>
      <c r="AR694" s="8" t="s">
        <v>10293</v>
      </c>
      <c r="BD694" s="8" t="s">
        <v>8295</v>
      </c>
      <c r="BP694" s="8" t="s">
        <v>8043</v>
      </c>
      <c r="CB694" s="8" t="s">
        <v>1306</v>
      </c>
      <c r="CN694" s="8" t="s">
        <v>393</v>
      </c>
    </row>
    <row r="695" spans="5:92" ht="9.9" customHeight="1" x14ac:dyDescent="0.2">
      <c r="E695" s="19" t="s">
        <v>368</v>
      </c>
      <c r="P695" s="8" t="s">
        <v>10292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9679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4891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290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291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9591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10291</v>
      </c>
      <c r="CS747" s="2" t="s">
        <v>293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294</v>
      </c>
      <c r="T748" s="24" t="s">
        <v>940</v>
      </c>
      <c r="BD748" s="1" t="s">
        <v>296</v>
      </c>
      <c r="BW748" s="24" t="s">
        <v>10264</v>
      </c>
      <c r="CR748" s="19" t="s">
        <v>53</v>
      </c>
      <c r="CS748" s="1" t="s">
        <v>298</v>
      </c>
      <c r="DI748" s="25"/>
    </row>
    <row r="749" spans="1:113" ht="9.9" customHeight="1" x14ac:dyDescent="0.2">
      <c r="A749" s="23" t="s">
        <v>299</v>
      </c>
      <c r="T749" s="24" t="s">
        <v>135</v>
      </c>
      <c r="BD749" s="1" t="s">
        <v>301</v>
      </c>
      <c r="BW749" s="24" t="s">
        <v>10290</v>
      </c>
      <c r="DI749" s="25"/>
    </row>
    <row r="750" spans="1:113" ht="9.9" customHeight="1" x14ac:dyDescent="0.2">
      <c r="A750" s="23" t="s">
        <v>303</v>
      </c>
      <c r="T750" s="24" t="s">
        <v>17</v>
      </c>
      <c r="BD750" s="1" t="s">
        <v>304</v>
      </c>
      <c r="BW750" s="24" t="s">
        <v>2546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306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9657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9676</v>
      </c>
      <c r="CS751" s="14" t="s">
        <v>293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307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310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311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312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293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10289</v>
      </c>
      <c r="BP756" s="8" t="s">
        <v>10288</v>
      </c>
      <c r="CB756" s="8" t="s">
        <v>10287</v>
      </c>
      <c r="CN756" s="8" t="s">
        <v>451</v>
      </c>
    </row>
    <row r="757" spans="1:113" ht="9.9" customHeight="1" x14ac:dyDescent="0.2">
      <c r="E757" s="19" t="s">
        <v>317</v>
      </c>
      <c r="P757" s="8" t="s">
        <v>10286</v>
      </c>
    </row>
    <row r="758" spans="1:113" ht="9.9" customHeight="1" x14ac:dyDescent="0.2">
      <c r="AC758" s="8" t="s">
        <v>10285</v>
      </c>
      <c r="AH758" s="8" t="s">
        <v>388</v>
      </c>
      <c r="AR758" s="8" t="s">
        <v>7446</v>
      </c>
      <c r="BD758" s="8" t="s">
        <v>10284</v>
      </c>
      <c r="BP758" s="8" t="s">
        <v>10283</v>
      </c>
      <c r="CB758" s="8" t="s">
        <v>4268</v>
      </c>
      <c r="CN758" s="8" t="s">
        <v>402</v>
      </c>
    </row>
    <row r="759" spans="1:113" ht="9.9" customHeight="1" x14ac:dyDescent="0.2">
      <c r="E759" s="19" t="s">
        <v>326</v>
      </c>
      <c r="P759" s="8" t="s">
        <v>10282</v>
      </c>
    </row>
    <row r="760" spans="1:113" ht="9.9" customHeight="1" x14ac:dyDescent="0.2">
      <c r="AC760" s="8" t="s">
        <v>10281</v>
      </c>
      <c r="AH760" s="8" t="s">
        <v>354</v>
      </c>
      <c r="AR760" s="8" t="s">
        <v>10280</v>
      </c>
      <c r="BD760" s="8" t="s">
        <v>634</v>
      </c>
      <c r="BP760" s="8" t="s">
        <v>10279</v>
      </c>
      <c r="CB760" s="8" t="s">
        <v>10278</v>
      </c>
      <c r="CN760" s="8" t="s">
        <v>1088</v>
      </c>
    </row>
    <row r="761" spans="1:113" ht="9.9" customHeight="1" x14ac:dyDescent="0.2">
      <c r="E761" s="19" t="s">
        <v>334</v>
      </c>
      <c r="P761" s="8" t="s">
        <v>10277</v>
      </c>
    </row>
    <row r="762" spans="1:113" ht="9.9" customHeight="1" x14ac:dyDescent="0.2">
      <c r="AC762" s="8" t="s">
        <v>10276</v>
      </c>
      <c r="AH762" s="8" t="s">
        <v>397</v>
      </c>
      <c r="AR762" s="8" t="s">
        <v>3336</v>
      </c>
      <c r="BD762" s="8" t="s">
        <v>10275</v>
      </c>
      <c r="BP762" s="8" t="s">
        <v>852</v>
      </c>
      <c r="CB762" s="8" t="s">
        <v>10005</v>
      </c>
      <c r="CN762" s="8" t="s">
        <v>393</v>
      </c>
    </row>
    <row r="763" spans="1:113" ht="9.9" customHeight="1" x14ac:dyDescent="0.2">
      <c r="E763" s="19" t="s">
        <v>342</v>
      </c>
      <c r="P763" s="8" t="s">
        <v>10274</v>
      </c>
    </row>
    <row r="764" spans="1:113" ht="9.9" customHeight="1" x14ac:dyDescent="0.2">
      <c r="AC764" s="8" t="s">
        <v>10273</v>
      </c>
      <c r="AH764" s="8" t="s">
        <v>337</v>
      </c>
      <c r="AR764" s="8" t="s">
        <v>10272</v>
      </c>
      <c r="BD764" s="8" t="s">
        <v>10271</v>
      </c>
      <c r="BP764" s="8" t="s">
        <v>8005</v>
      </c>
      <c r="CB764" s="8" t="s">
        <v>7527</v>
      </c>
      <c r="CN764" s="8" t="s">
        <v>393</v>
      </c>
    </row>
    <row r="765" spans="1:113" ht="9.9" customHeight="1" x14ac:dyDescent="0.2">
      <c r="E765" s="19" t="s">
        <v>351</v>
      </c>
      <c r="P765" s="8" t="s">
        <v>10270</v>
      </c>
    </row>
    <row r="766" spans="1:113" ht="9.9" customHeight="1" x14ac:dyDescent="0.2">
      <c r="AC766" s="8" t="s">
        <v>10269</v>
      </c>
      <c r="AH766" s="8" t="s">
        <v>380</v>
      </c>
      <c r="AR766" s="8" t="s">
        <v>10268</v>
      </c>
      <c r="BD766" s="8" t="s">
        <v>7339</v>
      </c>
      <c r="BP766" s="8" t="s">
        <v>10267</v>
      </c>
      <c r="CB766" s="8" t="s">
        <v>349</v>
      </c>
      <c r="CN766" s="8" t="s">
        <v>547</v>
      </c>
    </row>
    <row r="767" spans="1:113" ht="9.9" customHeight="1" x14ac:dyDescent="0.2">
      <c r="E767" s="19" t="s">
        <v>360</v>
      </c>
      <c r="P767" s="8" t="s">
        <v>10266</v>
      </c>
    </row>
    <row r="768" spans="1:113" ht="9.9" customHeight="1" x14ac:dyDescent="0.2">
      <c r="AC768" s="19" t="s">
        <v>10265</v>
      </c>
      <c r="AH768" s="8" t="s">
        <v>371</v>
      </c>
      <c r="AR768" s="8" t="s">
        <v>9459</v>
      </c>
      <c r="BD768" s="8" t="s">
        <v>7320</v>
      </c>
      <c r="BP768" s="8" t="s">
        <v>2848</v>
      </c>
      <c r="CB768" s="8" t="s">
        <v>3147</v>
      </c>
      <c r="CN768" s="8" t="s">
        <v>376</v>
      </c>
    </row>
    <row r="769" spans="5:16" ht="9.9" customHeight="1" x14ac:dyDescent="0.2">
      <c r="E769" s="19" t="s">
        <v>368</v>
      </c>
      <c r="P769" s="8" t="s">
        <v>10264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9679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4891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290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291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9640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10263</v>
      </c>
      <c r="CS821" s="2" t="s">
        <v>293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294</v>
      </c>
      <c r="T822" s="24" t="s">
        <v>994</v>
      </c>
      <c r="BD822" s="1" t="s">
        <v>296</v>
      </c>
      <c r="BW822" s="24" t="s">
        <v>10239</v>
      </c>
      <c r="CR822" s="19" t="s">
        <v>53</v>
      </c>
      <c r="CS822" s="1" t="s">
        <v>298</v>
      </c>
      <c r="DI822" s="25"/>
    </row>
    <row r="823" spans="1:113" ht="9.9" customHeight="1" x14ac:dyDescent="0.2">
      <c r="A823" s="23" t="s">
        <v>299</v>
      </c>
      <c r="T823" s="24" t="s">
        <v>996</v>
      </c>
      <c r="BD823" s="1" t="s">
        <v>301</v>
      </c>
      <c r="BW823" s="24" t="s">
        <v>10262</v>
      </c>
      <c r="DI823" s="25"/>
    </row>
    <row r="824" spans="1:113" ht="9.9" customHeight="1" x14ac:dyDescent="0.2">
      <c r="A824" s="23" t="s">
        <v>303</v>
      </c>
      <c r="T824" s="24" t="s">
        <v>17</v>
      </c>
      <c r="BD824" s="1" t="s">
        <v>304</v>
      </c>
      <c r="BW824" s="24" t="s">
        <v>543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306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9657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9676</v>
      </c>
      <c r="CS825" s="14" t="s">
        <v>293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307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310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311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312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293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10261</v>
      </c>
      <c r="BP830" s="8" t="s">
        <v>10260</v>
      </c>
      <c r="CB830" s="8" t="s">
        <v>8496</v>
      </c>
      <c r="CN830" s="8" t="s">
        <v>418</v>
      </c>
    </row>
    <row r="831" spans="1:113" ht="9.9" customHeight="1" x14ac:dyDescent="0.2">
      <c r="E831" s="19" t="s">
        <v>317</v>
      </c>
      <c r="P831" s="8" t="s">
        <v>1488</v>
      </c>
    </row>
    <row r="832" spans="1:113" ht="9.9" customHeight="1" x14ac:dyDescent="0.2">
      <c r="AC832" s="8" t="s">
        <v>10259</v>
      </c>
      <c r="AH832" s="8" t="s">
        <v>388</v>
      </c>
      <c r="AR832" s="8" t="s">
        <v>10258</v>
      </c>
      <c r="BD832" s="8" t="s">
        <v>10257</v>
      </c>
      <c r="BP832" s="8" t="s">
        <v>10256</v>
      </c>
      <c r="CB832" s="8" t="s">
        <v>4407</v>
      </c>
      <c r="CN832" s="8" t="s">
        <v>554</v>
      </c>
    </row>
    <row r="833" spans="5:92" ht="9.9" customHeight="1" x14ac:dyDescent="0.2">
      <c r="E833" s="19" t="s">
        <v>326</v>
      </c>
      <c r="P833" s="8" t="s">
        <v>10255</v>
      </c>
    </row>
    <row r="834" spans="5:92" ht="9.9" customHeight="1" x14ac:dyDescent="0.2">
      <c r="AC834" s="8" t="s">
        <v>10254</v>
      </c>
      <c r="AH834" s="8" t="s">
        <v>354</v>
      </c>
      <c r="AR834" s="8" t="s">
        <v>10253</v>
      </c>
      <c r="BD834" s="8" t="s">
        <v>1455</v>
      </c>
      <c r="BP834" s="8" t="s">
        <v>5809</v>
      </c>
      <c r="CB834" s="8" t="s">
        <v>5875</v>
      </c>
      <c r="CN834" s="8" t="s">
        <v>402</v>
      </c>
    </row>
    <row r="835" spans="5:92" ht="9.9" customHeight="1" x14ac:dyDescent="0.2">
      <c r="E835" s="19" t="s">
        <v>334</v>
      </c>
      <c r="P835" s="8" t="s">
        <v>10252</v>
      </c>
    </row>
    <row r="836" spans="5:92" ht="9.9" customHeight="1" x14ac:dyDescent="0.2">
      <c r="AC836" s="8" t="s">
        <v>10251</v>
      </c>
      <c r="AH836" s="8" t="s">
        <v>397</v>
      </c>
      <c r="AR836" s="8" t="s">
        <v>5273</v>
      </c>
      <c r="BD836" s="8" t="s">
        <v>10250</v>
      </c>
      <c r="BP836" s="8" t="s">
        <v>10249</v>
      </c>
      <c r="CB836" s="8" t="s">
        <v>3765</v>
      </c>
      <c r="CN836" s="8" t="s">
        <v>506</v>
      </c>
    </row>
    <row r="837" spans="5:92" ht="9.9" customHeight="1" x14ac:dyDescent="0.2">
      <c r="E837" s="19" t="s">
        <v>342</v>
      </c>
      <c r="P837" s="8" t="s">
        <v>10248</v>
      </c>
    </row>
    <row r="838" spans="5:92" ht="9.9" customHeight="1" x14ac:dyDescent="0.2">
      <c r="AC838" s="19" t="s">
        <v>10247</v>
      </c>
      <c r="AH838" s="8" t="s">
        <v>371</v>
      </c>
      <c r="AR838" s="8" t="s">
        <v>7976</v>
      </c>
      <c r="BD838" s="8" t="s">
        <v>7795</v>
      </c>
      <c r="BP838" s="8" t="s">
        <v>10246</v>
      </c>
      <c r="CB838" s="8" t="s">
        <v>2019</v>
      </c>
      <c r="CN838" s="8" t="s">
        <v>451</v>
      </c>
    </row>
    <row r="839" spans="5:92" ht="9.9" customHeight="1" x14ac:dyDescent="0.2">
      <c r="E839" s="19" t="s">
        <v>351</v>
      </c>
      <c r="P839" s="8" t="s">
        <v>10245</v>
      </c>
    </row>
    <row r="840" spans="5:92" ht="9.9" customHeight="1" x14ac:dyDescent="0.2">
      <c r="AC840" s="8" t="s">
        <v>9852</v>
      </c>
      <c r="AH840" s="8" t="s">
        <v>337</v>
      </c>
      <c r="AR840" s="8" t="s">
        <v>10244</v>
      </c>
      <c r="BD840" s="8" t="s">
        <v>10243</v>
      </c>
      <c r="BP840" s="8" t="s">
        <v>8348</v>
      </c>
      <c r="CB840" s="8" t="s">
        <v>7522</v>
      </c>
      <c r="CN840" s="8" t="s">
        <v>734</v>
      </c>
    </row>
    <row r="841" spans="5:92" ht="9.9" customHeight="1" x14ac:dyDescent="0.2">
      <c r="E841" s="19" t="s">
        <v>360</v>
      </c>
      <c r="P841" s="8" t="s">
        <v>10242</v>
      </c>
    </row>
    <row r="842" spans="5:92" ht="9.9" customHeight="1" x14ac:dyDescent="0.2">
      <c r="AC842" s="8" t="s">
        <v>10241</v>
      </c>
      <c r="AH842" s="8" t="s">
        <v>380</v>
      </c>
      <c r="AR842" s="8" t="s">
        <v>10240</v>
      </c>
      <c r="BD842" s="8" t="s">
        <v>9751</v>
      </c>
      <c r="BP842" s="8" t="s">
        <v>8926</v>
      </c>
      <c r="CB842" s="8" t="s">
        <v>5237</v>
      </c>
      <c r="CN842" s="8" t="s">
        <v>402</v>
      </c>
    </row>
    <row r="843" spans="5:92" ht="9.9" customHeight="1" x14ac:dyDescent="0.2">
      <c r="E843" s="19" t="s">
        <v>368</v>
      </c>
      <c r="P843" s="8" t="s">
        <v>10239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9679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4891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290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291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116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9625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10238</v>
      </c>
      <c r="CS895" s="2" t="s">
        <v>293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294</v>
      </c>
      <c r="T896" s="24" t="s">
        <v>1050</v>
      </c>
      <c r="BD896" s="1" t="s">
        <v>296</v>
      </c>
      <c r="BW896" s="24" t="s">
        <v>10211</v>
      </c>
      <c r="CR896" s="19" t="s">
        <v>53</v>
      </c>
      <c r="CS896" s="1" t="s">
        <v>298</v>
      </c>
      <c r="DI896" s="25"/>
    </row>
    <row r="897" spans="1:113" ht="9.9" customHeight="1" x14ac:dyDescent="0.2">
      <c r="A897" s="23" t="s">
        <v>299</v>
      </c>
      <c r="T897" s="24" t="s">
        <v>406</v>
      </c>
      <c r="BD897" s="1" t="s">
        <v>301</v>
      </c>
      <c r="BW897" s="24" t="s">
        <v>10237</v>
      </c>
      <c r="DI897" s="25"/>
    </row>
    <row r="898" spans="1:113" ht="9.9" customHeight="1" x14ac:dyDescent="0.2">
      <c r="A898" s="23" t="s">
        <v>303</v>
      </c>
      <c r="T898" s="24" t="s">
        <v>17</v>
      </c>
      <c r="BD898" s="1" t="s">
        <v>304</v>
      </c>
      <c r="BW898" s="24" t="s">
        <v>998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306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9657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9676</v>
      </c>
      <c r="CS899" s="14" t="s">
        <v>293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307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310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311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312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293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10236</v>
      </c>
      <c r="BP904" s="8" t="s">
        <v>10235</v>
      </c>
      <c r="CB904" s="8" t="s">
        <v>6046</v>
      </c>
      <c r="CN904" s="8" t="s">
        <v>513</v>
      </c>
    </row>
    <row r="905" spans="1:113" ht="9.9" customHeight="1" x14ac:dyDescent="0.2">
      <c r="E905" s="19" t="s">
        <v>317</v>
      </c>
      <c r="P905" s="8" t="s">
        <v>10234</v>
      </c>
    </row>
    <row r="906" spans="1:113" ht="9.9" customHeight="1" x14ac:dyDescent="0.2">
      <c r="AC906" s="8" t="s">
        <v>8596</v>
      </c>
      <c r="AH906" s="8" t="s">
        <v>337</v>
      </c>
      <c r="AR906" s="8" t="s">
        <v>10233</v>
      </c>
      <c r="BD906" s="8" t="s">
        <v>1005</v>
      </c>
      <c r="BP906" s="8" t="s">
        <v>10232</v>
      </c>
      <c r="CB906" s="8" t="s">
        <v>10231</v>
      </c>
      <c r="CN906" s="8" t="s">
        <v>418</v>
      </c>
    </row>
    <row r="907" spans="1:113" ht="9.9" customHeight="1" x14ac:dyDescent="0.2">
      <c r="E907" s="19" t="s">
        <v>326</v>
      </c>
      <c r="P907" s="8" t="s">
        <v>10230</v>
      </c>
    </row>
    <row r="908" spans="1:113" ht="9.9" customHeight="1" x14ac:dyDescent="0.2">
      <c r="AC908" s="8" t="s">
        <v>10229</v>
      </c>
      <c r="AH908" s="8" t="s">
        <v>380</v>
      </c>
      <c r="AR908" s="8" t="s">
        <v>10228</v>
      </c>
      <c r="BD908" s="8" t="s">
        <v>4581</v>
      </c>
      <c r="BP908" s="8" t="s">
        <v>10227</v>
      </c>
      <c r="CB908" s="8" t="s">
        <v>10226</v>
      </c>
      <c r="CN908" s="8" t="s">
        <v>476</v>
      </c>
    </row>
    <row r="909" spans="1:113" ht="9.9" customHeight="1" x14ac:dyDescent="0.2">
      <c r="E909" s="19" t="s">
        <v>334</v>
      </c>
      <c r="P909" s="8" t="s">
        <v>10225</v>
      </c>
    </row>
    <row r="910" spans="1:113" ht="9.9" customHeight="1" x14ac:dyDescent="0.2">
      <c r="AC910" s="8" t="s">
        <v>10224</v>
      </c>
      <c r="AH910" s="8" t="s">
        <v>354</v>
      </c>
      <c r="AR910" s="8" t="s">
        <v>10223</v>
      </c>
      <c r="BD910" s="8" t="s">
        <v>1604</v>
      </c>
      <c r="BP910" s="8" t="s">
        <v>10222</v>
      </c>
      <c r="CB910" s="8" t="s">
        <v>3914</v>
      </c>
      <c r="CN910" s="8" t="s">
        <v>547</v>
      </c>
    </row>
    <row r="911" spans="1:113" ht="9.9" customHeight="1" x14ac:dyDescent="0.2">
      <c r="E911" s="19" t="s">
        <v>342</v>
      </c>
      <c r="P911" s="8" t="s">
        <v>10221</v>
      </c>
    </row>
    <row r="912" spans="1:113" ht="9.9" customHeight="1" x14ac:dyDescent="0.2">
      <c r="AC912" s="8" t="s">
        <v>10220</v>
      </c>
      <c r="AH912" s="8" t="s">
        <v>388</v>
      </c>
      <c r="AR912" s="8" t="s">
        <v>10219</v>
      </c>
      <c r="BD912" s="8" t="s">
        <v>5706</v>
      </c>
      <c r="BP912" s="8" t="s">
        <v>8841</v>
      </c>
      <c r="CB912" s="8" t="s">
        <v>8222</v>
      </c>
      <c r="CN912" s="8" t="s">
        <v>437</v>
      </c>
    </row>
    <row r="913" spans="5:92" ht="9.9" customHeight="1" x14ac:dyDescent="0.2">
      <c r="E913" s="19" t="s">
        <v>351</v>
      </c>
      <c r="P913" s="8" t="s">
        <v>10218</v>
      </c>
    </row>
    <row r="914" spans="5:92" ht="9.9" customHeight="1" x14ac:dyDescent="0.2">
      <c r="AC914" s="8" t="s">
        <v>10217</v>
      </c>
      <c r="AH914" s="8" t="s">
        <v>397</v>
      </c>
      <c r="AR914" s="8" t="s">
        <v>3881</v>
      </c>
      <c r="BD914" s="8" t="s">
        <v>7714</v>
      </c>
      <c r="BP914" s="8" t="s">
        <v>10216</v>
      </c>
      <c r="CB914" s="8" t="s">
        <v>10215</v>
      </c>
      <c r="CN914" s="8" t="s">
        <v>418</v>
      </c>
    </row>
    <row r="915" spans="5:92" ht="9.9" customHeight="1" x14ac:dyDescent="0.2">
      <c r="E915" s="19" t="s">
        <v>360</v>
      </c>
      <c r="P915" s="8" t="s">
        <v>10214</v>
      </c>
    </row>
    <row r="916" spans="5:92" ht="9.9" customHeight="1" x14ac:dyDescent="0.2">
      <c r="AC916" s="19" t="s">
        <v>10213</v>
      </c>
      <c r="AH916" s="8" t="s">
        <v>371</v>
      </c>
      <c r="AR916" s="8" t="s">
        <v>7548</v>
      </c>
      <c r="BD916" s="8" t="s">
        <v>4605</v>
      </c>
      <c r="BP916" s="8" t="s">
        <v>10212</v>
      </c>
      <c r="CB916" s="8" t="s">
        <v>486</v>
      </c>
      <c r="CN916" s="8" t="s">
        <v>476</v>
      </c>
    </row>
    <row r="917" spans="5:92" ht="9.9" customHeight="1" x14ac:dyDescent="0.2">
      <c r="E917" s="19" t="s">
        <v>368</v>
      </c>
      <c r="P917" s="8" t="s">
        <v>10211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9679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4891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290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291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9571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10210</v>
      </c>
      <c r="CS969" s="2" t="s">
        <v>293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294</v>
      </c>
      <c r="T970" s="24" t="s">
        <v>1130</v>
      </c>
      <c r="BD970" s="1" t="s">
        <v>296</v>
      </c>
      <c r="BW970" s="24" t="s">
        <v>10178</v>
      </c>
      <c r="CR970" s="19" t="s">
        <v>53</v>
      </c>
      <c r="CS970" s="1" t="s">
        <v>298</v>
      </c>
      <c r="DI970" s="25"/>
    </row>
    <row r="971" spans="1:113" ht="9.9" customHeight="1" x14ac:dyDescent="0.2">
      <c r="A971" s="23" t="s">
        <v>299</v>
      </c>
      <c r="T971" s="24" t="s">
        <v>231</v>
      </c>
      <c r="BD971" s="1" t="s">
        <v>301</v>
      </c>
      <c r="BW971" s="24" t="s">
        <v>10209</v>
      </c>
      <c r="DI971" s="25"/>
    </row>
    <row r="972" spans="1:113" ht="9.9" customHeight="1" x14ac:dyDescent="0.2">
      <c r="A972" s="23" t="s">
        <v>303</v>
      </c>
      <c r="T972" s="24" t="s">
        <v>42</v>
      </c>
      <c r="BD972" s="1" t="s">
        <v>304</v>
      </c>
      <c r="BW972" s="24" t="s">
        <v>1338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306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9657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9676</v>
      </c>
      <c r="CS973" s="14" t="s">
        <v>293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307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310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311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312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293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10208</v>
      </c>
      <c r="BP978" s="8" t="s">
        <v>10207</v>
      </c>
      <c r="CB978" s="8" t="s">
        <v>6184</v>
      </c>
      <c r="CN978" s="8" t="s">
        <v>567</v>
      </c>
    </row>
    <row r="979" spans="5:92" ht="9.9" customHeight="1" x14ac:dyDescent="0.2">
      <c r="E979" s="19" t="s">
        <v>317</v>
      </c>
      <c r="P979" s="8" t="s">
        <v>10206</v>
      </c>
    </row>
    <row r="980" spans="5:92" ht="9.9" customHeight="1" x14ac:dyDescent="0.2">
      <c r="AC980" s="8" t="s">
        <v>10205</v>
      </c>
      <c r="AH980" s="8" t="s">
        <v>354</v>
      </c>
      <c r="AR980" s="8" t="s">
        <v>10204</v>
      </c>
      <c r="BD980" s="8" t="s">
        <v>10203</v>
      </c>
      <c r="BP980" s="8" t="s">
        <v>10202</v>
      </c>
      <c r="CB980" s="8" t="s">
        <v>1700</v>
      </c>
      <c r="CN980" s="8" t="s">
        <v>1156</v>
      </c>
    </row>
    <row r="981" spans="5:92" ht="9.9" customHeight="1" x14ac:dyDescent="0.2">
      <c r="E981" s="19" t="s">
        <v>326</v>
      </c>
      <c r="P981" s="8" t="s">
        <v>10201</v>
      </c>
    </row>
    <row r="982" spans="5:92" ht="9.9" customHeight="1" x14ac:dyDescent="0.2">
      <c r="AC982" s="8" t="s">
        <v>10200</v>
      </c>
      <c r="AH982" s="8" t="s">
        <v>337</v>
      </c>
      <c r="AR982" s="8" t="s">
        <v>10199</v>
      </c>
      <c r="BD982" s="8" t="s">
        <v>10198</v>
      </c>
      <c r="BP982" s="8" t="s">
        <v>10197</v>
      </c>
      <c r="CB982" s="8" t="s">
        <v>1782</v>
      </c>
      <c r="CN982" s="8" t="s">
        <v>896</v>
      </c>
    </row>
    <row r="983" spans="5:92" ht="9.9" customHeight="1" x14ac:dyDescent="0.2">
      <c r="E983" s="19" t="s">
        <v>334</v>
      </c>
      <c r="P983" s="8" t="s">
        <v>10196</v>
      </c>
    </row>
    <row r="984" spans="5:92" ht="9.9" customHeight="1" x14ac:dyDescent="0.2">
      <c r="AC984" s="8" t="s">
        <v>10195</v>
      </c>
      <c r="AH984" s="8" t="s">
        <v>388</v>
      </c>
      <c r="AR984" s="8" t="s">
        <v>10194</v>
      </c>
      <c r="BD984" s="8" t="s">
        <v>1383</v>
      </c>
      <c r="BP984" s="8" t="s">
        <v>10193</v>
      </c>
      <c r="CB984" s="8" t="s">
        <v>10192</v>
      </c>
      <c r="CN984" s="8" t="s">
        <v>676</v>
      </c>
    </row>
    <row r="985" spans="5:92" ht="9.9" customHeight="1" x14ac:dyDescent="0.2">
      <c r="E985" s="19" t="s">
        <v>342</v>
      </c>
      <c r="P985" s="8" t="s">
        <v>10191</v>
      </c>
    </row>
    <row r="986" spans="5:92" ht="9.9" customHeight="1" x14ac:dyDescent="0.2">
      <c r="AC986" s="8" t="s">
        <v>10190</v>
      </c>
      <c r="AH986" s="8" t="s">
        <v>380</v>
      </c>
      <c r="AR986" s="8" t="s">
        <v>10189</v>
      </c>
      <c r="BD986" s="8" t="s">
        <v>10188</v>
      </c>
      <c r="BP986" s="8" t="s">
        <v>10187</v>
      </c>
      <c r="CB986" s="8" t="s">
        <v>2099</v>
      </c>
      <c r="CN986" s="8" t="s">
        <v>710</v>
      </c>
    </row>
    <row r="987" spans="5:92" ht="9.9" customHeight="1" x14ac:dyDescent="0.2">
      <c r="E987" s="19" t="s">
        <v>351</v>
      </c>
      <c r="P987" s="8" t="s">
        <v>10186</v>
      </c>
    </row>
    <row r="988" spans="5:92" ht="9.9" customHeight="1" x14ac:dyDescent="0.2">
      <c r="AC988" s="19" t="s">
        <v>10185</v>
      </c>
      <c r="AH988" s="8" t="s">
        <v>371</v>
      </c>
      <c r="AR988" s="8" t="s">
        <v>10184</v>
      </c>
      <c r="BD988" s="8" t="s">
        <v>2206</v>
      </c>
      <c r="BP988" s="8" t="s">
        <v>1781</v>
      </c>
      <c r="CB988" s="8" t="s">
        <v>5909</v>
      </c>
      <c r="CN988" s="8" t="s">
        <v>1088</v>
      </c>
    </row>
    <row r="989" spans="5:92" ht="9.9" customHeight="1" x14ac:dyDescent="0.2">
      <c r="E989" s="19" t="s">
        <v>360</v>
      </c>
      <c r="P989" s="8" t="s">
        <v>10183</v>
      </c>
    </row>
    <row r="990" spans="5:92" ht="9.9" customHeight="1" x14ac:dyDescent="0.2">
      <c r="AC990" s="8" t="s">
        <v>10182</v>
      </c>
      <c r="AH990" s="8" t="s">
        <v>397</v>
      </c>
      <c r="AR990" s="8" t="s">
        <v>10181</v>
      </c>
      <c r="BD990" s="8" t="s">
        <v>10180</v>
      </c>
      <c r="BP990" s="8" t="s">
        <v>10179</v>
      </c>
      <c r="CB990" s="8" t="s">
        <v>976</v>
      </c>
      <c r="CN990" s="8" t="s">
        <v>617</v>
      </c>
    </row>
    <row r="991" spans="5:92" ht="9.9" customHeight="1" x14ac:dyDescent="0.2">
      <c r="E991" s="19" t="s">
        <v>368</v>
      </c>
      <c r="P991" s="8" t="s">
        <v>10178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9679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4891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290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291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7881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9258</v>
      </c>
      <c r="CS1043" s="2" t="s">
        <v>293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294</v>
      </c>
      <c r="T1044" s="24" t="s">
        <v>1206</v>
      </c>
      <c r="BD1044" s="1" t="s">
        <v>296</v>
      </c>
      <c r="BW1044" s="24" t="s">
        <v>10157</v>
      </c>
      <c r="CR1044" s="19" t="s">
        <v>48</v>
      </c>
      <c r="CS1044" s="1" t="s">
        <v>298</v>
      </c>
      <c r="DI1044" s="25"/>
    </row>
    <row r="1045" spans="1:113" ht="9.9" customHeight="1" x14ac:dyDescent="0.2">
      <c r="A1045" s="23" t="s">
        <v>299</v>
      </c>
      <c r="T1045" s="24" t="s">
        <v>77</v>
      </c>
      <c r="BD1045" s="1" t="s">
        <v>301</v>
      </c>
      <c r="BW1045" s="24" t="s">
        <v>10177</v>
      </c>
      <c r="DI1045" s="25"/>
    </row>
    <row r="1046" spans="1:113" ht="9.9" customHeight="1" x14ac:dyDescent="0.2">
      <c r="A1046" s="23" t="s">
        <v>303</v>
      </c>
      <c r="T1046" s="24" t="s">
        <v>42</v>
      </c>
      <c r="BD1046" s="1" t="s">
        <v>304</v>
      </c>
      <c r="BW1046" s="24" t="s">
        <v>746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306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9657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9676</v>
      </c>
      <c r="CS1047" s="14" t="s">
        <v>293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307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310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311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312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293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6195</v>
      </c>
      <c r="BP1052" s="8" t="s">
        <v>4275</v>
      </c>
      <c r="CB1052" s="8" t="s">
        <v>10176</v>
      </c>
      <c r="CN1052" s="8" t="s">
        <v>554</v>
      </c>
    </row>
    <row r="1053" spans="1:113" ht="9.9" customHeight="1" x14ac:dyDescent="0.2">
      <c r="E1053" s="19" t="s">
        <v>317</v>
      </c>
      <c r="P1053" s="8" t="s">
        <v>10175</v>
      </c>
    </row>
    <row r="1054" spans="1:113" ht="9.9" customHeight="1" x14ac:dyDescent="0.2">
      <c r="AC1054" s="8" t="s">
        <v>10174</v>
      </c>
      <c r="AH1054" s="8" t="s">
        <v>380</v>
      </c>
      <c r="AR1054" s="8" t="s">
        <v>3694</v>
      </c>
      <c r="BD1054" s="8" t="s">
        <v>10173</v>
      </c>
      <c r="BP1054" s="8" t="s">
        <v>1657</v>
      </c>
      <c r="CB1054" s="8" t="s">
        <v>909</v>
      </c>
      <c r="CN1054" s="8" t="s">
        <v>393</v>
      </c>
    </row>
    <row r="1055" spans="1:113" ht="9.9" customHeight="1" x14ac:dyDescent="0.2">
      <c r="E1055" s="19" t="s">
        <v>326</v>
      </c>
      <c r="P1055" s="8" t="s">
        <v>10172</v>
      </c>
    </row>
    <row r="1056" spans="1:113" ht="9.9" customHeight="1" x14ac:dyDescent="0.2">
      <c r="AC1056" s="8" t="s">
        <v>10171</v>
      </c>
      <c r="AH1056" s="8" t="s">
        <v>388</v>
      </c>
      <c r="AR1056" s="8" t="s">
        <v>454</v>
      </c>
      <c r="BD1056" s="8" t="s">
        <v>10170</v>
      </c>
      <c r="BP1056" s="8" t="s">
        <v>10169</v>
      </c>
      <c r="CB1056" s="8" t="s">
        <v>1768</v>
      </c>
      <c r="CN1056" s="8" t="s">
        <v>393</v>
      </c>
    </row>
    <row r="1057" spans="5:92" ht="9.9" customHeight="1" x14ac:dyDescent="0.2">
      <c r="E1057" s="19" t="s">
        <v>334</v>
      </c>
      <c r="P1057" s="8" t="s">
        <v>10168</v>
      </c>
    </row>
    <row r="1058" spans="5:92" ht="9.9" customHeight="1" x14ac:dyDescent="0.2">
      <c r="AC1058" s="8" t="s">
        <v>10167</v>
      </c>
      <c r="AH1058" s="8" t="s">
        <v>397</v>
      </c>
      <c r="AR1058" s="8" t="s">
        <v>10166</v>
      </c>
      <c r="BD1058" s="8" t="s">
        <v>2056</v>
      </c>
      <c r="BP1058" s="8" t="s">
        <v>10165</v>
      </c>
      <c r="CB1058" s="8" t="s">
        <v>8694</v>
      </c>
      <c r="CN1058" s="8" t="s">
        <v>393</v>
      </c>
    </row>
    <row r="1059" spans="5:92" ht="9.9" customHeight="1" x14ac:dyDescent="0.2">
      <c r="E1059" s="19" t="s">
        <v>342</v>
      </c>
      <c r="P1059" s="8" t="s">
        <v>10164</v>
      </c>
    </row>
    <row r="1060" spans="5:92" ht="9.9" customHeight="1" x14ac:dyDescent="0.2">
      <c r="AC1060" s="8" t="s">
        <v>10163</v>
      </c>
      <c r="AH1060" s="8" t="s">
        <v>337</v>
      </c>
      <c r="AR1060" s="8" t="s">
        <v>10162</v>
      </c>
      <c r="BD1060" s="8" t="s">
        <v>10161</v>
      </c>
      <c r="BP1060" s="8" t="s">
        <v>938</v>
      </c>
      <c r="CB1060" s="8" t="s">
        <v>10160</v>
      </c>
      <c r="CN1060" s="8" t="s">
        <v>418</v>
      </c>
    </row>
    <row r="1061" spans="5:92" ht="9.9" customHeight="1" x14ac:dyDescent="0.2">
      <c r="E1061" s="19" t="s">
        <v>351</v>
      </c>
      <c r="P1061" s="8" t="s">
        <v>10159</v>
      </c>
    </row>
    <row r="1062" spans="5:92" ht="9.9" customHeight="1" x14ac:dyDescent="0.2">
      <c r="AC1062" s="19" t="s">
        <v>9212</v>
      </c>
      <c r="AH1062" s="8" t="s">
        <v>371</v>
      </c>
      <c r="AR1062" s="8" t="s">
        <v>7237</v>
      </c>
      <c r="BD1062" s="8" t="s">
        <v>10158</v>
      </c>
      <c r="BP1062" s="8" t="s">
        <v>3420</v>
      </c>
      <c r="CB1062" s="8" t="s">
        <v>2398</v>
      </c>
      <c r="CN1062" s="8" t="s">
        <v>547</v>
      </c>
    </row>
    <row r="1063" spans="5:92" ht="9.9" customHeight="1" x14ac:dyDescent="0.2">
      <c r="E1063" s="19" t="s">
        <v>360</v>
      </c>
      <c r="P1063" s="8" t="s">
        <v>10157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9679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4891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290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291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9652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10156</v>
      </c>
      <c r="CS1117" s="2" t="s">
        <v>293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294</v>
      </c>
      <c r="T1118" s="24" t="s">
        <v>1265</v>
      </c>
      <c r="BD1118" s="1" t="s">
        <v>296</v>
      </c>
      <c r="BW1118" s="24" t="s">
        <v>10127</v>
      </c>
      <c r="CR1118" s="19" t="s">
        <v>53</v>
      </c>
      <c r="CS1118" s="1" t="s">
        <v>298</v>
      </c>
      <c r="DI1118" s="25"/>
    </row>
    <row r="1119" spans="1:113" ht="9.9" customHeight="1" x14ac:dyDescent="0.2">
      <c r="A1119" s="23" t="s">
        <v>299</v>
      </c>
      <c r="T1119" s="24" t="s">
        <v>1267</v>
      </c>
      <c r="BD1119" s="1" t="s">
        <v>301</v>
      </c>
      <c r="BW1119" s="24" t="s">
        <v>10155</v>
      </c>
      <c r="DI1119" s="25"/>
    </row>
    <row r="1120" spans="1:113" ht="9.9" customHeight="1" x14ac:dyDescent="0.2">
      <c r="A1120" s="23" t="s">
        <v>303</v>
      </c>
      <c r="T1120" s="24" t="s">
        <v>17</v>
      </c>
      <c r="BD1120" s="1" t="s">
        <v>304</v>
      </c>
      <c r="BW1120" s="24" t="s">
        <v>2348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306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9657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9676</v>
      </c>
      <c r="CS1121" s="14" t="s">
        <v>293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307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310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311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312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293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10154</v>
      </c>
      <c r="BP1126" s="8" t="s">
        <v>10153</v>
      </c>
      <c r="CB1126" s="8" t="s">
        <v>10152</v>
      </c>
      <c r="CN1126" s="8" t="s">
        <v>476</v>
      </c>
    </row>
    <row r="1127" spans="1:113" ht="9.9" customHeight="1" x14ac:dyDescent="0.2">
      <c r="E1127" s="19" t="s">
        <v>317</v>
      </c>
      <c r="P1127" s="8" t="s">
        <v>10151</v>
      </c>
    </row>
    <row r="1128" spans="1:113" ht="9.9" customHeight="1" x14ac:dyDescent="0.2">
      <c r="AC1128" s="8" t="s">
        <v>10150</v>
      </c>
      <c r="AH1128" s="8" t="s">
        <v>388</v>
      </c>
      <c r="AR1128" s="8" t="s">
        <v>5373</v>
      </c>
      <c r="BD1128" s="8" t="s">
        <v>10149</v>
      </c>
      <c r="BP1128" s="8" t="s">
        <v>10002</v>
      </c>
      <c r="CB1128" s="8" t="s">
        <v>6101</v>
      </c>
      <c r="CN1128" s="8" t="s">
        <v>506</v>
      </c>
    </row>
    <row r="1129" spans="1:113" ht="9.9" customHeight="1" x14ac:dyDescent="0.2">
      <c r="E1129" s="19" t="s">
        <v>326</v>
      </c>
      <c r="P1129" s="8" t="s">
        <v>10148</v>
      </c>
    </row>
    <row r="1130" spans="1:113" ht="9.9" customHeight="1" x14ac:dyDescent="0.2">
      <c r="AC1130" s="8" t="s">
        <v>10147</v>
      </c>
      <c r="AH1130" s="8" t="s">
        <v>380</v>
      </c>
      <c r="AR1130" s="8" t="s">
        <v>10146</v>
      </c>
      <c r="BD1130" s="8" t="s">
        <v>9776</v>
      </c>
      <c r="BP1130" s="8" t="s">
        <v>3224</v>
      </c>
      <c r="CB1130" s="8" t="s">
        <v>1885</v>
      </c>
      <c r="CN1130" s="8" t="s">
        <v>547</v>
      </c>
    </row>
    <row r="1131" spans="1:113" ht="9.9" customHeight="1" x14ac:dyDescent="0.2">
      <c r="E1131" s="19" t="s">
        <v>334</v>
      </c>
      <c r="P1131" s="8" t="s">
        <v>10145</v>
      </c>
    </row>
    <row r="1132" spans="1:113" ht="9.9" customHeight="1" x14ac:dyDescent="0.2">
      <c r="AC1132" s="19" t="s">
        <v>10144</v>
      </c>
      <c r="AH1132" s="8" t="s">
        <v>371</v>
      </c>
      <c r="AR1132" s="8" t="s">
        <v>3746</v>
      </c>
      <c r="BD1132" s="8" t="s">
        <v>10070</v>
      </c>
      <c r="BP1132" s="8" t="s">
        <v>10143</v>
      </c>
      <c r="CB1132" s="8" t="s">
        <v>10142</v>
      </c>
      <c r="CN1132" s="8" t="s">
        <v>393</v>
      </c>
    </row>
    <row r="1133" spans="1:113" ht="9.9" customHeight="1" x14ac:dyDescent="0.2">
      <c r="E1133" s="19" t="s">
        <v>342</v>
      </c>
      <c r="P1133" s="8" t="s">
        <v>10141</v>
      </c>
    </row>
    <row r="1134" spans="1:113" ht="9.9" customHeight="1" x14ac:dyDescent="0.2">
      <c r="AC1134" s="8" t="s">
        <v>10140</v>
      </c>
      <c r="AH1134" s="8" t="s">
        <v>397</v>
      </c>
      <c r="AR1134" s="8" t="s">
        <v>10139</v>
      </c>
      <c r="BD1134" s="8" t="s">
        <v>10138</v>
      </c>
      <c r="BP1134" s="8" t="s">
        <v>10137</v>
      </c>
      <c r="CB1134" s="8" t="s">
        <v>7713</v>
      </c>
      <c r="CN1134" s="8" t="s">
        <v>554</v>
      </c>
    </row>
    <row r="1135" spans="1:113" ht="9.9" customHeight="1" x14ac:dyDescent="0.2">
      <c r="E1135" s="19" t="s">
        <v>351</v>
      </c>
      <c r="P1135" s="8" t="s">
        <v>10136</v>
      </c>
    </row>
    <row r="1136" spans="1:113" ht="9.9" customHeight="1" x14ac:dyDescent="0.2">
      <c r="AC1136" s="8" t="s">
        <v>10135</v>
      </c>
      <c r="AH1136" s="8" t="s">
        <v>354</v>
      </c>
      <c r="AR1136" s="8" t="s">
        <v>10134</v>
      </c>
      <c r="BD1136" s="8" t="s">
        <v>10133</v>
      </c>
      <c r="BP1136" s="8" t="s">
        <v>10132</v>
      </c>
      <c r="CB1136" s="8" t="s">
        <v>1897</v>
      </c>
      <c r="CN1136" s="8" t="s">
        <v>393</v>
      </c>
    </row>
    <row r="1137" spans="5:92" ht="9.9" customHeight="1" x14ac:dyDescent="0.2">
      <c r="E1137" s="19" t="s">
        <v>360</v>
      </c>
      <c r="P1137" s="8" t="s">
        <v>10131</v>
      </c>
    </row>
    <row r="1138" spans="5:92" ht="9.9" customHeight="1" x14ac:dyDescent="0.2">
      <c r="AC1138" s="8" t="s">
        <v>10130</v>
      </c>
      <c r="AH1138" s="8" t="s">
        <v>337</v>
      </c>
      <c r="AR1138" s="8" t="s">
        <v>10129</v>
      </c>
      <c r="BD1138" s="8" t="s">
        <v>7481</v>
      </c>
      <c r="BP1138" s="8" t="s">
        <v>10128</v>
      </c>
      <c r="CB1138" s="8" t="s">
        <v>3358</v>
      </c>
      <c r="CN1138" s="8" t="s">
        <v>476</v>
      </c>
    </row>
    <row r="1139" spans="5:92" ht="9.9" customHeight="1" x14ac:dyDescent="0.2">
      <c r="E1139" s="19" t="s">
        <v>368</v>
      </c>
      <c r="P1139" s="8" t="s">
        <v>10127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9679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4891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290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291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9575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10126</v>
      </c>
      <c r="CS1191" s="2" t="s">
        <v>293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294</v>
      </c>
      <c r="T1192" s="24" t="s">
        <v>1335</v>
      </c>
      <c r="BD1192" s="1" t="s">
        <v>296</v>
      </c>
      <c r="BW1192" s="24" t="s">
        <v>10096</v>
      </c>
      <c r="CR1192" s="19" t="s">
        <v>48</v>
      </c>
      <c r="CS1192" s="1" t="s">
        <v>298</v>
      </c>
      <c r="DI1192" s="25"/>
    </row>
    <row r="1193" spans="1:113" ht="9.9" customHeight="1" x14ac:dyDescent="0.2">
      <c r="A1193" s="23" t="s">
        <v>299</v>
      </c>
      <c r="T1193" s="24" t="s">
        <v>218</v>
      </c>
      <c r="BD1193" s="1" t="s">
        <v>301</v>
      </c>
      <c r="BW1193" s="24" t="s">
        <v>10125</v>
      </c>
      <c r="DI1193" s="25"/>
    </row>
    <row r="1194" spans="1:113" ht="9.9" customHeight="1" x14ac:dyDescent="0.2">
      <c r="A1194" s="23" t="s">
        <v>303</v>
      </c>
      <c r="T1194" s="24" t="s">
        <v>149</v>
      </c>
      <c r="BD1194" s="1" t="s">
        <v>304</v>
      </c>
      <c r="BW1194" s="24" t="s">
        <v>1476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306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9657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9676</v>
      </c>
      <c r="CS1195" s="14" t="s">
        <v>293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307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310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311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312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293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10124</v>
      </c>
      <c r="BP1200" s="8" t="s">
        <v>10123</v>
      </c>
      <c r="CB1200" s="8" t="s">
        <v>10122</v>
      </c>
      <c r="CN1200" s="8" t="s">
        <v>402</v>
      </c>
    </row>
    <row r="1201" spans="5:92" ht="9.9" customHeight="1" x14ac:dyDescent="0.2">
      <c r="E1201" s="19" t="s">
        <v>317</v>
      </c>
      <c r="P1201" s="8" t="s">
        <v>10121</v>
      </c>
    </row>
    <row r="1202" spans="5:92" ht="9.9" customHeight="1" x14ac:dyDescent="0.2">
      <c r="AC1202" s="8" t="s">
        <v>10120</v>
      </c>
      <c r="AH1202" s="8" t="s">
        <v>337</v>
      </c>
      <c r="AR1202" s="8" t="s">
        <v>10119</v>
      </c>
      <c r="BD1202" s="8" t="s">
        <v>10118</v>
      </c>
      <c r="BP1202" s="8" t="s">
        <v>1241</v>
      </c>
      <c r="CB1202" s="8" t="s">
        <v>10117</v>
      </c>
      <c r="CN1202" s="8" t="s">
        <v>567</v>
      </c>
    </row>
    <row r="1203" spans="5:92" ht="9.9" customHeight="1" x14ac:dyDescent="0.2">
      <c r="E1203" s="19" t="s">
        <v>326</v>
      </c>
      <c r="P1203" s="8" t="s">
        <v>10116</v>
      </c>
    </row>
    <row r="1204" spans="5:92" ht="9.9" customHeight="1" x14ac:dyDescent="0.2">
      <c r="AC1204" s="8" t="s">
        <v>10115</v>
      </c>
      <c r="AH1204" s="8" t="s">
        <v>388</v>
      </c>
      <c r="AR1204" s="8" t="s">
        <v>10114</v>
      </c>
      <c r="BD1204" s="8" t="s">
        <v>10113</v>
      </c>
      <c r="BP1204" s="8" t="s">
        <v>10112</v>
      </c>
      <c r="CB1204" s="8" t="s">
        <v>10111</v>
      </c>
      <c r="CN1204" s="8" t="s">
        <v>402</v>
      </c>
    </row>
    <row r="1205" spans="5:92" ht="9.9" customHeight="1" x14ac:dyDescent="0.2">
      <c r="E1205" s="19" t="s">
        <v>334</v>
      </c>
      <c r="P1205" s="8" t="s">
        <v>10110</v>
      </c>
    </row>
    <row r="1206" spans="5:92" ht="9.9" customHeight="1" x14ac:dyDescent="0.2">
      <c r="AC1206" s="8" t="s">
        <v>10109</v>
      </c>
      <c r="AH1206" s="8" t="s">
        <v>397</v>
      </c>
      <c r="AR1206" s="8" t="s">
        <v>10108</v>
      </c>
      <c r="BD1206" s="8" t="s">
        <v>3352</v>
      </c>
      <c r="BP1206" s="8" t="s">
        <v>10107</v>
      </c>
      <c r="CB1206" s="8" t="s">
        <v>10106</v>
      </c>
      <c r="CN1206" s="8" t="s">
        <v>554</v>
      </c>
    </row>
    <row r="1207" spans="5:92" ht="9.9" customHeight="1" x14ac:dyDescent="0.2">
      <c r="E1207" s="19" t="s">
        <v>342</v>
      </c>
      <c r="P1207" s="8" t="s">
        <v>10105</v>
      </c>
    </row>
    <row r="1208" spans="5:92" ht="9.9" customHeight="1" x14ac:dyDescent="0.2">
      <c r="AC1208" s="8" t="s">
        <v>10104</v>
      </c>
      <c r="AH1208" s="8" t="s">
        <v>380</v>
      </c>
      <c r="AR1208" s="8" t="s">
        <v>10103</v>
      </c>
      <c r="BD1208" s="8" t="s">
        <v>2268</v>
      </c>
      <c r="BP1208" s="8" t="s">
        <v>10102</v>
      </c>
      <c r="CB1208" s="8" t="s">
        <v>10101</v>
      </c>
      <c r="CN1208" s="8" t="s">
        <v>376</v>
      </c>
    </row>
    <row r="1209" spans="5:92" ht="9.9" customHeight="1" x14ac:dyDescent="0.2">
      <c r="E1209" s="19" t="s">
        <v>351</v>
      </c>
      <c r="P1209" s="8" t="s">
        <v>10100</v>
      </c>
    </row>
    <row r="1210" spans="5:92" ht="9.9" customHeight="1" x14ac:dyDescent="0.2">
      <c r="AC1210" s="19" t="s">
        <v>10099</v>
      </c>
      <c r="AH1210" s="8" t="s">
        <v>371</v>
      </c>
      <c r="AR1210" s="8" t="s">
        <v>10098</v>
      </c>
      <c r="BD1210" s="8" t="s">
        <v>10097</v>
      </c>
      <c r="BP1210" s="8" t="s">
        <v>834</v>
      </c>
      <c r="CB1210" s="8" t="s">
        <v>3476</v>
      </c>
      <c r="CN1210" s="8" t="s">
        <v>350</v>
      </c>
    </row>
    <row r="1211" spans="5:92" ht="9.9" customHeight="1" x14ac:dyDescent="0.2">
      <c r="E1211" s="19" t="s">
        <v>360</v>
      </c>
      <c r="P1211" s="8" t="s">
        <v>10096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9679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4891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290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291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22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9645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10095</v>
      </c>
      <c r="CS1265" s="2" t="s">
        <v>293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294</v>
      </c>
      <c r="T1266" s="24" t="s">
        <v>1411</v>
      </c>
      <c r="BD1266" s="1" t="s">
        <v>296</v>
      </c>
      <c r="BW1266" s="24" t="s">
        <v>10067</v>
      </c>
      <c r="CR1266" s="19" t="s">
        <v>53</v>
      </c>
      <c r="CS1266" s="1" t="s">
        <v>298</v>
      </c>
      <c r="DI1266" s="25"/>
    </row>
    <row r="1267" spans="1:113" ht="9.9" customHeight="1" x14ac:dyDescent="0.2">
      <c r="A1267" s="23" t="s">
        <v>299</v>
      </c>
      <c r="T1267" s="24" t="s">
        <v>1413</v>
      </c>
      <c r="BD1267" s="1" t="s">
        <v>301</v>
      </c>
      <c r="BW1267" s="24" t="s">
        <v>3248</v>
      </c>
      <c r="DI1267" s="25"/>
    </row>
    <row r="1268" spans="1:113" ht="9.9" customHeight="1" x14ac:dyDescent="0.2">
      <c r="A1268" s="23" t="s">
        <v>303</v>
      </c>
      <c r="T1268" s="24" t="s">
        <v>17</v>
      </c>
      <c r="BD1268" s="1" t="s">
        <v>304</v>
      </c>
      <c r="BW1268" s="24" t="s">
        <v>408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306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9657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9676</v>
      </c>
      <c r="CS1269" s="14" t="s">
        <v>293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307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310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311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312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293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5748</v>
      </c>
      <c r="BP1274" s="8" t="s">
        <v>10094</v>
      </c>
      <c r="CB1274" s="8" t="s">
        <v>10093</v>
      </c>
      <c r="CN1274" s="8" t="s">
        <v>393</v>
      </c>
    </row>
    <row r="1275" spans="1:113" ht="9.9" customHeight="1" x14ac:dyDescent="0.2">
      <c r="E1275" s="19" t="s">
        <v>317</v>
      </c>
      <c r="P1275" s="8" t="s">
        <v>10092</v>
      </c>
    </row>
    <row r="1276" spans="1:113" ht="9.9" customHeight="1" x14ac:dyDescent="0.2">
      <c r="AC1276" s="8" t="s">
        <v>10091</v>
      </c>
      <c r="AH1276" s="8" t="s">
        <v>388</v>
      </c>
      <c r="AR1276" s="8" t="s">
        <v>10090</v>
      </c>
      <c r="BD1276" s="8" t="s">
        <v>10089</v>
      </c>
      <c r="BP1276" s="8" t="s">
        <v>10088</v>
      </c>
      <c r="CB1276" s="8" t="s">
        <v>9892</v>
      </c>
      <c r="CN1276" s="8" t="s">
        <v>734</v>
      </c>
    </row>
    <row r="1277" spans="1:113" ht="9.9" customHeight="1" x14ac:dyDescent="0.2">
      <c r="E1277" s="19" t="s">
        <v>326</v>
      </c>
      <c r="P1277" s="8" t="s">
        <v>10087</v>
      </c>
    </row>
    <row r="1278" spans="1:113" ht="9.9" customHeight="1" x14ac:dyDescent="0.2">
      <c r="AC1278" s="19" t="s">
        <v>10086</v>
      </c>
      <c r="AH1278" s="8" t="s">
        <v>371</v>
      </c>
      <c r="AR1278" s="8" t="s">
        <v>9865</v>
      </c>
      <c r="BD1278" s="8" t="s">
        <v>10085</v>
      </c>
      <c r="BP1278" s="8" t="s">
        <v>10084</v>
      </c>
      <c r="CB1278" s="8" t="s">
        <v>10083</v>
      </c>
      <c r="CN1278" s="8" t="s">
        <v>402</v>
      </c>
    </row>
    <row r="1279" spans="1:113" ht="9.9" customHeight="1" x14ac:dyDescent="0.2">
      <c r="E1279" s="19" t="s">
        <v>334</v>
      </c>
      <c r="P1279" s="8" t="s">
        <v>10082</v>
      </c>
    </row>
    <row r="1280" spans="1:113" ht="9.9" customHeight="1" x14ac:dyDescent="0.2">
      <c r="AC1280" s="8" t="s">
        <v>8615</v>
      </c>
      <c r="AH1280" s="8" t="s">
        <v>354</v>
      </c>
      <c r="AR1280" s="8" t="s">
        <v>10081</v>
      </c>
      <c r="BD1280" s="8" t="s">
        <v>5800</v>
      </c>
      <c r="BP1280" s="8" t="s">
        <v>10080</v>
      </c>
      <c r="CB1280" s="8" t="s">
        <v>10079</v>
      </c>
      <c r="CN1280" s="8" t="s">
        <v>734</v>
      </c>
    </row>
    <row r="1281" spans="5:92" ht="9.9" customHeight="1" x14ac:dyDescent="0.2">
      <c r="E1281" s="19" t="s">
        <v>342</v>
      </c>
      <c r="P1281" s="8" t="s">
        <v>10078</v>
      </c>
    </row>
    <row r="1282" spans="5:92" ht="9.9" customHeight="1" x14ac:dyDescent="0.2">
      <c r="AC1282" s="8" t="s">
        <v>10077</v>
      </c>
      <c r="AH1282" s="8" t="s">
        <v>397</v>
      </c>
      <c r="AR1282" s="8" t="s">
        <v>10076</v>
      </c>
      <c r="BD1282" s="8" t="s">
        <v>9128</v>
      </c>
      <c r="BP1282" s="8" t="s">
        <v>9738</v>
      </c>
      <c r="CB1282" s="8" t="s">
        <v>8369</v>
      </c>
      <c r="CN1282" s="8" t="s">
        <v>734</v>
      </c>
    </row>
    <row r="1283" spans="5:92" ht="9.9" customHeight="1" x14ac:dyDescent="0.2">
      <c r="E1283" s="19" t="s">
        <v>351</v>
      </c>
      <c r="P1283" s="8" t="s">
        <v>10075</v>
      </c>
    </row>
    <row r="1284" spans="5:92" ht="9.9" customHeight="1" x14ac:dyDescent="0.2">
      <c r="AC1284" s="8" t="s">
        <v>10074</v>
      </c>
      <c r="AH1284" s="8" t="s">
        <v>337</v>
      </c>
      <c r="AR1284" s="8" t="s">
        <v>10073</v>
      </c>
      <c r="BD1284" s="8" t="s">
        <v>8842</v>
      </c>
      <c r="BP1284" s="8" t="s">
        <v>3894</v>
      </c>
      <c r="CB1284" s="8" t="s">
        <v>9338</v>
      </c>
      <c r="CN1284" s="8" t="s">
        <v>554</v>
      </c>
    </row>
    <row r="1285" spans="5:92" ht="9.9" customHeight="1" x14ac:dyDescent="0.2">
      <c r="E1285" s="19" t="s">
        <v>360</v>
      </c>
      <c r="P1285" s="8" t="s">
        <v>10072</v>
      </c>
    </row>
    <row r="1286" spans="5:92" ht="9.9" customHeight="1" x14ac:dyDescent="0.2">
      <c r="AC1286" s="8" t="s">
        <v>10071</v>
      </c>
      <c r="AH1286" s="8" t="s">
        <v>380</v>
      </c>
      <c r="AR1286" s="8" t="s">
        <v>5624</v>
      </c>
      <c r="BD1286" s="8" t="s">
        <v>10070</v>
      </c>
      <c r="BP1286" s="8" t="s">
        <v>10069</v>
      </c>
      <c r="CB1286" s="8" t="s">
        <v>10068</v>
      </c>
      <c r="CN1286" s="8" t="s">
        <v>734</v>
      </c>
    </row>
    <row r="1287" spans="5:92" ht="9.9" customHeight="1" x14ac:dyDescent="0.2">
      <c r="E1287" s="19" t="s">
        <v>368</v>
      </c>
      <c r="P1287" s="8" t="s">
        <v>10067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9679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4891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290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291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211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9579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10066</v>
      </c>
      <c r="CS1339" s="2" t="s">
        <v>293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294</v>
      </c>
      <c r="T1340" s="24" t="s">
        <v>1473</v>
      </c>
      <c r="BD1340" s="1" t="s">
        <v>296</v>
      </c>
      <c r="BW1340" s="24" t="s">
        <v>10042</v>
      </c>
      <c r="CR1340" s="19" t="s">
        <v>53</v>
      </c>
      <c r="CS1340" s="1" t="s">
        <v>298</v>
      </c>
      <c r="DI1340" s="25"/>
    </row>
    <row r="1341" spans="1:113" ht="9.9" customHeight="1" x14ac:dyDescent="0.2">
      <c r="A1341" s="23" t="s">
        <v>299</v>
      </c>
      <c r="T1341" s="24" t="s">
        <v>212</v>
      </c>
      <c r="BD1341" s="1" t="s">
        <v>301</v>
      </c>
      <c r="BW1341" s="24" t="s">
        <v>10065</v>
      </c>
      <c r="DI1341" s="25"/>
    </row>
    <row r="1342" spans="1:113" ht="9.9" customHeight="1" x14ac:dyDescent="0.2">
      <c r="A1342" s="23" t="s">
        <v>303</v>
      </c>
      <c r="T1342" s="24" t="s">
        <v>17</v>
      </c>
      <c r="BD1342" s="1" t="s">
        <v>304</v>
      </c>
      <c r="BW1342" s="24" t="s">
        <v>2214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306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9657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9676</v>
      </c>
      <c r="CS1343" s="14" t="s">
        <v>293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307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310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311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312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293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10064</v>
      </c>
      <c r="BP1348" s="8" t="s">
        <v>10063</v>
      </c>
      <c r="CB1348" s="8" t="s">
        <v>10062</v>
      </c>
      <c r="CN1348" s="8" t="s">
        <v>393</v>
      </c>
    </row>
    <row r="1349" spans="1:113" ht="9.9" customHeight="1" x14ac:dyDescent="0.2">
      <c r="E1349" s="19" t="s">
        <v>317</v>
      </c>
      <c r="P1349" s="8" t="s">
        <v>10061</v>
      </c>
    </row>
    <row r="1350" spans="1:113" ht="9.9" customHeight="1" x14ac:dyDescent="0.2">
      <c r="AC1350" s="8" t="s">
        <v>10060</v>
      </c>
      <c r="AH1350" s="8" t="s">
        <v>354</v>
      </c>
      <c r="AR1350" s="8" t="s">
        <v>3715</v>
      </c>
      <c r="BD1350" s="8" t="s">
        <v>10059</v>
      </c>
      <c r="BP1350" s="8" t="s">
        <v>10058</v>
      </c>
      <c r="CB1350" s="8" t="s">
        <v>716</v>
      </c>
      <c r="CN1350" s="8" t="s">
        <v>393</v>
      </c>
    </row>
    <row r="1351" spans="1:113" ht="9.9" customHeight="1" x14ac:dyDescent="0.2">
      <c r="E1351" s="19" t="s">
        <v>326</v>
      </c>
      <c r="P1351" s="8" t="s">
        <v>10057</v>
      </c>
    </row>
    <row r="1352" spans="1:113" ht="9.9" customHeight="1" x14ac:dyDescent="0.2">
      <c r="AC1352" s="8" t="s">
        <v>10056</v>
      </c>
      <c r="AH1352" s="8" t="s">
        <v>337</v>
      </c>
      <c r="AR1352" s="8" t="s">
        <v>1065</v>
      </c>
      <c r="BD1352" s="8" t="s">
        <v>441</v>
      </c>
      <c r="BP1352" s="8" t="s">
        <v>4458</v>
      </c>
      <c r="CB1352" s="8" t="s">
        <v>7667</v>
      </c>
      <c r="CN1352" s="8" t="s">
        <v>402</v>
      </c>
    </row>
    <row r="1353" spans="1:113" ht="9.9" customHeight="1" x14ac:dyDescent="0.2">
      <c r="E1353" s="19" t="s">
        <v>334</v>
      </c>
      <c r="P1353" s="8" t="s">
        <v>10055</v>
      </c>
    </row>
    <row r="1354" spans="1:113" ht="9.9" customHeight="1" x14ac:dyDescent="0.2">
      <c r="AC1354" s="19" t="s">
        <v>10054</v>
      </c>
      <c r="AH1354" s="8" t="s">
        <v>371</v>
      </c>
      <c r="AR1354" s="8" t="s">
        <v>7382</v>
      </c>
      <c r="BD1354" s="8" t="s">
        <v>9120</v>
      </c>
      <c r="BP1354" s="8" t="s">
        <v>1822</v>
      </c>
      <c r="CB1354" s="8" t="s">
        <v>8022</v>
      </c>
      <c r="CN1354" s="8" t="s">
        <v>402</v>
      </c>
    </row>
    <row r="1355" spans="1:113" ht="9.9" customHeight="1" x14ac:dyDescent="0.2">
      <c r="E1355" s="19" t="s">
        <v>342</v>
      </c>
      <c r="P1355" s="8" t="s">
        <v>10053</v>
      </c>
    </row>
    <row r="1356" spans="1:113" ht="9.9" customHeight="1" x14ac:dyDescent="0.2">
      <c r="AC1356" s="8" t="s">
        <v>10052</v>
      </c>
      <c r="AH1356" s="8" t="s">
        <v>388</v>
      </c>
      <c r="AR1356" s="8" t="s">
        <v>1969</v>
      </c>
      <c r="BD1356" s="8" t="s">
        <v>10051</v>
      </c>
      <c r="BP1356" s="8" t="s">
        <v>7668</v>
      </c>
      <c r="CB1356" s="8" t="s">
        <v>10050</v>
      </c>
      <c r="CN1356" s="8" t="s">
        <v>734</v>
      </c>
    </row>
    <row r="1357" spans="1:113" ht="9.9" customHeight="1" x14ac:dyDescent="0.2">
      <c r="E1357" s="19" t="s">
        <v>351</v>
      </c>
      <c r="P1357" s="8" t="s">
        <v>10049</v>
      </c>
    </row>
    <row r="1358" spans="1:113" ht="9.9" customHeight="1" x14ac:dyDescent="0.2">
      <c r="AC1358" s="8" t="s">
        <v>10048</v>
      </c>
      <c r="AH1358" s="8" t="s">
        <v>397</v>
      </c>
      <c r="AR1358" s="8" t="s">
        <v>10047</v>
      </c>
      <c r="BD1358" s="8" t="s">
        <v>7445</v>
      </c>
      <c r="BP1358" s="8" t="s">
        <v>10046</v>
      </c>
      <c r="CB1358" s="8" t="s">
        <v>10045</v>
      </c>
      <c r="CN1358" s="8" t="s">
        <v>734</v>
      </c>
    </row>
    <row r="1359" spans="1:113" ht="9.9" customHeight="1" x14ac:dyDescent="0.2">
      <c r="E1359" s="19" t="s">
        <v>360</v>
      </c>
      <c r="P1359" s="8" t="s">
        <v>10044</v>
      </c>
    </row>
    <row r="1360" spans="1:113" ht="9.9" customHeight="1" x14ac:dyDescent="0.2">
      <c r="AC1360" s="8" t="s">
        <v>10043</v>
      </c>
      <c r="AH1360" s="8" t="s">
        <v>380</v>
      </c>
      <c r="AR1360" s="8" t="s">
        <v>868</v>
      </c>
      <c r="BD1360" s="8" t="s">
        <v>7339</v>
      </c>
      <c r="BP1360" s="8" t="s">
        <v>3032</v>
      </c>
      <c r="CB1360" s="8" t="s">
        <v>2791</v>
      </c>
      <c r="CN1360" s="8" t="s">
        <v>547</v>
      </c>
    </row>
    <row r="1361" spans="5:16" ht="9.9" customHeight="1" x14ac:dyDescent="0.2">
      <c r="E1361" s="19" t="s">
        <v>368</v>
      </c>
      <c r="P1361" s="8" t="s">
        <v>10042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9679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4891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290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291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9596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10041</v>
      </c>
      <c r="CS1413" s="2" t="s">
        <v>293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294</v>
      </c>
      <c r="T1414" s="24" t="s">
        <v>1547</v>
      </c>
      <c r="BD1414" s="1" t="s">
        <v>296</v>
      </c>
      <c r="BW1414" s="24" t="s">
        <v>10015</v>
      </c>
      <c r="CR1414" s="19" t="s">
        <v>53</v>
      </c>
      <c r="CS1414" s="1" t="s">
        <v>298</v>
      </c>
      <c r="DI1414" s="25"/>
    </row>
    <row r="1415" spans="1:113" ht="9.9" customHeight="1" x14ac:dyDescent="0.2">
      <c r="A1415" s="23" t="s">
        <v>299</v>
      </c>
      <c r="T1415" s="24" t="s">
        <v>1549</v>
      </c>
      <c r="BD1415" s="1" t="s">
        <v>301</v>
      </c>
      <c r="BW1415" s="24" t="s">
        <v>10040</v>
      </c>
      <c r="DI1415" s="25"/>
    </row>
    <row r="1416" spans="1:113" ht="9.9" customHeight="1" x14ac:dyDescent="0.2">
      <c r="A1416" s="23" t="s">
        <v>303</v>
      </c>
      <c r="T1416" s="24" t="s">
        <v>17</v>
      </c>
      <c r="BD1416" s="1" t="s">
        <v>304</v>
      </c>
      <c r="BW1416" s="24" t="s">
        <v>606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306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9657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9676</v>
      </c>
      <c r="CS1417" s="14" t="s">
        <v>293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307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310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311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312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293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4508</v>
      </c>
      <c r="BP1422" s="8" t="s">
        <v>10039</v>
      </c>
      <c r="CB1422" s="8" t="s">
        <v>10038</v>
      </c>
      <c r="CN1422" s="8" t="s">
        <v>532</v>
      </c>
    </row>
    <row r="1423" spans="1:113" ht="9.9" customHeight="1" x14ac:dyDescent="0.2">
      <c r="E1423" s="19" t="s">
        <v>317</v>
      </c>
      <c r="P1423" s="8" t="s">
        <v>10037</v>
      </c>
    </row>
    <row r="1424" spans="1:113" ht="9.9" customHeight="1" x14ac:dyDescent="0.2">
      <c r="AC1424" s="8" t="s">
        <v>10036</v>
      </c>
      <c r="AH1424" s="8" t="s">
        <v>337</v>
      </c>
      <c r="AR1424" s="8" t="s">
        <v>10035</v>
      </c>
      <c r="BD1424" s="8" t="s">
        <v>2778</v>
      </c>
      <c r="BP1424" s="8" t="s">
        <v>10034</v>
      </c>
      <c r="CB1424" s="8" t="s">
        <v>7667</v>
      </c>
      <c r="CN1424" s="8" t="s">
        <v>437</v>
      </c>
    </row>
    <row r="1425" spans="5:92" ht="9.9" customHeight="1" x14ac:dyDescent="0.2">
      <c r="E1425" s="19" t="s">
        <v>326</v>
      </c>
      <c r="P1425" s="8" t="s">
        <v>10033</v>
      </c>
    </row>
    <row r="1426" spans="5:92" ht="9.9" customHeight="1" x14ac:dyDescent="0.2">
      <c r="AC1426" s="8" t="s">
        <v>10032</v>
      </c>
      <c r="AH1426" s="8" t="s">
        <v>354</v>
      </c>
      <c r="AR1426" s="8" t="s">
        <v>10031</v>
      </c>
      <c r="BD1426" s="8" t="s">
        <v>1679</v>
      </c>
      <c r="BP1426" s="8" t="s">
        <v>10030</v>
      </c>
      <c r="CB1426" s="8" t="s">
        <v>1174</v>
      </c>
      <c r="CN1426" s="8" t="s">
        <v>376</v>
      </c>
    </row>
    <row r="1427" spans="5:92" ht="9.9" customHeight="1" x14ac:dyDescent="0.2">
      <c r="E1427" s="19" t="s">
        <v>334</v>
      </c>
      <c r="P1427" s="8" t="s">
        <v>10029</v>
      </c>
    </row>
    <row r="1428" spans="5:92" ht="9.9" customHeight="1" x14ac:dyDescent="0.2">
      <c r="AC1428" s="8" t="s">
        <v>10028</v>
      </c>
      <c r="AH1428" s="8" t="s">
        <v>397</v>
      </c>
      <c r="AR1428" s="8" t="s">
        <v>10027</v>
      </c>
      <c r="BD1428" s="8" t="s">
        <v>9420</v>
      </c>
      <c r="BP1428" s="8" t="s">
        <v>10026</v>
      </c>
      <c r="CB1428" s="8" t="s">
        <v>5417</v>
      </c>
      <c r="CN1428" s="8" t="s">
        <v>803</v>
      </c>
    </row>
    <row r="1429" spans="5:92" ht="9.9" customHeight="1" x14ac:dyDescent="0.2">
      <c r="E1429" s="19" t="s">
        <v>342</v>
      </c>
      <c r="P1429" s="8" t="s">
        <v>10025</v>
      </c>
    </row>
    <row r="1430" spans="5:92" ht="9.9" customHeight="1" x14ac:dyDescent="0.2">
      <c r="AC1430" s="8" t="s">
        <v>10024</v>
      </c>
      <c r="AH1430" s="8" t="s">
        <v>388</v>
      </c>
      <c r="AR1430" s="8" t="s">
        <v>10023</v>
      </c>
      <c r="BD1430" s="8" t="s">
        <v>10022</v>
      </c>
      <c r="BP1430" s="8" t="s">
        <v>4647</v>
      </c>
      <c r="CB1430" s="8" t="s">
        <v>6345</v>
      </c>
      <c r="CN1430" s="8" t="s">
        <v>554</v>
      </c>
    </row>
    <row r="1431" spans="5:92" ht="9.9" customHeight="1" x14ac:dyDescent="0.2">
      <c r="E1431" s="19" t="s">
        <v>351</v>
      </c>
      <c r="P1431" s="8" t="s">
        <v>10021</v>
      </c>
    </row>
    <row r="1432" spans="5:92" ht="9.9" customHeight="1" x14ac:dyDescent="0.2">
      <c r="AC1432" s="8" t="s">
        <v>10020</v>
      </c>
      <c r="AH1432" s="8" t="s">
        <v>380</v>
      </c>
      <c r="AR1432" s="8" t="s">
        <v>10019</v>
      </c>
      <c r="BD1432" s="8" t="s">
        <v>10018</v>
      </c>
      <c r="BP1432" s="8" t="s">
        <v>3178</v>
      </c>
      <c r="CB1432" s="8" t="s">
        <v>9464</v>
      </c>
      <c r="CN1432" s="8" t="s">
        <v>554</v>
      </c>
    </row>
    <row r="1433" spans="5:92" ht="9.9" customHeight="1" x14ac:dyDescent="0.2">
      <c r="E1433" s="19" t="s">
        <v>360</v>
      </c>
      <c r="P1433" s="8" t="s">
        <v>10017</v>
      </c>
    </row>
    <row r="1434" spans="5:92" ht="9.9" customHeight="1" x14ac:dyDescent="0.2">
      <c r="AC1434" s="19" t="s">
        <v>10016</v>
      </c>
      <c r="AH1434" s="8" t="s">
        <v>371</v>
      </c>
      <c r="AR1434" s="8" t="s">
        <v>4210</v>
      </c>
      <c r="BD1434" s="8" t="s">
        <v>3188</v>
      </c>
      <c r="BP1434" s="8" t="s">
        <v>7386</v>
      </c>
      <c r="CB1434" s="8" t="s">
        <v>8184</v>
      </c>
      <c r="CN1434" s="8" t="s">
        <v>554</v>
      </c>
    </row>
    <row r="1435" spans="5:92" ht="9.9" customHeight="1" x14ac:dyDescent="0.2">
      <c r="E1435" s="19" t="s">
        <v>368</v>
      </c>
      <c r="P1435" s="8" t="s">
        <v>10015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9679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4891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290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291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9611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10014</v>
      </c>
      <c r="CS1487" s="2" t="s">
        <v>293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294</v>
      </c>
      <c r="T1488" s="24" t="s">
        <v>1619</v>
      </c>
      <c r="BD1488" s="1" t="s">
        <v>296</v>
      </c>
      <c r="BW1488" s="24" t="s">
        <v>9989</v>
      </c>
      <c r="CR1488" s="19" t="s">
        <v>53</v>
      </c>
      <c r="CS1488" s="1" t="s">
        <v>298</v>
      </c>
      <c r="DI1488" s="25"/>
    </row>
    <row r="1489" spans="1:113" ht="9.9" customHeight="1" x14ac:dyDescent="0.2">
      <c r="A1489" s="23" t="s">
        <v>299</v>
      </c>
      <c r="T1489" s="24" t="s">
        <v>1549</v>
      </c>
      <c r="BD1489" s="1" t="s">
        <v>301</v>
      </c>
      <c r="BW1489" s="24" t="s">
        <v>10013</v>
      </c>
      <c r="DI1489" s="25"/>
    </row>
    <row r="1490" spans="1:113" ht="9.9" customHeight="1" x14ac:dyDescent="0.2">
      <c r="A1490" s="23" t="s">
        <v>303</v>
      </c>
      <c r="T1490" s="24" t="s">
        <v>17</v>
      </c>
      <c r="BD1490" s="1" t="s">
        <v>304</v>
      </c>
      <c r="BW1490" s="24" t="s">
        <v>880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306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9657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9676</v>
      </c>
      <c r="CS1491" s="14" t="s">
        <v>293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307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310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311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312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293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10012</v>
      </c>
      <c r="BP1496" s="8" t="s">
        <v>10011</v>
      </c>
      <c r="CB1496" s="8" t="s">
        <v>10010</v>
      </c>
      <c r="CN1496" s="8" t="s">
        <v>3312</v>
      </c>
    </row>
    <row r="1497" spans="1:113" ht="9.9" customHeight="1" x14ac:dyDescent="0.2">
      <c r="E1497" s="19" t="s">
        <v>317</v>
      </c>
      <c r="P1497" s="8" t="s">
        <v>10009</v>
      </c>
    </row>
    <row r="1498" spans="1:113" ht="9.9" customHeight="1" x14ac:dyDescent="0.2">
      <c r="AC1498" s="8" t="s">
        <v>10008</v>
      </c>
      <c r="AH1498" s="8" t="s">
        <v>337</v>
      </c>
      <c r="AR1498" s="8" t="s">
        <v>9168</v>
      </c>
      <c r="BD1498" s="8" t="s">
        <v>10007</v>
      </c>
      <c r="BP1498" s="8" t="s">
        <v>10006</v>
      </c>
      <c r="CB1498" s="8" t="s">
        <v>10005</v>
      </c>
      <c r="CN1498" s="8" t="s">
        <v>5544</v>
      </c>
    </row>
    <row r="1499" spans="1:113" ht="9.9" customHeight="1" x14ac:dyDescent="0.2">
      <c r="E1499" s="19" t="s">
        <v>326</v>
      </c>
      <c r="P1499" s="8" t="s">
        <v>10004</v>
      </c>
    </row>
    <row r="1500" spans="1:113" ht="9.9" customHeight="1" x14ac:dyDescent="0.2">
      <c r="AC1500" s="8" t="s">
        <v>10003</v>
      </c>
      <c r="AH1500" s="8" t="s">
        <v>388</v>
      </c>
      <c r="AR1500" s="8" t="s">
        <v>3740</v>
      </c>
      <c r="BD1500" s="8" t="s">
        <v>5784</v>
      </c>
      <c r="BP1500" s="8" t="s">
        <v>10002</v>
      </c>
      <c r="CB1500" s="8" t="s">
        <v>3387</v>
      </c>
      <c r="CN1500" s="8" t="s">
        <v>476</v>
      </c>
    </row>
    <row r="1501" spans="1:113" ht="9.9" customHeight="1" x14ac:dyDescent="0.2">
      <c r="E1501" s="19" t="s">
        <v>334</v>
      </c>
      <c r="P1501" s="8" t="s">
        <v>10001</v>
      </c>
    </row>
    <row r="1502" spans="1:113" ht="9.9" customHeight="1" x14ac:dyDescent="0.2">
      <c r="AC1502" s="8" t="s">
        <v>10000</v>
      </c>
      <c r="AH1502" s="8" t="s">
        <v>354</v>
      </c>
      <c r="AR1502" s="8" t="s">
        <v>3180</v>
      </c>
      <c r="BD1502" s="8" t="s">
        <v>422</v>
      </c>
      <c r="BP1502" s="8" t="s">
        <v>7434</v>
      </c>
      <c r="CB1502" s="8" t="s">
        <v>7151</v>
      </c>
      <c r="CN1502" s="8" t="s">
        <v>451</v>
      </c>
    </row>
    <row r="1503" spans="1:113" ht="9.9" customHeight="1" x14ac:dyDescent="0.2">
      <c r="E1503" s="19" t="s">
        <v>342</v>
      </c>
      <c r="P1503" s="8" t="s">
        <v>9999</v>
      </c>
    </row>
    <row r="1504" spans="1:113" ht="9.9" customHeight="1" x14ac:dyDescent="0.2">
      <c r="AC1504" s="8" t="s">
        <v>6426</v>
      </c>
      <c r="AH1504" s="8" t="s">
        <v>380</v>
      </c>
      <c r="AR1504" s="8" t="s">
        <v>9998</v>
      </c>
      <c r="BD1504" s="8" t="s">
        <v>9997</v>
      </c>
      <c r="BP1504" s="8" t="s">
        <v>9996</v>
      </c>
      <c r="CB1504" s="8" t="s">
        <v>8400</v>
      </c>
      <c r="CN1504" s="8" t="s">
        <v>418</v>
      </c>
    </row>
    <row r="1505" spans="5:92" ht="9.9" customHeight="1" x14ac:dyDescent="0.2">
      <c r="E1505" s="19" t="s">
        <v>351</v>
      </c>
      <c r="P1505" s="8" t="s">
        <v>9995</v>
      </c>
    </row>
    <row r="1506" spans="5:92" ht="9.9" customHeight="1" x14ac:dyDescent="0.2">
      <c r="AC1506" s="8" t="s">
        <v>9994</v>
      </c>
      <c r="AH1506" s="8" t="s">
        <v>397</v>
      </c>
      <c r="AR1506" s="8" t="s">
        <v>8314</v>
      </c>
      <c r="BD1506" s="8" t="s">
        <v>2444</v>
      </c>
      <c r="BP1506" s="8" t="s">
        <v>9127</v>
      </c>
      <c r="CB1506" s="8" t="s">
        <v>3208</v>
      </c>
      <c r="CN1506" s="8" t="s">
        <v>506</v>
      </c>
    </row>
    <row r="1507" spans="5:92" ht="9.9" customHeight="1" x14ac:dyDescent="0.2">
      <c r="E1507" s="19" t="s">
        <v>360</v>
      </c>
      <c r="P1507" s="8" t="s">
        <v>9993</v>
      </c>
    </row>
    <row r="1508" spans="5:92" ht="9.9" customHeight="1" x14ac:dyDescent="0.2">
      <c r="AC1508" s="19" t="s">
        <v>9992</v>
      </c>
      <c r="AH1508" s="8" t="s">
        <v>371</v>
      </c>
      <c r="AR1508" s="8" t="s">
        <v>9991</v>
      </c>
      <c r="BD1508" s="8" t="s">
        <v>6421</v>
      </c>
      <c r="BP1508" s="8" t="s">
        <v>5941</v>
      </c>
      <c r="CB1508" s="8" t="s">
        <v>9990</v>
      </c>
      <c r="CN1508" s="8" t="s">
        <v>476</v>
      </c>
    </row>
    <row r="1509" spans="5:92" ht="9.9" customHeight="1" x14ac:dyDescent="0.2">
      <c r="E1509" s="19" t="s">
        <v>368</v>
      </c>
      <c r="P1509" s="8" t="s">
        <v>9989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9679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4891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290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291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9614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9988</v>
      </c>
      <c r="CS1561" s="2" t="s">
        <v>293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294</v>
      </c>
      <c r="T1562" s="24" t="s">
        <v>1694</v>
      </c>
      <c r="BD1562" s="1" t="s">
        <v>296</v>
      </c>
      <c r="BW1562" s="24" t="s">
        <v>9966</v>
      </c>
      <c r="CR1562" s="19" t="s">
        <v>53</v>
      </c>
      <c r="CS1562" s="1" t="s">
        <v>298</v>
      </c>
      <c r="DI1562" s="25"/>
    </row>
    <row r="1563" spans="1:113" ht="9.9" customHeight="1" x14ac:dyDescent="0.2">
      <c r="A1563" s="23" t="s">
        <v>299</v>
      </c>
      <c r="T1563" s="24" t="s">
        <v>1696</v>
      </c>
      <c r="BD1563" s="1" t="s">
        <v>301</v>
      </c>
      <c r="BW1563" s="24" t="s">
        <v>9987</v>
      </c>
      <c r="DI1563" s="25"/>
    </row>
    <row r="1564" spans="1:113" ht="9.9" customHeight="1" x14ac:dyDescent="0.2">
      <c r="A1564" s="23" t="s">
        <v>303</v>
      </c>
      <c r="T1564" s="24" t="s">
        <v>17</v>
      </c>
      <c r="BD1564" s="1" t="s">
        <v>304</v>
      </c>
      <c r="BW1564" s="24" t="s">
        <v>815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306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9657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9676</v>
      </c>
      <c r="CS1565" s="14" t="s">
        <v>293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307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310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311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312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293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9986</v>
      </c>
      <c r="BP1570" s="8" t="s">
        <v>9985</v>
      </c>
      <c r="CB1570" s="8" t="s">
        <v>9984</v>
      </c>
      <c r="CN1570" s="8" t="s">
        <v>418</v>
      </c>
    </row>
    <row r="1571" spans="5:92" ht="9.9" customHeight="1" x14ac:dyDescent="0.2">
      <c r="E1571" s="19" t="s">
        <v>317</v>
      </c>
      <c r="P1571" s="8" t="s">
        <v>9983</v>
      </c>
    </row>
    <row r="1572" spans="5:92" ht="9.9" customHeight="1" x14ac:dyDescent="0.2">
      <c r="AC1572" s="8" t="s">
        <v>9982</v>
      </c>
      <c r="AH1572" s="8" t="s">
        <v>354</v>
      </c>
      <c r="AR1572" s="8" t="s">
        <v>9981</v>
      </c>
      <c r="BD1572" s="8" t="s">
        <v>7439</v>
      </c>
      <c r="BP1572" s="8" t="s">
        <v>1594</v>
      </c>
      <c r="CB1572" s="8" t="s">
        <v>8042</v>
      </c>
      <c r="CN1572" s="8" t="s">
        <v>444</v>
      </c>
    </row>
    <row r="1573" spans="5:92" ht="9.9" customHeight="1" x14ac:dyDescent="0.2">
      <c r="E1573" s="19" t="s">
        <v>326</v>
      </c>
      <c r="P1573" s="8" t="s">
        <v>9980</v>
      </c>
    </row>
    <row r="1574" spans="5:92" ht="9.9" customHeight="1" x14ac:dyDescent="0.2">
      <c r="AC1574" s="8" t="s">
        <v>9979</v>
      </c>
      <c r="AH1574" s="8" t="s">
        <v>397</v>
      </c>
      <c r="AR1574" s="8" t="s">
        <v>3911</v>
      </c>
      <c r="BD1574" s="8" t="s">
        <v>601</v>
      </c>
      <c r="BP1574" s="8" t="s">
        <v>9978</v>
      </c>
      <c r="CB1574" s="8" t="s">
        <v>9977</v>
      </c>
      <c r="CN1574" s="8" t="s">
        <v>437</v>
      </c>
    </row>
    <row r="1575" spans="5:92" ht="9.9" customHeight="1" x14ac:dyDescent="0.2">
      <c r="E1575" s="19" t="s">
        <v>334</v>
      </c>
      <c r="P1575" s="8" t="s">
        <v>9976</v>
      </c>
    </row>
    <row r="1576" spans="5:92" ht="9.9" customHeight="1" x14ac:dyDescent="0.2">
      <c r="AC1576" s="8" t="s">
        <v>3181</v>
      </c>
      <c r="AH1576" s="8" t="s">
        <v>337</v>
      </c>
      <c r="AR1576" s="8" t="s">
        <v>9975</v>
      </c>
      <c r="BD1576" s="8" t="s">
        <v>2793</v>
      </c>
      <c r="BP1576" s="8" t="s">
        <v>8702</v>
      </c>
      <c r="CB1576" s="8" t="s">
        <v>367</v>
      </c>
      <c r="CN1576" s="8" t="s">
        <v>513</v>
      </c>
    </row>
    <row r="1577" spans="5:92" ht="9.9" customHeight="1" x14ac:dyDescent="0.2">
      <c r="E1577" s="19" t="s">
        <v>342</v>
      </c>
      <c r="P1577" s="8" t="s">
        <v>9974</v>
      </c>
    </row>
    <row r="1578" spans="5:92" ht="9.9" customHeight="1" x14ac:dyDescent="0.2">
      <c r="AC1578" s="8" t="s">
        <v>9106</v>
      </c>
      <c r="AH1578" s="8" t="s">
        <v>388</v>
      </c>
      <c r="AR1578" s="8" t="s">
        <v>2967</v>
      </c>
      <c r="BD1578" s="8" t="s">
        <v>6360</v>
      </c>
      <c r="BP1578" s="8" t="s">
        <v>9973</v>
      </c>
      <c r="CB1578" s="8" t="s">
        <v>6909</v>
      </c>
      <c r="CN1578" s="8" t="s">
        <v>451</v>
      </c>
    </row>
    <row r="1579" spans="5:92" ht="9.9" customHeight="1" x14ac:dyDescent="0.2">
      <c r="E1579" s="19" t="s">
        <v>351</v>
      </c>
      <c r="P1579" s="8" t="s">
        <v>9972</v>
      </c>
    </row>
    <row r="1580" spans="5:92" ht="9.9" customHeight="1" x14ac:dyDescent="0.2">
      <c r="AC1580" s="8" t="s">
        <v>9971</v>
      </c>
      <c r="AH1580" s="8" t="s">
        <v>380</v>
      </c>
      <c r="AR1580" s="8" t="s">
        <v>5175</v>
      </c>
      <c r="BD1580" s="8" t="s">
        <v>5201</v>
      </c>
      <c r="BP1580" s="8" t="s">
        <v>6406</v>
      </c>
      <c r="CB1580" s="8" t="s">
        <v>6827</v>
      </c>
      <c r="CN1580" s="8" t="s">
        <v>513</v>
      </c>
    </row>
    <row r="1581" spans="5:92" ht="9.9" customHeight="1" x14ac:dyDescent="0.2">
      <c r="E1581" s="19" t="s">
        <v>360</v>
      </c>
      <c r="P1581" s="8" t="s">
        <v>9970</v>
      </c>
    </row>
    <row r="1582" spans="5:92" ht="9.9" customHeight="1" x14ac:dyDescent="0.2">
      <c r="AC1582" s="19" t="s">
        <v>9969</v>
      </c>
      <c r="AH1582" s="8" t="s">
        <v>371</v>
      </c>
      <c r="AR1582" s="8" t="s">
        <v>9134</v>
      </c>
      <c r="BD1582" s="8" t="s">
        <v>8422</v>
      </c>
      <c r="BP1582" s="8" t="s">
        <v>9968</v>
      </c>
      <c r="CB1582" s="8" t="s">
        <v>9967</v>
      </c>
      <c r="CN1582" s="8" t="s">
        <v>532</v>
      </c>
    </row>
    <row r="1583" spans="5:92" ht="9.9" customHeight="1" x14ac:dyDescent="0.2">
      <c r="E1583" s="19" t="s">
        <v>368</v>
      </c>
      <c r="P1583" s="8" t="s">
        <v>9966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9679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4891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290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291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292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9642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9965</v>
      </c>
      <c r="CS1635" s="2" t="s">
        <v>293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294</v>
      </c>
      <c r="T1636" s="24" t="s">
        <v>1769</v>
      </c>
      <c r="BD1636" s="1" t="s">
        <v>296</v>
      </c>
      <c r="BW1636" s="24" t="s">
        <v>9936</v>
      </c>
      <c r="CR1636" s="19" t="s">
        <v>53</v>
      </c>
      <c r="CS1636" s="1" t="s">
        <v>298</v>
      </c>
      <c r="DI1636" s="25"/>
    </row>
    <row r="1637" spans="1:113" ht="9.9" customHeight="1" x14ac:dyDescent="0.2">
      <c r="A1637" s="23" t="s">
        <v>299</v>
      </c>
      <c r="T1637" s="24" t="s">
        <v>1771</v>
      </c>
      <c r="BD1637" s="1" t="s">
        <v>301</v>
      </c>
      <c r="BW1637" s="24" t="s">
        <v>9964</v>
      </c>
      <c r="DI1637" s="25"/>
    </row>
    <row r="1638" spans="1:113" ht="9.9" customHeight="1" x14ac:dyDescent="0.2">
      <c r="A1638" s="23" t="s">
        <v>303</v>
      </c>
      <c r="T1638" s="24" t="s">
        <v>17</v>
      </c>
      <c r="BD1638" s="1" t="s">
        <v>304</v>
      </c>
      <c r="BW1638" s="24" t="s">
        <v>1269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306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9657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9676</v>
      </c>
      <c r="CS1639" s="14" t="s">
        <v>293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307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310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311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312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293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9963</v>
      </c>
      <c r="BP1644" s="8" t="s">
        <v>1333</v>
      </c>
      <c r="CB1644" s="8" t="s">
        <v>9962</v>
      </c>
      <c r="CN1644" s="8" t="s">
        <v>617</v>
      </c>
    </row>
    <row r="1645" spans="1:113" ht="9.9" customHeight="1" x14ac:dyDescent="0.2">
      <c r="E1645" s="19" t="s">
        <v>317</v>
      </c>
      <c r="P1645" s="8" t="s">
        <v>9961</v>
      </c>
    </row>
    <row r="1646" spans="1:113" ht="9.9" customHeight="1" x14ac:dyDescent="0.2">
      <c r="AC1646" s="8" t="s">
        <v>9960</v>
      </c>
      <c r="AH1646" s="8" t="s">
        <v>354</v>
      </c>
      <c r="AR1646" s="8" t="s">
        <v>9959</v>
      </c>
      <c r="BD1646" s="8" t="s">
        <v>1832</v>
      </c>
      <c r="BP1646" s="8" t="s">
        <v>9958</v>
      </c>
      <c r="CB1646" s="8" t="s">
        <v>2309</v>
      </c>
      <c r="CN1646" s="8" t="s">
        <v>506</v>
      </c>
    </row>
    <row r="1647" spans="1:113" ht="9.9" customHeight="1" x14ac:dyDescent="0.2">
      <c r="E1647" s="19" t="s">
        <v>326</v>
      </c>
      <c r="P1647" s="8" t="s">
        <v>9957</v>
      </c>
    </row>
    <row r="1648" spans="1:113" ht="9.9" customHeight="1" x14ac:dyDescent="0.2">
      <c r="AC1648" s="8" t="s">
        <v>9956</v>
      </c>
      <c r="AH1648" s="8" t="s">
        <v>388</v>
      </c>
      <c r="AR1648" s="8" t="s">
        <v>9955</v>
      </c>
      <c r="BD1648" s="8" t="s">
        <v>9954</v>
      </c>
      <c r="BP1648" s="8" t="s">
        <v>9944</v>
      </c>
      <c r="CB1648" s="8" t="s">
        <v>9898</v>
      </c>
      <c r="CN1648" s="8" t="s">
        <v>418</v>
      </c>
    </row>
    <row r="1649" spans="5:92" ht="9.9" customHeight="1" x14ac:dyDescent="0.2">
      <c r="E1649" s="19" t="s">
        <v>334</v>
      </c>
      <c r="P1649" s="8" t="s">
        <v>9953</v>
      </c>
    </row>
    <row r="1650" spans="5:92" ht="9.9" customHeight="1" x14ac:dyDescent="0.2">
      <c r="AC1650" s="8" t="s">
        <v>9952</v>
      </c>
      <c r="AH1650" s="8" t="s">
        <v>397</v>
      </c>
      <c r="AR1650" s="8" t="s">
        <v>9951</v>
      </c>
      <c r="BD1650" s="8" t="s">
        <v>9950</v>
      </c>
      <c r="BP1650" s="8" t="s">
        <v>9949</v>
      </c>
      <c r="CB1650" s="8" t="s">
        <v>9948</v>
      </c>
      <c r="CN1650" s="8" t="s">
        <v>418</v>
      </c>
    </row>
    <row r="1651" spans="5:92" ht="9.9" customHeight="1" x14ac:dyDescent="0.2">
      <c r="E1651" s="19" t="s">
        <v>342</v>
      </c>
      <c r="P1651" s="8" t="s">
        <v>9947</v>
      </c>
    </row>
    <row r="1652" spans="5:92" ht="9.9" customHeight="1" x14ac:dyDescent="0.2">
      <c r="AC1652" s="8" t="s">
        <v>9946</v>
      </c>
      <c r="AH1652" s="8" t="s">
        <v>380</v>
      </c>
      <c r="AR1652" s="8" t="s">
        <v>9945</v>
      </c>
      <c r="BD1652" s="8" t="s">
        <v>536</v>
      </c>
      <c r="BP1652" s="8" t="s">
        <v>9944</v>
      </c>
      <c r="CB1652" s="8" t="s">
        <v>8067</v>
      </c>
      <c r="CN1652" s="8" t="s">
        <v>418</v>
      </c>
    </row>
    <row r="1653" spans="5:92" ht="9.9" customHeight="1" x14ac:dyDescent="0.2">
      <c r="E1653" s="19" t="s">
        <v>351</v>
      </c>
      <c r="P1653" s="8" t="s">
        <v>9943</v>
      </c>
    </row>
    <row r="1654" spans="5:92" ht="9.9" customHeight="1" x14ac:dyDescent="0.2">
      <c r="AC1654" s="19" t="s">
        <v>9942</v>
      </c>
      <c r="AH1654" s="8" t="s">
        <v>371</v>
      </c>
      <c r="AR1654" s="8" t="s">
        <v>9941</v>
      </c>
      <c r="BD1654" s="8" t="s">
        <v>9940</v>
      </c>
      <c r="BP1654" s="8" t="s">
        <v>5617</v>
      </c>
      <c r="CB1654" s="8" t="s">
        <v>6999</v>
      </c>
      <c r="CN1654" s="8" t="s">
        <v>418</v>
      </c>
    </row>
    <row r="1655" spans="5:92" ht="9.9" customHeight="1" x14ac:dyDescent="0.2">
      <c r="E1655" s="19" t="s">
        <v>360</v>
      </c>
      <c r="P1655" s="8" t="s">
        <v>9939</v>
      </c>
    </row>
    <row r="1656" spans="5:92" ht="9.9" customHeight="1" x14ac:dyDescent="0.2">
      <c r="AC1656" s="8" t="s">
        <v>9938</v>
      </c>
      <c r="AH1656" s="8" t="s">
        <v>337</v>
      </c>
      <c r="AR1656" s="8" t="s">
        <v>9937</v>
      </c>
      <c r="BD1656" s="8" t="s">
        <v>8300</v>
      </c>
      <c r="BP1656" s="8" t="s">
        <v>9550</v>
      </c>
      <c r="CB1656" s="8" t="s">
        <v>4646</v>
      </c>
      <c r="CN1656" s="8" t="s">
        <v>476</v>
      </c>
    </row>
    <row r="1657" spans="5:92" ht="9.9" customHeight="1" x14ac:dyDescent="0.2">
      <c r="E1657" s="19" t="s">
        <v>368</v>
      </c>
      <c r="P1657" s="8" t="s">
        <v>9936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9679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4891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290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291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292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2764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9935</v>
      </c>
      <c r="CS1709" s="2" t="s">
        <v>293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294</v>
      </c>
      <c r="T1710" s="24" t="s">
        <v>1835</v>
      </c>
      <c r="BD1710" s="1" t="s">
        <v>296</v>
      </c>
      <c r="BW1710" s="24" t="s">
        <v>9908</v>
      </c>
      <c r="CR1710" s="19" t="s">
        <v>53</v>
      </c>
      <c r="CS1710" s="1" t="s">
        <v>298</v>
      </c>
      <c r="DI1710" s="25"/>
    </row>
    <row r="1711" spans="1:113" ht="9.9" customHeight="1" x14ac:dyDescent="0.2">
      <c r="A1711" s="23" t="s">
        <v>299</v>
      </c>
      <c r="T1711" s="24" t="s">
        <v>1413</v>
      </c>
      <c r="BD1711" s="1" t="s">
        <v>301</v>
      </c>
      <c r="BW1711" s="24" t="s">
        <v>9934</v>
      </c>
      <c r="DI1711" s="25"/>
    </row>
    <row r="1712" spans="1:113" ht="9.9" customHeight="1" x14ac:dyDescent="0.2">
      <c r="A1712" s="23" t="s">
        <v>303</v>
      </c>
      <c r="T1712" s="24" t="s">
        <v>17</v>
      </c>
      <c r="BD1712" s="1" t="s">
        <v>304</v>
      </c>
      <c r="BW1712" s="24" t="s">
        <v>1622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306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9657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9676</v>
      </c>
      <c r="CS1713" s="14" t="s">
        <v>293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307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310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311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312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293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6579</v>
      </c>
      <c r="BP1718" s="8" t="s">
        <v>6808</v>
      </c>
      <c r="CB1718" s="8" t="s">
        <v>9933</v>
      </c>
      <c r="CN1718" s="8" t="s">
        <v>1156</v>
      </c>
    </row>
    <row r="1719" spans="1:113" ht="9.9" customHeight="1" x14ac:dyDescent="0.2">
      <c r="E1719" s="19" t="s">
        <v>317</v>
      </c>
      <c r="P1719" s="8" t="s">
        <v>9932</v>
      </c>
    </row>
    <row r="1720" spans="1:113" ht="9.9" customHeight="1" x14ac:dyDescent="0.2">
      <c r="AC1720" s="8" t="s">
        <v>9931</v>
      </c>
      <c r="AH1720" s="8" t="s">
        <v>337</v>
      </c>
      <c r="AR1720" s="8" t="s">
        <v>9930</v>
      </c>
      <c r="BD1720" s="8" t="s">
        <v>3377</v>
      </c>
      <c r="BP1720" s="8" t="s">
        <v>9929</v>
      </c>
      <c r="CB1720" s="8" t="s">
        <v>9928</v>
      </c>
      <c r="CN1720" s="8" t="s">
        <v>418</v>
      </c>
    </row>
    <row r="1721" spans="1:113" ht="9.9" customHeight="1" x14ac:dyDescent="0.2">
      <c r="E1721" s="19" t="s">
        <v>326</v>
      </c>
      <c r="P1721" s="8" t="s">
        <v>9927</v>
      </c>
    </row>
    <row r="1722" spans="1:113" ht="9.9" customHeight="1" x14ac:dyDescent="0.2">
      <c r="AC1722" s="8" t="s">
        <v>9926</v>
      </c>
      <c r="AH1722" s="8" t="s">
        <v>380</v>
      </c>
      <c r="AR1722" s="8" t="s">
        <v>787</v>
      </c>
      <c r="BD1722" s="8" t="s">
        <v>2723</v>
      </c>
      <c r="BP1722" s="8" t="s">
        <v>9925</v>
      </c>
      <c r="CB1722" s="8" t="s">
        <v>4144</v>
      </c>
      <c r="CN1722" s="8" t="s">
        <v>325</v>
      </c>
    </row>
    <row r="1723" spans="1:113" ht="9.9" customHeight="1" x14ac:dyDescent="0.2">
      <c r="E1723" s="19" t="s">
        <v>334</v>
      </c>
      <c r="P1723" s="8" t="s">
        <v>9924</v>
      </c>
    </row>
    <row r="1724" spans="1:113" ht="9.9" customHeight="1" x14ac:dyDescent="0.2">
      <c r="AC1724" s="8" t="s">
        <v>9923</v>
      </c>
      <c r="AH1724" s="8" t="s">
        <v>397</v>
      </c>
      <c r="AR1724" s="8" t="s">
        <v>9922</v>
      </c>
      <c r="BD1724" s="8" t="s">
        <v>9921</v>
      </c>
      <c r="BP1724" s="8" t="s">
        <v>9920</v>
      </c>
      <c r="CB1724" s="8" t="s">
        <v>401</v>
      </c>
      <c r="CN1724" s="8" t="s">
        <v>376</v>
      </c>
    </row>
    <row r="1725" spans="1:113" ht="9.9" customHeight="1" x14ac:dyDescent="0.2">
      <c r="E1725" s="19" t="s">
        <v>342</v>
      </c>
      <c r="P1725" s="8" t="s">
        <v>9919</v>
      </c>
    </row>
    <row r="1726" spans="1:113" ht="9.9" customHeight="1" x14ac:dyDescent="0.2">
      <c r="AC1726" s="8" t="s">
        <v>9918</v>
      </c>
      <c r="AH1726" s="8" t="s">
        <v>388</v>
      </c>
      <c r="AR1726" s="8" t="s">
        <v>6004</v>
      </c>
      <c r="BD1726" s="8" t="s">
        <v>950</v>
      </c>
      <c r="BP1726" s="8" t="s">
        <v>3643</v>
      </c>
      <c r="CB1726" s="8" t="s">
        <v>9917</v>
      </c>
      <c r="CN1726" s="8" t="s">
        <v>393</v>
      </c>
    </row>
    <row r="1727" spans="1:113" ht="9.9" customHeight="1" x14ac:dyDescent="0.2">
      <c r="E1727" s="19" t="s">
        <v>351</v>
      </c>
      <c r="P1727" s="8" t="s">
        <v>9916</v>
      </c>
    </row>
    <row r="1728" spans="1:113" ht="9.9" customHeight="1" x14ac:dyDescent="0.2">
      <c r="AC1728" s="8" t="s">
        <v>9915</v>
      </c>
      <c r="AH1728" s="8" t="s">
        <v>354</v>
      </c>
      <c r="AR1728" s="8" t="s">
        <v>9914</v>
      </c>
      <c r="BD1728" s="8" t="s">
        <v>3039</v>
      </c>
      <c r="BP1728" s="8" t="s">
        <v>9913</v>
      </c>
      <c r="CB1728" s="8" t="s">
        <v>4138</v>
      </c>
      <c r="CN1728" s="8" t="s">
        <v>359</v>
      </c>
    </row>
    <row r="1729" spans="5:92" ht="9.9" customHeight="1" x14ac:dyDescent="0.2">
      <c r="E1729" s="19" t="s">
        <v>360</v>
      </c>
      <c r="P1729" s="8" t="s">
        <v>9912</v>
      </c>
    </row>
    <row r="1730" spans="5:92" ht="9.9" customHeight="1" x14ac:dyDescent="0.2">
      <c r="AC1730" s="19" t="s">
        <v>9911</v>
      </c>
      <c r="AH1730" s="8" t="s">
        <v>371</v>
      </c>
      <c r="AR1730" s="8" t="s">
        <v>9910</v>
      </c>
      <c r="BD1730" s="8" t="s">
        <v>2529</v>
      </c>
      <c r="BP1730" s="8" t="s">
        <v>9909</v>
      </c>
      <c r="CB1730" s="8" t="s">
        <v>796</v>
      </c>
      <c r="CN1730" s="8" t="s">
        <v>350</v>
      </c>
    </row>
    <row r="1731" spans="5:92" ht="9.9" customHeight="1" x14ac:dyDescent="0.2">
      <c r="E1731" s="19" t="s">
        <v>368</v>
      </c>
      <c r="P1731" s="8" t="s">
        <v>9908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9679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4891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290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291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292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4</v>
      </c>
      <c r="CS1783" s="2" t="s">
        <v>293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294</v>
      </c>
      <c r="T1784" s="24" t="s">
        <v>1909</v>
      </c>
      <c r="BD1784" s="1" t="s">
        <v>296</v>
      </c>
      <c r="BW1784" s="24" t="s">
        <v>9906</v>
      </c>
      <c r="CR1784" s="19" t="s">
        <v>14</v>
      </c>
      <c r="CS1784" s="1" t="s">
        <v>298</v>
      </c>
      <c r="DI1784" s="25"/>
    </row>
    <row r="1785" spans="1:113" ht="9.9" customHeight="1" x14ac:dyDescent="0.2">
      <c r="A1785" s="23" t="s">
        <v>299</v>
      </c>
      <c r="T1785" s="24" t="s">
        <v>156</v>
      </c>
      <c r="BD1785" s="1" t="s">
        <v>301</v>
      </c>
      <c r="BW1785" s="24" t="s">
        <v>4</v>
      </c>
      <c r="DI1785" s="25"/>
    </row>
    <row r="1786" spans="1:113" ht="9.9" customHeight="1" x14ac:dyDescent="0.2">
      <c r="A1786" s="23" t="s">
        <v>303</v>
      </c>
      <c r="T1786" s="24" t="s">
        <v>149</v>
      </c>
      <c r="BD1786" s="1" t="s">
        <v>304</v>
      </c>
      <c r="BW1786" s="24" t="s">
        <v>738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306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9657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9676</v>
      </c>
      <c r="CS1787" s="14" t="s">
        <v>293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307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310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311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312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293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9907</v>
      </c>
      <c r="BP1792" s="8" t="s">
        <v>1224</v>
      </c>
      <c r="CB1792" s="8" t="s">
        <v>4268</v>
      </c>
      <c r="CN1792" s="8" t="s">
        <v>402</v>
      </c>
    </row>
    <row r="1793" spans="5:16" ht="9.9" customHeight="1" x14ac:dyDescent="0.2">
      <c r="E1793" s="19" t="s">
        <v>317</v>
      </c>
      <c r="P1793" s="8" t="s">
        <v>9906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9679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4891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290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291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76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292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9656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9905</v>
      </c>
      <c r="CS1857" s="2" t="s">
        <v>293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294</v>
      </c>
      <c r="T1858" s="24" t="s">
        <v>1984</v>
      </c>
      <c r="BD1858" s="1" t="s">
        <v>296</v>
      </c>
      <c r="BW1858" s="24" t="s">
        <v>9875</v>
      </c>
      <c r="CR1858" s="19" t="s">
        <v>53</v>
      </c>
      <c r="CS1858" s="1" t="s">
        <v>298</v>
      </c>
      <c r="DI1858" s="25"/>
    </row>
    <row r="1859" spans="1:113" ht="9.9" customHeight="1" x14ac:dyDescent="0.2">
      <c r="A1859" s="23" t="s">
        <v>299</v>
      </c>
      <c r="T1859" s="24" t="s">
        <v>77</v>
      </c>
      <c r="BD1859" s="1" t="s">
        <v>301</v>
      </c>
      <c r="BW1859" s="24" t="s">
        <v>9904</v>
      </c>
      <c r="DI1859" s="25"/>
    </row>
    <row r="1860" spans="1:113" ht="9.9" customHeight="1" x14ac:dyDescent="0.2">
      <c r="A1860" s="23" t="s">
        <v>303</v>
      </c>
      <c r="T1860" s="24" t="s">
        <v>42</v>
      </c>
      <c r="BD1860" s="1" t="s">
        <v>304</v>
      </c>
      <c r="BW1860" s="24" t="s">
        <v>1415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306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9657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9676</v>
      </c>
      <c r="CS1861" s="14" t="s">
        <v>293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307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310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311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312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293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6651</v>
      </c>
      <c r="BP1866" s="8" t="s">
        <v>9903</v>
      </c>
      <c r="CB1866" s="8" t="s">
        <v>9902</v>
      </c>
      <c r="CN1866" s="8" t="s">
        <v>359</v>
      </c>
    </row>
    <row r="1867" spans="1:113" ht="9.9" customHeight="1" x14ac:dyDescent="0.2">
      <c r="E1867" s="19" t="s">
        <v>317</v>
      </c>
      <c r="P1867" s="8" t="s">
        <v>9901</v>
      </c>
    </row>
    <row r="1868" spans="1:113" ht="9.9" customHeight="1" x14ac:dyDescent="0.2">
      <c r="AC1868" s="8" t="s">
        <v>7915</v>
      </c>
      <c r="AH1868" s="8" t="s">
        <v>354</v>
      </c>
      <c r="AR1868" s="8" t="s">
        <v>6824</v>
      </c>
      <c r="BD1868" s="8" t="s">
        <v>9900</v>
      </c>
      <c r="BP1868" s="8" t="s">
        <v>9899</v>
      </c>
      <c r="CB1868" s="8" t="s">
        <v>9898</v>
      </c>
      <c r="CN1868" s="8" t="s">
        <v>547</v>
      </c>
    </row>
    <row r="1869" spans="1:113" ht="9.9" customHeight="1" x14ac:dyDescent="0.2">
      <c r="E1869" s="19" t="s">
        <v>326</v>
      </c>
      <c r="P1869" s="8" t="s">
        <v>9897</v>
      </c>
    </row>
    <row r="1870" spans="1:113" ht="9.9" customHeight="1" x14ac:dyDescent="0.2">
      <c r="AC1870" s="19" t="s">
        <v>9896</v>
      </c>
      <c r="AH1870" s="8" t="s">
        <v>371</v>
      </c>
      <c r="AR1870" s="8" t="s">
        <v>9895</v>
      </c>
      <c r="BD1870" s="8" t="s">
        <v>9894</v>
      </c>
      <c r="BP1870" s="8" t="s">
        <v>9893</v>
      </c>
      <c r="CB1870" s="8" t="s">
        <v>9892</v>
      </c>
      <c r="CN1870" s="8" t="s">
        <v>547</v>
      </c>
    </row>
    <row r="1871" spans="1:113" ht="9.9" customHeight="1" x14ac:dyDescent="0.2">
      <c r="E1871" s="19" t="s">
        <v>334</v>
      </c>
      <c r="P1871" s="8" t="s">
        <v>9891</v>
      </c>
    </row>
    <row r="1872" spans="1:113" ht="9.9" customHeight="1" x14ac:dyDescent="0.2">
      <c r="AC1872" s="8" t="s">
        <v>9890</v>
      </c>
      <c r="AH1872" s="8" t="s">
        <v>388</v>
      </c>
      <c r="AR1872" s="8" t="s">
        <v>9889</v>
      </c>
      <c r="BD1872" s="8" t="s">
        <v>9888</v>
      </c>
      <c r="BP1872" s="8" t="s">
        <v>9887</v>
      </c>
      <c r="CB1872" s="8" t="s">
        <v>1054</v>
      </c>
      <c r="CN1872" s="8" t="s">
        <v>547</v>
      </c>
    </row>
    <row r="1873" spans="5:92" ht="9.9" customHeight="1" x14ac:dyDescent="0.2">
      <c r="E1873" s="19" t="s">
        <v>342</v>
      </c>
      <c r="P1873" s="8" t="s">
        <v>9886</v>
      </c>
    </row>
    <row r="1874" spans="5:92" ht="9.9" customHeight="1" x14ac:dyDescent="0.2">
      <c r="AC1874" s="8" t="s">
        <v>9885</v>
      </c>
      <c r="AH1874" s="8" t="s">
        <v>397</v>
      </c>
      <c r="AR1874" s="8" t="s">
        <v>7801</v>
      </c>
      <c r="BD1874" s="8" t="s">
        <v>9884</v>
      </c>
      <c r="BP1874" s="8" t="s">
        <v>8370</v>
      </c>
      <c r="CB1874" s="8" t="s">
        <v>2547</v>
      </c>
      <c r="CN1874" s="8" t="s">
        <v>547</v>
      </c>
    </row>
    <row r="1875" spans="5:92" ht="9.9" customHeight="1" x14ac:dyDescent="0.2">
      <c r="E1875" s="19" t="s">
        <v>351</v>
      </c>
      <c r="P1875" s="8" t="s">
        <v>9883</v>
      </c>
    </row>
    <row r="1876" spans="5:92" ht="9.9" customHeight="1" x14ac:dyDescent="0.2">
      <c r="AC1876" s="8" t="s">
        <v>9538</v>
      </c>
      <c r="AH1876" s="8" t="s">
        <v>380</v>
      </c>
      <c r="AR1876" s="8" t="s">
        <v>9882</v>
      </c>
      <c r="BD1876" s="8" t="s">
        <v>9881</v>
      </c>
      <c r="BP1876" s="8" t="s">
        <v>5360</v>
      </c>
      <c r="CB1876" s="8" t="s">
        <v>5605</v>
      </c>
      <c r="CN1876" s="8" t="s">
        <v>547</v>
      </c>
    </row>
    <row r="1877" spans="5:92" ht="9.9" customHeight="1" x14ac:dyDescent="0.2">
      <c r="E1877" s="19" t="s">
        <v>360</v>
      </c>
      <c r="P1877" s="8" t="s">
        <v>9880</v>
      </c>
    </row>
    <row r="1878" spans="5:92" ht="9.9" customHeight="1" x14ac:dyDescent="0.2">
      <c r="AC1878" s="8" t="s">
        <v>9879</v>
      </c>
      <c r="AH1878" s="8" t="s">
        <v>337</v>
      </c>
      <c r="AR1878" s="8" t="s">
        <v>9878</v>
      </c>
      <c r="BD1878" s="8" t="s">
        <v>9877</v>
      </c>
      <c r="BP1878" s="8" t="s">
        <v>9876</v>
      </c>
      <c r="CB1878" s="8" t="s">
        <v>5605</v>
      </c>
      <c r="CN1878" s="8" t="s">
        <v>547</v>
      </c>
    </row>
    <row r="1879" spans="5:92" ht="9.9" customHeight="1" x14ac:dyDescent="0.2">
      <c r="E1879" s="19" t="s">
        <v>368</v>
      </c>
      <c r="P1879" s="8" t="s">
        <v>9875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9679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4891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290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291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292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9649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9874</v>
      </c>
      <c r="CS1931" s="2" t="s">
        <v>293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294</v>
      </c>
      <c r="T1932" s="24" t="s">
        <v>2015</v>
      </c>
      <c r="BD1932" s="1" t="s">
        <v>296</v>
      </c>
      <c r="BW1932" s="24" t="s">
        <v>9846</v>
      </c>
      <c r="CR1932" s="19" t="s">
        <v>53</v>
      </c>
      <c r="CS1932" s="1" t="s">
        <v>298</v>
      </c>
      <c r="DI1932" s="25"/>
    </row>
    <row r="1933" spans="1:113" ht="9.9" customHeight="1" x14ac:dyDescent="0.2">
      <c r="A1933" s="23" t="s">
        <v>299</v>
      </c>
      <c r="T1933" s="24" t="s">
        <v>70</v>
      </c>
      <c r="BD1933" s="1" t="s">
        <v>301</v>
      </c>
      <c r="BW1933" s="24" t="s">
        <v>9873</v>
      </c>
      <c r="DI1933" s="25"/>
    </row>
    <row r="1934" spans="1:113" ht="9.9" customHeight="1" x14ac:dyDescent="0.2">
      <c r="A1934" s="23" t="s">
        <v>303</v>
      </c>
      <c r="T1934" s="24" t="s">
        <v>42</v>
      </c>
      <c r="BD1934" s="1" t="s">
        <v>304</v>
      </c>
      <c r="BW1934" s="24" t="s">
        <v>305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306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9657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9676</v>
      </c>
      <c r="CS1935" s="14" t="s">
        <v>293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307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310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311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312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293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9872</v>
      </c>
      <c r="BP1940" s="8" t="s">
        <v>9871</v>
      </c>
      <c r="CB1940" s="8" t="s">
        <v>2387</v>
      </c>
      <c r="CN1940" s="8" t="s">
        <v>359</v>
      </c>
    </row>
    <row r="1941" spans="1:113" ht="9.9" customHeight="1" x14ac:dyDescent="0.2">
      <c r="E1941" s="19" t="s">
        <v>317</v>
      </c>
      <c r="P1941" s="8" t="s">
        <v>6165</v>
      </c>
    </row>
    <row r="1942" spans="1:113" ht="9.9" customHeight="1" x14ac:dyDescent="0.2">
      <c r="AC1942" s="19" t="s">
        <v>9870</v>
      </c>
      <c r="AH1942" s="8" t="s">
        <v>371</v>
      </c>
      <c r="AR1942" s="8" t="s">
        <v>8360</v>
      </c>
      <c r="BD1942" s="8" t="s">
        <v>9869</v>
      </c>
      <c r="BP1942" s="8" t="s">
        <v>9868</v>
      </c>
      <c r="CB1942" s="8" t="s">
        <v>375</v>
      </c>
      <c r="CN1942" s="8" t="s">
        <v>451</v>
      </c>
    </row>
    <row r="1943" spans="1:113" ht="9.9" customHeight="1" x14ac:dyDescent="0.2">
      <c r="E1943" s="19" t="s">
        <v>326</v>
      </c>
      <c r="P1943" s="8" t="s">
        <v>9867</v>
      </c>
    </row>
    <row r="1944" spans="1:113" ht="9.9" customHeight="1" x14ac:dyDescent="0.2">
      <c r="AC1944" s="8" t="s">
        <v>9866</v>
      </c>
      <c r="AH1944" s="8" t="s">
        <v>397</v>
      </c>
      <c r="AR1944" s="8" t="s">
        <v>9865</v>
      </c>
      <c r="BD1944" s="8" t="s">
        <v>9864</v>
      </c>
      <c r="BP1944" s="8" t="s">
        <v>9863</v>
      </c>
      <c r="CB1944" s="8" t="s">
        <v>6117</v>
      </c>
      <c r="CN1944" s="8" t="s">
        <v>418</v>
      </c>
    </row>
    <row r="1945" spans="1:113" ht="9.9" customHeight="1" x14ac:dyDescent="0.2">
      <c r="E1945" s="19" t="s">
        <v>334</v>
      </c>
      <c r="P1945" s="8" t="s">
        <v>9862</v>
      </c>
    </row>
    <row r="1946" spans="1:113" ht="9.9" customHeight="1" x14ac:dyDescent="0.2">
      <c r="AC1946" s="8" t="s">
        <v>9861</v>
      </c>
      <c r="AH1946" s="8" t="s">
        <v>380</v>
      </c>
      <c r="AR1946" s="8" t="s">
        <v>9860</v>
      </c>
      <c r="BD1946" s="8" t="s">
        <v>7523</v>
      </c>
      <c r="BP1946" s="8" t="s">
        <v>9859</v>
      </c>
      <c r="CB1946" s="8" t="s">
        <v>409</v>
      </c>
      <c r="CN1946" s="8" t="s">
        <v>547</v>
      </c>
    </row>
    <row r="1947" spans="1:113" ht="9.9" customHeight="1" x14ac:dyDescent="0.2">
      <c r="E1947" s="19" t="s">
        <v>342</v>
      </c>
      <c r="P1947" s="8" t="s">
        <v>9858</v>
      </c>
    </row>
    <row r="1948" spans="1:113" ht="9.9" customHeight="1" x14ac:dyDescent="0.2">
      <c r="AC1948" s="8" t="s">
        <v>9857</v>
      </c>
      <c r="AH1948" s="8" t="s">
        <v>388</v>
      </c>
      <c r="AR1948" s="8" t="s">
        <v>9856</v>
      </c>
      <c r="BD1948" s="8" t="s">
        <v>9855</v>
      </c>
      <c r="BP1948" s="8" t="s">
        <v>5355</v>
      </c>
      <c r="CB1948" s="8" t="s">
        <v>9854</v>
      </c>
      <c r="CN1948" s="8" t="s">
        <v>359</v>
      </c>
    </row>
    <row r="1949" spans="1:113" ht="9.9" customHeight="1" x14ac:dyDescent="0.2">
      <c r="E1949" s="19" t="s">
        <v>351</v>
      </c>
      <c r="P1949" s="8" t="s">
        <v>9853</v>
      </c>
    </row>
    <row r="1950" spans="1:113" ht="9.9" customHeight="1" x14ac:dyDescent="0.2">
      <c r="AC1950" s="8" t="s">
        <v>9852</v>
      </c>
      <c r="AH1950" s="8" t="s">
        <v>337</v>
      </c>
      <c r="AR1950" s="8" t="s">
        <v>6930</v>
      </c>
      <c r="BD1950" s="8" t="s">
        <v>5828</v>
      </c>
      <c r="BP1950" s="8" t="s">
        <v>9851</v>
      </c>
      <c r="CB1950" s="8" t="s">
        <v>9333</v>
      </c>
      <c r="CN1950" s="8" t="s">
        <v>359</v>
      </c>
    </row>
    <row r="1951" spans="1:113" ht="9.9" customHeight="1" x14ac:dyDescent="0.2">
      <c r="E1951" s="19" t="s">
        <v>360</v>
      </c>
      <c r="P1951" s="8" t="s">
        <v>9850</v>
      </c>
    </row>
    <row r="1952" spans="1:113" ht="9.9" customHeight="1" x14ac:dyDescent="0.2">
      <c r="AC1952" s="8" t="s">
        <v>9849</v>
      </c>
      <c r="AH1952" s="8" t="s">
        <v>354</v>
      </c>
      <c r="AR1952" s="8" t="s">
        <v>8314</v>
      </c>
      <c r="BD1952" s="8" t="s">
        <v>9848</v>
      </c>
      <c r="BP1952" s="8" t="s">
        <v>9847</v>
      </c>
      <c r="CB1952" s="8" t="s">
        <v>4539</v>
      </c>
      <c r="CN1952" s="8" t="s">
        <v>359</v>
      </c>
    </row>
    <row r="1953" spans="5:16" ht="9.9" customHeight="1" x14ac:dyDescent="0.2">
      <c r="E1953" s="19" t="s">
        <v>368</v>
      </c>
      <c r="P1953" s="8" t="s">
        <v>9846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9679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4891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290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291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292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9617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9845</v>
      </c>
      <c r="CS2005" s="2" t="s">
        <v>293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294</v>
      </c>
      <c r="T2006" s="24" t="s">
        <v>2083</v>
      </c>
      <c r="BD2006" s="1" t="s">
        <v>296</v>
      </c>
      <c r="BW2006" s="24" t="s">
        <v>9822</v>
      </c>
      <c r="CR2006" s="19" t="s">
        <v>53</v>
      </c>
      <c r="CS2006" s="1" t="s">
        <v>298</v>
      </c>
      <c r="DI2006" s="25"/>
    </row>
    <row r="2007" spans="1:113" ht="9.9" customHeight="1" x14ac:dyDescent="0.2">
      <c r="A2007" s="23" t="s">
        <v>299</v>
      </c>
      <c r="T2007" s="24" t="s">
        <v>1696</v>
      </c>
      <c r="BD2007" s="1" t="s">
        <v>301</v>
      </c>
      <c r="BW2007" s="24" t="s">
        <v>9844</v>
      </c>
      <c r="DI2007" s="25"/>
    </row>
    <row r="2008" spans="1:113" ht="9.9" customHeight="1" x14ac:dyDescent="0.2">
      <c r="A2008" s="23" t="s">
        <v>303</v>
      </c>
      <c r="T2008" s="24" t="s">
        <v>17</v>
      </c>
      <c r="BD2008" s="1" t="s">
        <v>304</v>
      </c>
      <c r="BW2008" s="24" t="s">
        <v>1053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306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9657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9676</v>
      </c>
      <c r="CS2009" s="14" t="s">
        <v>293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307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310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311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312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293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8184</v>
      </c>
      <c r="BP2014" s="8" t="s">
        <v>9843</v>
      </c>
      <c r="CB2014" s="8" t="s">
        <v>9842</v>
      </c>
      <c r="CN2014" s="8" t="s">
        <v>506</v>
      </c>
    </row>
    <row r="2015" spans="1:113" ht="9.9" customHeight="1" x14ac:dyDescent="0.2">
      <c r="E2015" s="19" t="s">
        <v>317</v>
      </c>
      <c r="P2015" s="8" t="s">
        <v>9841</v>
      </c>
    </row>
    <row r="2016" spans="1:113" ht="9.9" customHeight="1" x14ac:dyDescent="0.2">
      <c r="AC2016" s="8" t="s">
        <v>9840</v>
      </c>
      <c r="AH2016" s="8" t="s">
        <v>354</v>
      </c>
      <c r="AR2016" s="8" t="s">
        <v>9839</v>
      </c>
      <c r="BD2016" s="8" t="s">
        <v>9838</v>
      </c>
      <c r="BP2016" s="8" t="s">
        <v>3164</v>
      </c>
      <c r="CB2016" s="8" t="s">
        <v>9837</v>
      </c>
      <c r="CN2016" s="8" t="s">
        <v>513</v>
      </c>
    </row>
    <row r="2017" spans="5:92" ht="9.9" customHeight="1" x14ac:dyDescent="0.2">
      <c r="E2017" s="19" t="s">
        <v>326</v>
      </c>
      <c r="P2017" s="8" t="s">
        <v>9836</v>
      </c>
    </row>
    <row r="2018" spans="5:92" ht="9.9" customHeight="1" x14ac:dyDescent="0.2">
      <c r="AC2018" s="8" t="s">
        <v>9835</v>
      </c>
      <c r="AH2018" s="8" t="s">
        <v>337</v>
      </c>
      <c r="AR2018" s="8" t="s">
        <v>9134</v>
      </c>
      <c r="BD2018" s="8" t="s">
        <v>3219</v>
      </c>
      <c r="BP2018" s="8" t="s">
        <v>9834</v>
      </c>
      <c r="CB2018" s="8" t="s">
        <v>9833</v>
      </c>
      <c r="CN2018" s="8" t="s">
        <v>506</v>
      </c>
    </row>
    <row r="2019" spans="5:92" ht="9.9" customHeight="1" x14ac:dyDescent="0.2">
      <c r="E2019" s="19" t="s">
        <v>334</v>
      </c>
      <c r="P2019" s="8" t="s">
        <v>9832</v>
      </c>
    </row>
    <row r="2020" spans="5:92" ht="9.9" customHeight="1" x14ac:dyDescent="0.2">
      <c r="AC2020" s="8" t="s">
        <v>9831</v>
      </c>
      <c r="AH2020" s="8" t="s">
        <v>380</v>
      </c>
      <c r="AR2020" s="8" t="s">
        <v>8858</v>
      </c>
      <c r="BD2020" s="8" t="s">
        <v>6906</v>
      </c>
      <c r="BP2020" s="8" t="s">
        <v>9830</v>
      </c>
      <c r="CB2020" s="8" t="s">
        <v>2064</v>
      </c>
      <c r="CN2020" s="8" t="s">
        <v>402</v>
      </c>
    </row>
    <row r="2021" spans="5:92" ht="9.9" customHeight="1" x14ac:dyDescent="0.2">
      <c r="E2021" s="19" t="s">
        <v>342</v>
      </c>
      <c r="P2021" s="8" t="s">
        <v>9829</v>
      </c>
    </row>
    <row r="2022" spans="5:92" ht="9.9" customHeight="1" x14ac:dyDescent="0.2">
      <c r="AC2022" s="8" t="s">
        <v>6398</v>
      </c>
      <c r="AH2022" s="8" t="s">
        <v>388</v>
      </c>
      <c r="AR2022" s="8" t="s">
        <v>6925</v>
      </c>
      <c r="BD2022" s="8" t="s">
        <v>9828</v>
      </c>
      <c r="BP2022" s="8" t="s">
        <v>6236</v>
      </c>
      <c r="CB2022" s="8" t="s">
        <v>9827</v>
      </c>
      <c r="CN2022" s="8" t="s">
        <v>402</v>
      </c>
    </row>
    <row r="2023" spans="5:92" ht="9.9" customHeight="1" x14ac:dyDescent="0.2">
      <c r="E2023" s="19" t="s">
        <v>351</v>
      </c>
      <c r="P2023" s="8" t="s">
        <v>9826</v>
      </c>
    </row>
    <row r="2024" spans="5:92" ht="9.9" customHeight="1" x14ac:dyDescent="0.2">
      <c r="AC2024" s="8" t="s">
        <v>6403</v>
      </c>
      <c r="AH2024" s="8" t="s">
        <v>397</v>
      </c>
      <c r="AR2024" s="8" t="s">
        <v>1454</v>
      </c>
      <c r="BD2024" s="8" t="s">
        <v>6861</v>
      </c>
      <c r="BP2024" s="8" t="s">
        <v>3425</v>
      </c>
      <c r="CB2024" s="8" t="s">
        <v>7376</v>
      </c>
      <c r="CN2024" s="8" t="s">
        <v>734</v>
      </c>
    </row>
    <row r="2025" spans="5:92" ht="9.9" customHeight="1" x14ac:dyDescent="0.2">
      <c r="E2025" s="19" t="s">
        <v>360</v>
      </c>
      <c r="P2025" s="8" t="s">
        <v>9825</v>
      </c>
    </row>
    <row r="2026" spans="5:92" ht="9.9" customHeight="1" x14ac:dyDescent="0.2">
      <c r="AC2026" s="19" t="s">
        <v>9824</v>
      </c>
      <c r="AH2026" s="8" t="s">
        <v>371</v>
      </c>
      <c r="AR2026" s="8" t="s">
        <v>9823</v>
      </c>
      <c r="BD2026" s="8" t="s">
        <v>3436</v>
      </c>
      <c r="BP2026" s="8" t="s">
        <v>3440</v>
      </c>
      <c r="CB2026" s="8" t="s">
        <v>8304</v>
      </c>
      <c r="CN2026" s="8" t="s">
        <v>402</v>
      </c>
    </row>
    <row r="2027" spans="5:92" ht="9.9" customHeight="1" x14ac:dyDescent="0.2">
      <c r="E2027" s="19" t="s">
        <v>368</v>
      </c>
      <c r="P2027" s="8" t="s">
        <v>9822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9679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4891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290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291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292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9568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9821</v>
      </c>
      <c r="CS2079" s="2" t="s">
        <v>293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294</v>
      </c>
      <c r="T2080" s="24" t="s">
        <v>2147</v>
      </c>
      <c r="BD2080" s="1" t="s">
        <v>296</v>
      </c>
      <c r="BW2080" s="24" t="s">
        <v>9811</v>
      </c>
      <c r="CR2080" s="19" t="s">
        <v>21</v>
      </c>
      <c r="CS2080" s="1" t="s">
        <v>298</v>
      </c>
      <c r="DI2080" s="25"/>
    </row>
    <row r="2081" spans="1:113" ht="9.9" customHeight="1" x14ac:dyDescent="0.2">
      <c r="A2081" s="23" t="s">
        <v>299</v>
      </c>
      <c r="T2081" s="24" t="s">
        <v>2149</v>
      </c>
      <c r="BD2081" s="1" t="s">
        <v>301</v>
      </c>
      <c r="BW2081" s="24" t="s">
        <v>9568</v>
      </c>
      <c r="DI2081" s="25"/>
    </row>
    <row r="2082" spans="1:113" ht="9.9" customHeight="1" x14ac:dyDescent="0.2">
      <c r="A2082" s="23" t="s">
        <v>303</v>
      </c>
      <c r="T2082" s="24" t="s">
        <v>149</v>
      </c>
      <c r="BD2082" s="1" t="s">
        <v>304</v>
      </c>
      <c r="BW2082" s="24" t="s">
        <v>2151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306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9657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9676</v>
      </c>
      <c r="CS2083" s="14" t="s">
        <v>293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307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308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309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310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311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312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293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9820</v>
      </c>
      <c r="BP2088" s="8" t="s">
        <v>9819</v>
      </c>
      <c r="CB2088" s="8" t="s">
        <v>9818</v>
      </c>
      <c r="CN2088" s="8" t="s">
        <v>418</v>
      </c>
    </row>
    <row r="2089" spans="1:113" ht="9.9" customHeight="1" x14ac:dyDescent="0.2">
      <c r="E2089" s="19" t="s">
        <v>317</v>
      </c>
      <c r="P2089" s="8" t="s">
        <v>9817</v>
      </c>
    </row>
    <row r="2090" spans="1:113" ht="9.9" customHeight="1" x14ac:dyDescent="0.2">
      <c r="AC2090" s="19" t="s">
        <v>9816</v>
      </c>
      <c r="AH2090" s="8" t="s">
        <v>371</v>
      </c>
      <c r="AR2090" s="8" t="s">
        <v>9815</v>
      </c>
      <c r="BD2090" s="8" t="s">
        <v>9814</v>
      </c>
      <c r="BP2090" s="8" t="s">
        <v>9813</v>
      </c>
      <c r="CB2090" s="8" t="s">
        <v>9812</v>
      </c>
      <c r="CN2090" s="8" t="s">
        <v>547</v>
      </c>
    </row>
    <row r="2091" spans="1:113" ht="9.9" customHeight="1" x14ac:dyDescent="0.2">
      <c r="E2091" s="19" t="s">
        <v>326</v>
      </c>
      <c r="P2091" s="8" t="s">
        <v>9811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9679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4891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290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291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292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9586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9810</v>
      </c>
      <c r="CS2153" s="2" t="s">
        <v>293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294</v>
      </c>
      <c r="T2154" s="24" t="s">
        <v>2210</v>
      </c>
      <c r="BD2154" s="1" t="s">
        <v>296</v>
      </c>
      <c r="BW2154" s="24" t="s">
        <v>9783</v>
      </c>
      <c r="CR2154" s="19" t="s">
        <v>53</v>
      </c>
      <c r="CS2154" s="1" t="s">
        <v>298</v>
      </c>
      <c r="DI2154" s="25"/>
    </row>
    <row r="2155" spans="1:113" ht="9.9" customHeight="1" x14ac:dyDescent="0.2">
      <c r="A2155" s="23" t="s">
        <v>299</v>
      </c>
      <c r="T2155" s="24" t="s">
        <v>2212</v>
      </c>
      <c r="BD2155" s="1" t="s">
        <v>301</v>
      </c>
      <c r="BW2155" s="24" t="s">
        <v>1117</v>
      </c>
      <c r="DI2155" s="25"/>
    </row>
    <row r="2156" spans="1:113" ht="9.9" customHeight="1" x14ac:dyDescent="0.2">
      <c r="A2156" s="23" t="s">
        <v>303</v>
      </c>
      <c r="T2156" s="24" t="s">
        <v>42</v>
      </c>
      <c r="BD2156" s="1" t="s">
        <v>304</v>
      </c>
      <c r="BW2156" s="24" t="s">
        <v>1209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306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9657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9676</v>
      </c>
      <c r="CS2157" s="14" t="s">
        <v>293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307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308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309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310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311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312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293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682</v>
      </c>
      <c r="BP2162" s="8" t="s">
        <v>9809</v>
      </c>
      <c r="CB2162" s="8" t="s">
        <v>9808</v>
      </c>
      <c r="CN2162" s="8" t="s">
        <v>547</v>
      </c>
    </row>
    <row r="2163" spans="5:92" ht="9.9" customHeight="1" x14ac:dyDescent="0.2">
      <c r="E2163" s="19" t="s">
        <v>317</v>
      </c>
      <c r="P2163" s="8" t="s">
        <v>9807</v>
      </c>
    </row>
    <row r="2164" spans="5:92" ht="9.9" customHeight="1" x14ac:dyDescent="0.2">
      <c r="AC2164" s="8" t="s">
        <v>9806</v>
      </c>
      <c r="AH2164" s="8" t="s">
        <v>354</v>
      </c>
      <c r="AR2164" s="8" t="s">
        <v>9805</v>
      </c>
      <c r="BD2164" s="8" t="s">
        <v>9804</v>
      </c>
      <c r="BP2164" s="8" t="s">
        <v>5406</v>
      </c>
      <c r="CB2164" s="8" t="s">
        <v>9803</v>
      </c>
      <c r="CN2164" s="8" t="s">
        <v>554</v>
      </c>
    </row>
    <row r="2165" spans="5:92" ht="9.9" customHeight="1" x14ac:dyDescent="0.2">
      <c r="E2165" s="19" t="s">
        <v>326</v>
      </c>
      <c r="P2165" s="8" t="s">
        <v>9802</v>
      </c>
    </row>
    <row r="2166" spans="5:92" ht="9.9" customHeight="1" x14ac:dyDescent="0.2">
      <c r="AC2166" s="8" t="s">
        <v>9801</v>
      </c>
      <c r="AH2166" s="8" t="s">
        <v>397</v>
      </c>
      <c r="AR2166" s="8" t="s">
        <v>6114</v>
      </c>
      <c r="BD2166" s="8" t="s">
        <v>9800</v>
      </c>
      <c r="BP2166" s="8" t="s">
        <v>4187</v>
      </c>
      <c r="CB2166" s="8" t="s">
        <v>9799</v>
      </c>
      <c r="CN2166" s="8" t="s">
        <v>325</v>
      </c>
    </row>
    <row r="2167" spans="5:92" ht="9.9" customHeight="1" x14ac:dyDescent="0.2">
      <c r="E2167" s="19" t="s">
        <v>334</v>
      </c>
      <c r="P2167" s="8" t="s">
        <v>9798</v>
      </c>
    </row>
    <row r="2168" spans="5:92" ht="9.9" customHeight="1" x14ac:dyDescent="0.2">
      <c r="AC2168" s="19" t="s">
        <v>9797</v>
      </c>
      <c r="AH2168" s="8" t="s">
        <v>371</v>
      </c>
      <c r="AR2168" s="8" t="s">
        <v>9796</v>
      </c>
      <c r="BD2168" s="8" t="s">
        <v>4031</v>
      </c>
      <c r="BP2168" s="8" t="s">
        <v>9795</v>
      </c>
      <c r="CB2168" s="8" t="s">
        <v>7306</v>
      </c>
      <c r="CN2168" s="8" t="s">
        <v>567</v>
      </c>
    </row>
    <row r="2169" spans="5:92" ht="9.9" customHeight="1" x14ac:dyDescent="0.2">
      <c r="E2169" s="19" t="s">
        <v>342</v>
      </c>
      <c r="P2169" s="8" t="s">
        <v>9794</v>
      </c>
    </row>
    <row r="2170" spans="5:92" ht="9.9" customHeight="1" x14ac:dyDescent="0.2">
      <c r="AC2170" s="8" t="s">
        <v>9793</v>
      </c>
      <c r="AH2170" s="8" t="s">
        <v>337</v>
      </c>
      <c r="AR2170" s="8" t="s">
        <v>9792</v>
      </c>
      <c r="BD2170" s="8" t="s">
        <v>9791</v>
      </c>
      <c r="BP2170" s="8" t="s">
        <v>9790</v>
      </c>
      <c r="CB2170" s="8" t="s">
        <v>9239</v>
      </c>
      <c r="CN2170" s="8" t="s">
        <v>567</v>
      </c>
    </row>
    <row r="2171" spans="5:92" ht="9.9" customHeight="1" x14ac:dyDescent="0.2">
      <c r="E2171" s="19" t="s">
        <v>351</v>
      </c>
      <c r="P2171" s="8" t="s">
        <v>9789</v>
      </c>
    </row>
    <row r="2172" spans="5:92" ht="9.9" customHeight="1" x14ac:dyDescent="0.2">
      <c r="AC2172" s="8" t="s">
        <v>9788</v>
      </c>
      <c r="AH2172" s="8" t="s">
        <v>380</v>
      </c>
      <c r="AR2172" s="8" t="s">
        <v>2067</v>
      </c>
      <c r="BD2172" s="8" t="s">
        <v>9787</v>
      </c>
      <c r="BP2172" s="8" t="s">
        <v>2772</v>
      </c>
      <c r="CB2172" s="8" t="s">
        <v>6724</v>
      </c>
      <c r="CN2172" s="8" t="s">
        <v>316</v>
      </c>
    </row>
    <row r="2173" spans="5:92" ht="9.9" customHeight="1" x14ac:dyDescent="0.2">
      <c r="E2173" s="19" t="s">
        <v>360</v>
      </c>
      <c r="P2173" s="8" t="s">
        <v>9786</v>
      </c>
    </row>
    <row r="2174" spans="5:92" ht="9.9" customHeight="1" x14ac:dyDescent="0.2">
      <c r="AC2174" s="8" t="s">
        <v>9785</v>
      </c>
      <c r="AH2174" s="8" t="s">
        <v>388</v>
      </c>
      <c r="AR2174" s="8" t="s">
        <v>8569</v>
      </c>
      <c r="BD2174" s="8" t="s">
        <v>3708</v>
      </c>
      <c r="BP2174" s="8" t="s">
        <v>9784</v>
      </c>
      <c r="CB2174" s="8" t="s">
        <v>4262</v>
      </c>
      <c r="CN2174" s="8" t="s">
        <v>617</v>
      </c>
    </row>
    <row r="2175" spans="5:92" ht="9.9" customHeight="1" x14ac:dyDescent="0.2">
      <c r="E2175" s="19" t="s">
        <v>368</v>
      </c>
      <c r="P2175" s="8" t="s">
        <v>9783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9679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4891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290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291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292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9634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9782</v>
      </c>
      <c r="CS2227" s="2" t="s">
        <v>293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294</v>
      </c>
      <c r="T2228" s="24" t="s">
        <v>2284</v>
      </c>
      <c r="BD2228" s="1" t="s">
        <v>296</v>
      </c>
      <c r="BW2228" s="24" t="s">
        <v>9758</v>
      </c>
      <c r="CR2228" s="19" t="s">
        <v>48</v>
      </c>
      <c r="CS2228" s="1" t="s">
        <v>298</v>
      </c>
      <c r="DI2228" s="25"/>
    </row>
    <row r="2229" spans="1:113" ht="9.9" customHeight="1" x14ac:dyDescent="0.2">
      <c r="A2229" s="23" t="s">
        <v>299</v>
      </c>
      <c r="T2229" s="24" t="s">
        <v>16</v>
      </c>
      <c r="BD2229" s="1" t="s">
        <v>301</v>
      </c>
      <c r="BW2229" s="24" t="s">
        <v>9781</v>
      </c>
      <c r="DI2229" s="25"/>
    </row>
    <row r="2230" spans="1:113" ht="9.9" customHeight="1" x14ac:dyDescent="0.2">
      <c r="A2230" s="23" t="s">
        <v>303</v>
      </c>
      <c r="T2230" s="24" t="s">
        <v>17</v>
      </c>
      <c r="BD2230" s="1" t="s">
        <v>304</v>
      </c>
      <c r="BW2230" s="24" t="s">
        <v>1987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306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9657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9676</v>
      </c>
      <c r="CS2231" s="14" t="s">
        <v>293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307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308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309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310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311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312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293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9780</v>
      </c>
      <c r="BP2236" s="8" t="s">
        <v>1805</v>
      </c>
      <c r="CB2236" s="8" t="s">
        <v>9779</v>
      </c>
      <c r="CN2236" s="8" t="s">
        <v>9755</v>
      </c>
    </row>
    <row r="2237" spans="1:113" ht="9.9" customHeight="1" x14ac:dyDescent="0.2">
      <c r="E2237" s="19" t="s">
        <v>317</v>
      </c>
      <c r="P2237" s="8" t="s">
        <v>9778</v>
      </c>
    </row>
    <row r="2238" spans="1:113" ht="9.9" customHeight="1" x14ac:dyDescent="0.2">
      <c r="AC2238" s="8" t="s">
        <v>9777</v>
      </c>
      <c r="AH2238" s="8" t="s">
        <v>388</v>
      </c>
      <c r="AR2238" s="8" t="s">
        <v>8406</v>
      </c>
      <c r="BD2238" s="8" t="s">
        <v>9776</v>
      </c>
      <c r="BP2238" s="8" t="s">
        <v>5516</v>
      </c>
      <c r="CB2238" s="8" t="s">
        <v>3409</v>
      </c>
      <c r="CN2238" s="8" t="s">
        <v>476</v>
      </c>
    </row>
    <row r="2239" spans="1:113" ht="9.9" customHeight="1" x14ac:dyDescent="0.2">
      <c r="E2239" s="19" t="s">
        <v>326</v>
      </c>
      <c r="P2239" s="8" t="s">
        <v>9775</v>
      </c>
    </row>
    <row r="2240" spans="1:113" ht="9.9" customHeight="1" x14ac:dyDescent="0.2">
      <c r="AC2240" s="8" t="s">
        <v>9774</v>
      </c>
      <c r="AH2240" s="8" t="s">
        <v>380</v>
      </c>
      <c r="AR2240" s="8" t="s">
        <v>4374</v>
      </c>
      <c r="BD2240" s="8" t="s">
        <v>9773</v>
      </c>
      <c r="BP2240" s="8" t="s">
        <v>8116</v>
      </c>
      <c r="CB2240" s="8" t="s">
        <v>6882</v>
      </c>
      <c r="CN2240" s="8" t="s">
        <v>554</v>
      </c>
    </row>
    <row r="2241" spans="5:92" ht="9.9" customHeight="1" x14ac:dyDescent="0.2">
      <c r="E2241" s="19" t="s">
        <v>334</v>
      </c>
      <c r="P2241" s="8" t="s">
        <v>9772</v>
      </c>
    </row>
    <row r="2242" spans="5:92" ht="9.9" customHeight="1" x14ac:dyDescent="0.2">
      <c r="AC2242" s="8" t="s">
        <v>9771</v>
      </c>
      <c r="AH2242" s="8" t="s">
        <v>397</v>
      </c>
      <c r="AR2242" s="8" t="s">
        <v>9770</v>
      </c>
      <c r="BD2242" s="8" t="s">
        <v>9769</v>
      </c>
      <c r="BP2242" s="8" t="s">
        <v>9768</v>
      </c>
      <c r="CB2242" s="8" t="s">
        <v>9018</v>
      </c>
      <c r="CN2242" s="8" t="s">
        <v>418</v>
      </c>
    </row>
    <row r="2243" spans="5:92" ht="9.9" customHeight="1" x14ac:dyDescent="0.2">
      <c r="E2243" s="19" t="s">
        <v>342</v>
      </c>
      <c r="P2243" s="8" t="s">
        <v>9767</v>
      </c>
    </row>
    <row r="2244" spans="5:92" ht="9.9" customHeight="1" x14ac:dyDescent="0.2">
      <c r="AC2244" s="19" t="s">
        <v>9766</v>
      </c>
      <c r="AH2244" s="8" t="s">
        <v>371</v>
      </c>
      <c r="AR2244" s="8" t="s">
        <v>7184</v>
      </c>
      <c r="BD2244" s="8" t="s">
        <v>8101</v>
      </c>
      <c r="BP2244" s="8" t="s">
        <v>9765</v>
      </c>
      <c r="CB2244" s="8" t="s">
        <v>9390</v>
      </c>
      <c r="CN2244" s="8" t="s">
        <v>734</v>
      </c>
    </row>
    <row r="2245" spans="5:92" ht="9.9" customHeight="1" x14ac:dyDescent="0.2">
      <c r="E2245" s="19" t="s">
        <v>351</v>
      </c>
      <c r="P2245" s="8" t="s">
        <v>9764</v>
      </c>
    </row>
    <row r="2246" spans="5:92" ht="9.9" customHeight="1" x14ac:dyDescent="0.2">
      <c r="AC2246" s="8" t="s">
        <v>9763</v>
      </c>
      <c r="AH2246" s="8" t="s">
        <v>337</v>
      </c>
      <c r="AR2246" s="8" t="s">
        <v>9762</v>
      </c>
      <c r="BD2246" s="8" t="s">
        <v>9761</v>
      </c>
      <c r="BP2246" s="8" t="s">
        <v>9760</v>
      </c>
      <c r="CB2246" s="8" t="s">
        <v>9759</v>
      </c>
      <c r="CN2246" s="8" t="s">
        <v>506</v>
      </c>
    </row>
    <row r="2247" spans="5:92" ht="9.9" customHeight="1" x14ac:dyDescent="0.2">
      <c r="E2247" s="19" t="s">
        <v>360</v>
      </c>
      <c r="P2247" s="8" t="s">
        <v>9758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9679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4891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290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291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35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292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5329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9757</v>
      </c>
      <c r="CS2301" s="2" t="s">
        <v>293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294</v>
      </c>
      <c r="T2302" s="24" t="s">
        <v>2345</v>
      </c>
      <c r="BD2302" s="1" t="s">
        <v>296</v>
      </c>
      <c r="BW2302" s="24" t="s">
        <v>9733</v>
      </c>
      <c r="CR2302" s="19" t="s">
        <v>48</v>
      </c>
      <c r="CS2302" s="1" t="s">
        <v>298</v>
      </c>
      <c r="DI2302" s="25"/>
    </row>
    <row r="2303" spans="1:113" ht="9.9" customHeight="1" x14ac:dyDescent="0.2">
      <c r="A2303" s="23" t="s">
        <v>299</v>
      </c>
      <c r="T2303" s="24" t="s">
        <v>16</v>
      </c>
      <c r="BD2303" s="1" t="s">
        <v>301</v>
      </c>
      <c r="BW2303" s="24" t="s">
        <v>9756</v>
      </c>
      <c r="DI2303" s="25"/>
    </row>
    <row r="2304" spans="1:113" ht="9.9" customHeight="1" x14ac:dyDescent="0.2">
      <c r="A2304" s="23" t="s">
        <v>303</v>
      </c>
      <c r="T2304" s="24" t="s">
        <v>17</v>
      </c>
      <c r="BD2304" s="1" t="s">
        <v>304</v>
      </c>
      <c r="BW2304" s="24" t="s">
        <v>2018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306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9657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9676</v>
      </c>
      <c r="CS2305" s="14" t="s">
        <v>293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307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308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309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310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311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312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293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595</v>
      </c>
      <c r="BP2310" s="8" t="s">
        <v>6022</v>
      </c>
      <c r="CB2310" s="8" t="s">
        <v>8480</v>
      </c>
      <c r="CN2310" s="8" t="s">
        <v>9755</v>
      </c>
    </row>
    <row r="2311" spans="1:113" ht="9.9" customHeight="1" x14ac:dyDescent="0.2">
      <c r="E2311" s="19" t="s">
        <v>317</v>
      </c>
      <c r="P2311" s="8" t="s">
        <v>9754</v>
      </c>
    </row>
    <row r="2312" spans="1:113" ht="9.9" customHeight="1" x14ac:dyDescent="0.2">
      <c r="AC2312" s="8" t="s">
        <v>9753</v>
      </c>
      <c r="AH2312" s="8" t="s">
        <v>388</v>
      </c>
      <c r="AR2312" s="8" t="s">
        <v>9752</v>
      </c>
      <c r="BD2312" s="8" t="s">
        <v>9751</v>
      </c>
      <c r="BP2312" s="8" t="s">
        <v>9750</v>
      </c>
      <c r="CB2312" s="8" t="s">
        <v>4434</v>
      </c>
      <c r="CN2312" s="8" t="s">
        <v>402</v>
      </c>
    </row>
    <row r="2313" spans="1:113" ht="9.9" customHeight="1" x14ac:dyDescent="0.2">
      <c r="E2313" s="19" t="s">
        <v>326</v>
      </c>
      <c r="P2313" s="8" t="s">
        <v>9749</v>
      </c>
    </row>
    <row r="2314" spans="1:113" ht="9.9" customHeight="1" x14ac:dyDescent="0.2">
      <c r="AC2314" s="8" t="s">
        <v>9748</v>
      </c>
      <c r="AH2314" s="8" t="s">
        <v>380</v>
      </c>
      <c r="AR2314" s="8" t="s">
        <v>6218</v>
      </c>
      <c r="BD2314" s="8" t="s">
        <v>9747</v>
      </c>
      <c r="BP2314" s="8" t="s">
        <v>9746</v>
      </c>
      <c r="CB2314" s="8" t="s">
        <v>8566</v>
      </c>
      <c r="CN2314" s="8" t="s">
        <v>547</v>
      </c>
    </row>
    <row r="2315" spans="1:113" ht="9.9" customHeight="1" x14ac:dyDescent="0.2">
      <c r="E2315" s="19" t="s">
        <v>334</v>
      </c>
      <c r="P2315" s="8" t="s">
        <v>9745</v>
      </c>
    </row>
    <row r="2316" spans="1:113" ht="9.9" customHeight="1" x14ac:dyDescent="0.2">
      <c r="AC2316" s="8" t="s">
        <v>9744</v>
      </c>
      <c r="AH2316" s="8" t="s">
        <v>397</v>
      </c>
      <c r="AR2316" s="8" t="s">
        <v>3774</v>
      </c>
      <c r="BD2316" s="8" t="s">
        <v>9743</v>
      </c>
      <c r="BP2316" s="8" t="s">
        <v>8518</v>
      </c>
      <c r="CB2316" s="8" t="s">
        <v>1897</v>
      </c>
      <c r="CN2316" s="8" t="s">
        <v>734</v>
      </c>
    </row>
    <row r="2317" spans="1:113" ht="9.9" customHeight="1" x14ac:dyDescent="0.2">
      <c r="E2317" s="19" t="s">
        <v>342</v>
      </c>
      <c r="P2317" s="8" t="s">
        <v>9742</v>
      </c>
    </row>
    <row r="2318" spans="1:113" ht="9.9" customHeight="1" x14ac:dyDescent="0.2">
      <c r="AC2318" s="19" t="s">
        <v>9741</v>
      </c>
      <c r="AH2318" s="8" t="s">
        <v>371</v>
      </c>
      <c r="AR2318" s="8" t="s">
        <v>9740</v>
      </c>
      <c r="BD2318" s="8" t="s">
        <v>9739</v>
      </c>
      <c r="BP2318" s="8" t="s">
        <v>9738</v>
      </c>
      <c r="CB2318" s="8" t="s">
        <v>2369</v>
      </c>
      <c r="CN2318" s="8" t="s">
        <v>506</v>
      </c>
    </row>
    <row r="2319" spans="1:113" ht="9.9" customHeight="1" x14ac:dyDescent="0.2">
      <c r="E2319" s="19" t="s">
        <v>351</v>
      </c>
      <c r="P2319" s="8" t="s">
        <v>9737</v>
      </c>
    </row>
    <row r="2320" spans="1:113" ht="9.9" customHeight="1" x14ac:dyDescent="0.2">
      <c r="AC2320" s="8" t="s">
        <v>9736</v>
      </c>
      <c r="AH2320" s="8" t="s">
        <v>337</v>
      </c>
      <c r="AR2320" s="8" t="s">
        <v>9735</v>
      </c>
      <c r="BD2320" s="8" t="s">
        <v>2337</v>
      </c>
      <c r="BP2320" s="8" t="s">
        <v>4574</v>
      </c>
      <c r="CB2320" s="8" t="s">
        <v>9734</v>
      </c>
      <c r="CN2320" s="8" t="s">
        <v>359</v>
      </c>
    </row>
    <row r="2321" spans="5:16" ht="9.9" customHeight="1" x14ac:dyDescent="0.2">
      <c r="E2321" s="19" t="s">
        <v>360</v>
      </c>
      <c r="P2321" s="8" t="s">
        <v>9733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9679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4891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290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291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83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292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9655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9732</v>
      </c>
      <c r="CS2375" s="2" t="s">
        <v>293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2"/>
    </row>
    <row r="2376" spans="1:113" ht="9.9" customHeight="1" x14ac:dyDescent="0.2">
      <c r="A2376" s="23" t="s">
        <v>294</v>
      </c>
      <c r="T2376" s="24" t="s">
        <v>2417</v>
      </c>
      <c r="BD2376" s="1" t="s">
        <v>296</v>
      </c>
      <c r="BW2376" s="24" t="s">
        <v>9703</v>
      </c>
      <c r="CR2376" s="19" t="s">
        <v>53</v>
      </c>
      <c r="CS2376" s="1" t="s">
        <v>298</v>
      </c>
      <c r="DI2376" s="25"/>
    </row>
    <row r="2377" spans="1:113" ht="9.9" customHeight="1" x14ac:dyDescent="0.2">
      <c r="A2377" s="23" t="s">
        <v>299</v>
      </c>
      <c r="T2377" s="24" t="s">
        <v>84</v>
      </c>
      <c r="BD2377" s="1" t="s">
        <v>301</v>
      </c>
      <c r="BW2377" s="24" t="s">
        <v>9731</v>
      </c>
      <c r="DI2377" s="25"/>
    </row>
    <row r="2378" spans="1:113" ht="9.9" customHeight="1" x14ac:dyDescent="0.2">
      <c r="A2378" s="23" t="s">
        <v>303</v>
      </c>
      <c r="T2378" s="24" t="s">
        <v>42</v>
      </c>
      <c r="BD2378" s="1" t="s">
        <v>304</v>
      </c>
      <c r="BW2378" s="24" t="s">
        <v>481</v>
      </c>
      <c r="DI2378" s="25"/>
    </row>
    <row r="2379" spans="1:113" ht="9.9" customHeight="1" x14ac:dyDescent="0.2">
      <c r="A2379" s="13"/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 t="s">
        <v>306</v>
      </c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26" t="s">
        <v>9657</v>
      </c>
      <c r="BX2379" s="14"/>
      <c r="BY2379" s="14"/>
      <c r="BZ2379" s="14"/>
      <c r="CA2379" s="14"/>
      <c r="CB2379" s="14"/>
      <c r="CC2379" s="14"/>
      <c r="CD2379" s="14"/>
      <c r="CE2379" s="14"/>
      <c r="CF2379" s="14"/>
      <c r="CG2379" s="14"/>
      <c r="CH2379" s="14"/>
      <c r="CI2379" s="14"/>
      <c r="CJ2379" s="14"/>
      <c r="CK2379" s="14"/>
      <c r="CL2379" s="14"/>
      <c r="CM2379" s="14"/>
      <c r="CN2379" s="14"/>
      <c r="CO2379" s="14"/>
      <c r="CP2379" s="15"/>
      <c r="CQ2379" s="14"/>
      <c r="CR2379" s="27" t="s">
        <v>9676</v>
      </c>
      <c r="CS2379" s="14" t="s">
        <v>293</v>
      </c>
      <c r="CT2379" s="14"/>
      <c r="CU2379" s="14"/>
      <c r="CV2379" s="14"/>
      <c r="CW2379" s="14"/>
      <c r="CX2379" s="14"/>
      <c r="CY2379" s="14"/>
      <c r="CZ2379" s="14"/>
      <c r="DA2379" s="14"/>
      <c r="DB2379" s="14"/>
      <c r="DC2379" s="14"/>
      <c r="DD2379" s="14"/>
      <c r="DE2379" s="14"/>
      <c r="DF2379" s="14"/>
      <c r="DG2379" s="14"/>
      <c r="DH2379" s="14"/>
      <c r="DI2379" s="16"/>
    </row>
    <row r="2380" spans="1:113" ht="5.0999999999999996" customHeight="1" x14ac:dyDescent="0.2"/>
    <row r="2381" spans="1:113" ht="12" customHeight="1" x14ac:dyDescent="0.2">
      <c r="A2381" s="38" t="s">
        <v>10</v>
      </c>
      <c r="B2381" s="29"/>
      <c r="C2381" s="29"/>
      <c r="D2381" s="29"/>
      <c r="E2381" s="29"/>
      <c r="F2381" s="2"/>
      <c r="G2381" s="2"/>
      <c r="H2381" s="28" t="s">
        <v>307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308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309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310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311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312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293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2"/>
    </row>
    <row r="2382" spans="1:113" ht="12" customHeight="1" x14ac:dyDescent="0.2">
      <c r="A2382" s="39"/>
      <c r="B2382" s="30"/>
      <c r="C2382" s="30"/>
      <c r="D2382" s="30"/>
      <c r="E2382" s="30"/>
      <c r="F2382" s="14"/>
      <c r="G2382" s="14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4"/>
      <c r="U2382" s="14"/>
      <c r="V2382" s="15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4"/>
      <c r="AG2382" s="14"/>
      <c r="AH2382" s="15"/>
      <c r="AI2382" s="15"/>
      <c r="AJ2382" s="14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4"/>
      <c r="AV2382" s="14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4"/>
      <c r="BH2382" s="14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4"/>
      <c r="BT2382" s="14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4"/>
      <c r="CF2382" s="14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4"/>
      <c r="CR2382" s="14"/>
      <c r="CS2382" s="15"/>
      <c r="CT2382" s="15"/>
      <c r="CU2382" s="14"/>
      <c r="CV2382" s="15"/>
      <c r="CW2382" s="14"/>
      <c r="CX2382" s="14"/>
      <c r="CY2382" s="14"/>
      <c r="CZ2382" s="14"/>
      <c r="DA2382" s="14"/>
      <c r="DB2382" s="14"/>
      <c r="DC2382" s="14"/>
      <c r="DD2382" s="14"/>
      <c r="DE2382" s="14"/>
      <c r="DF2382" s="14"/>
      <c r="DG2382" s="14"/>
      <c r="DH2382" s="14"/>
      <c r="DI2382" s="16"/>
    </row>
    <row r="2383" spans="1:113" ht="1.5" customHeight="1" x14ac:dyDescent="0.2"/>
    <row r="2384" spans="1:113" ht="9.9" customHeight="1" x14ac:dyDescent="0.2">
      <c r="BD2384" s="8" t="s">
        <v>9730</v>
      </c>
      <c r="BP2384" s="8" t="s">
        <v>9729</v>
      </c>
      <c r="CB2384" s="8" t="s">
        <v>9728</v>
      </c>
      <c r="CN2384" s="8" t="s">
        <v>350</v>
      </c>
    </row>
    <row r="2385" spans="5:92" ht="9.9" customHeight="1" x14ac:dyDescent="0.2">
      <c r="E2385" s="19" t="s">
        <v>317</v>
      </c>
      <c r="P2385" s="8" t="s">
        <v>9727</v>
      </c>
    </row>
    <row r="2386" spans="5:92" ht="9.9" customHeight="1" x14ac:dyDescent="0.2">
      <c r="AC2386" s="8" t="s">
        <v>9726</v>
      </c>
      <c r="AH2386" s="8" t="s">
        <v>380</v>
      </c>
      <c r="AR2386" s="8" t="s">
        <v>6397</v>
      </c>
      <c r="BD2386" s="8" t="s">
        <v>5356</v>
      </c>
      <c r="BP2386" s="8" t="s">
        <v>9725</v>
      </c>
      <c r="CB2386" s="8" t="s">
        <v>2404</v>
      </c>
      <c r="CN2386" s="8" t="s">
        <v>393</v>
      </c>
    </row>
    <row r="2387" spans="5:92" ht="9.9" customHeight="1" x14ac:dyDescent="0.2">
      <c r="E2387" s="19" t="s">
        <v>326</v>
      </c>
      <c r="P2387" s="8" t="s">
        <v>9724</v>
      </c>
    </row>
    <row r="2388" spans="5:92" ht="9.9" customHeight="1" x14ac:dyDescent="0.2">
      <c r="AC2388" s="8" t="s">
        <v>9723</v>
      </c>
      <c r="AH2388" s="8" t="s">
        <v>397</v>
      </c>
      <c r="AR2388" s="8" t="s">
        <v>7373</v>
      </c>
      <c r="BD2388" s="8" t="s">
        <v>9722</v>
      </c>
      <c r="BP2388" s="8" t="s">
        <v>9721</v>
      </c>
      <c r="CB2388" s="8" t="s">
        <v>9720</v>
      </c>
      <c r="CN2388" s="8" t="s">
        <v>359</v>
      </c>
    </row>
    <row r="2389" spans="5:92" ht="9.9" customHeight="1" x14ac:dyDescent="0.2">
      <c r="E2389" s="19" t="s">
        <v>334</v>
      </c>
      <c r="P2389" s="8" t="s">
        <v>9719</v>
      </c>
    </row>
    <row r="2390" spans="5:92" ht="9.9" customHeight="1" x14ac:dyDescent="0.2">
      <c r="AC2390" s="19" t="s">
        <v>9718</v>
      </c>
      <c r="AH2390" s="8" t="s">
        <v>371</v>
      </c>
      <c r="AR2390" s="8" t="s">
        <v>9717</v>
      </c>
      <c r="BD2390" s="8" t="s">
        <v>9716</v>
      </c>
      <c r="BP2390" s="8" t="s">
        <v>9715</v>
      </c>
      <c r="CB2390" s="8" t="s">
        <v>9714</v>
      </c>
      <c r="CN2390" s="8" t="s">
        <v>506</v>
      </c>
    </row>
    <row r="2391" spans="5:92" ht="9.9" customHeight="1" x14ac:dyDescent="0.2">
      <c r="E2391" s="19" t="s">
        <v>342</v>
      </c>
      <c r="P2391" s="8" t="s">
        <v>9713</v>
      </c>
    </row>
    <row r="2392" spans="5:92" ht="9.9" customHeight="1" x14ac:dyDescent="0.2">
      <c r="AC2392" s="8" t="s">
        <v>9712</v>
      </c>
      <c r="AH2392" s="8" t="s">
        <v>337</v>
      </c>
      <c r="AR2392" s="8" t="s">
        <v>9711</v>
      </c>
      <c r="BD2392" s="8" t="s">
        <v>9198</v>
      </c>
      <c r="BP2392" s="8" t="s">
        <v>6227</v>
      </c>
      <c r="CB2392" s="8" t="s">
        <v>9710</v>
      </c>
      <c r="CN2392" s="8" t="s">
        <v>567</v>
      </c>
    </row>
    <row r="2393" spans="5:92" ht="9.9" customHeight="1" x14ac:dyDescent="0.2">
      <c r="E2393" s="19" t="s">
        <v>351</v>
      </c>
      <c r="P2393" s="8" t="s">
        <v>9709</v>
      </c>
    </row>
    <row r="2394" spans="5:92" ht="9.9" customHeight="1" x14ac:dyDescent="0.2">
      <c r="AC2394" s="8" t="s">
        <v>7369</v>
      </c>
      <c r="AH2394" s="8" t="s">
        <v>388</v>
      </c>
      <c r="AR2394" s="8" t="s">
        <v>9330</v>
      </c>
      <c r="BD2394" s="8" t="s">
        <v>9708</v>
      </c>
      <c r="BP2394" s="8" t="s">
        <v>9707</v>
      </c>
      <c r="CB2394" s="8" t="s">
        <v>7833</v>
      </c>
      <c r="CN2394" s="8" t="s">
        <v>554</v>
      </c>
    </row>
    <row r="2395" spans="5:92" ht="9.9" customHeight="1" x14ac:dyDescent="0.2">
      <c r="E2395" s="19" t="s">
        <v>360</v>
      </c>
      <c r="P2395" s="8" t="s">
        <v>9706</v>
      </c>
    </row>
    <row r="2396" spans="5:92" ht="9.9" customHeight="1" x14ac:dyDescent="0.2">
      <c r="AC2396" s="8" t="s">
        <v>9705</v>
      </c>
      <c r="AH2396" s="8" t="s">
        <v>354</v>
      </c>
      <c r="AR2396" s="8" t="s">
        <v>5202</v>
      </c>
      <c r="BD2396" s="8" t="s">
        <v>8825</v>
      </c>
      <c r="BP2396" s="8" t="s">
        <v>9704</v>
      </c>
      <c r="CB2396" s="8" t="s">
        <v>4677</v>
      </c>
      <c r="CN2396" s="8" t="s">
        <v>359</v>
      </c>
    </row>
    <row r="2397" spans="5:92" ht="9.9" customHeight="1" x14ac:dyDescent="0.2">
      <c r="E2397" s="19" t="s">
        <v>368</v>
      </c>
      <c r="P2397" s="8" t="s">
        <v>9703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9679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4891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290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291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292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9599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9702</v>
      </c>
      <c r="CS2449" s="2" t="s">
        <v>293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2"/>
    </row>
    <row r="2450" spans="1:113" ht="9.9" customHeight="1" x14ac:dyDescent="0.2">
      <c r="A2450" s="23" t="s">
        <v>294</v>
      </c>
      <c r="T2450" s="24" t="s">
        <v>5196</v>
      </c>
      <c r="BD2450" s="1" t="s">
        <v>296</v>
      </c>
      <c r="BW2450" s="24" t="s">
        <v>9680</v>
      </c>
      <c r="CR2450" s="19" t="s">
        <v>48</v>
      </c>
      <c r="CS2450" s="1" t="s">
        <v>298</v>
      </c>
      <c r="DI2450" s="25"/>
    </row>
    <row r="2451" spans="1:113" ht="9.9" customHeight="1" x14ac:dyDescent="0.2">
      <c r="A2451" s="23" t="s">
        <v>299</v>
      </c>
      <c r="T2451" s="24" t="s">
        <v>2475</v>
      </c>
      <c r="BD2451" s="1" t="s">
        <v>301</v>
      </c>
      <c r="BW2451" s="24" t="s">
        <v>9701</v>
      </c>
      <c r="DI2451" s="25"/>
    </row>
    <row r="2452" spans="1:113" ht="9.9" customHeight="1" x14ac:dyDescent="0.2">
      <c r="A2452" s="23" t="s">
        <v>303</v>
      </c>
      <c r="T2452" s="24" t="s">
        <v>149</v>
      </c>
      <c r="BD2452" s="1" t="s">
        <v>304</v>
      </c>
      <c r="BW2452" s="24" t="s">
        <v>1912</v>
      </c>
      <c r="DI2452" s="25"/>
    </row>
    <row r="2453" spans="1:113" ht="9.9" customHeight="1" x14ac:dyDescent="0.2">
      <c r="A2453" s="13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 t="s">
        <v>306</v>
      </c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26" t="s">
        <v>9657</v>
      </c>
      <c r="BX2453" s="14"/>
      <c r="BY2453" s="14"/>
      <c r="BZ2453" s="14"/>
      <c r="CA2453" s="14"/>
      <c r="CB2453" s="14"/>
      <c r="CC2453" s="14"/>
      <c r="CD2453" s="14"/>
      <c r="CE2453" s="14"/>
      <c r="CF2453" s="14"/>
      <c r="CG2453" s="14"/>
      <c r="CH2453" s="14"/>
      <c r="CI2453" s="14"/>
      <c r="CJ2453" s="14"/>
      <c r="CK2453" s="14"/>
      <c r="CL2453" s="14"/>
      <c r="CM2453" s="14"/>
      <c r="CN2453" s="14"/>
      <c r="CO2453" s="14"/>
      <c r="CP2453" s="15"/>
      <c r="CQ2453" s="14"/>
      <c r="CR2453" s="27" t="s">
        <v>9676</v>
      </c>
      <c r="CS2453" s="14" t="s">
        <v>293</v>
      </c>
      <c r="CT2453" s="14"/>
      <c r="CU2453" s="14"/>
      <c r="CV2453" s="14"/>
      <c r="CW2453" s="14"/>
      <c r="CX2453" s="14"/>
      <c r="CY2453" s="14"/>
      <c r="CZ2453" s="14"/>
      <c r="DA2453" s="14"/>
      <c r="DB2453" s="14"/>
      <c r="DC2453" s="14"/>
      <c r="DD2453" s="14"/>
      <c r="DE2453" s="14"/>
      <c r="DF2453" s="14"/>
      <c r="DG2453" s="14"/>
      <c r="DH2453" s="14"/>
      <c r="DI2453" s="16"/>
    </row>
    <row r="2454" spans="1:113" ht="5.0999999999999996" customHeight="1" x14ac:dyDescent="0.2"/>
    <row r="2455" spans="1:113" ht="12" customHeight="1" x14ac:dyDescent="0.2">
      <c r="A2455" s="38" t="s">
        <v>10</v>
      </c>
      <c r="B2455" s="29"/>
      <c r="C2455" s="29"/>
      <c r="D2455" s="29"/>
      <c r="E2455" s="29"/>
      <c r="F2455" s="2"/>
      <c r="G2455" s="2"/>
      <c r="H2455" s="28" t="s">
        <v>307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308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309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310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311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312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293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2"/>
    </row>
    <row r="2456" spans="1:113" ht="12" customHeight="1" x14ac:dyDescent="0.2">
      <c r="A2456" s="39"/>
      <c r="B2456" s="30"/>
      <c r="C2456" s="30"/>
      <c r="D2456" s="30"/>
      <c r="E2456" s="30"/>
      <c r="F2456" s="14"/>
      <c r="G2456" s="14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4"/>
      <c r="U2456" s="14"/>
      <c r="V2456" s="15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4"/>
      <c r="AG2456" s="14"/>
      <c r="AH2456" s="15"/>
      <c r="AI2456" s="15"/>
      <c r="AJ2456" s="14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4"/>
      <c r="AV2456" s="14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4"/>
      <c r="BH2456" s="14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4"/>
      <c r="BT2456" s="14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4"/>
      <c r="CF2456" s="14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4"/>
      <c r="CR2456" s="14"/>
      <c r="CS2456" s="15"/>
      <c r="CT2456" s="15"/>
      <c r="CU2456" s="14"/>
      <c r="CV2456" s="15"/>
      <c r="CW2456" s="14"/>
      <c r="CX2456" s="14"/>
      <c r="CY2456" s="14"/>
      <c r="CZ2456" s="14"/>
      <c r="DA2456" s="14"/>
      <c r="DB2456" s="14"/>
      <c r="DC2456" s="14"/>
      <c r="DD2456" s="14"/>
      <c r="DE2456" s="14"/>
      <c r="DF2456" s="14"/>
      <c r="DG2456" s="14"/>
      <c r="DH2456" s="14"/>
      <c r="DI2456" s="16"/>
    </row>
    <row r="2457" spans="1:113" ht="1.5" customHeight="1" x14ac:dyDescent="0.2"/>
    <row r="2458" spans="1:113" ht="9.9" customHeight="1" x14ac:dyDescent="0.2">
      <c r="BD2458" s="8" t="s">
        <v>9700</v>
      </c>
      <c r="BP2458" s="8" t="s">
        <v>9699</v>
      </c>
      <c r="CB2458" s="8" t="s">
        <v>9698</v>
      </c>
      <c r="CN2458" s="8" t="s">
        <v>376</v>
      </c>
    </row>
    <row r="2459" spans="1:113" ht="9.9" customHeight="1" x14ac:dyDescent="0.2">
      <c r="E2459" s="19" t="s">
        <v>317</v>
      </c>
      <c r="P2459" s="8" t="s">
        <v>9697</v>
      </c>
    </row>
    <row r="2460" spans="1:113" ht="9.9" customHeight="1" x14ac:dyDescent="0.2">
      <c r="AC2460" s="8" t="s">
        <v>9696</v>
      </c>
      <c r="AH2460" s="8" t="s">
        <v>380</v>
      </c>
      <c r="AR2460" s="8" t="s">
        <v>6436</v>
      </c>
      <c r="BD2460" s="8" t="s">
        <v>8903</v>
      </c>
      <c r="BP2460" s="8" t="s">
        <v>5141</v>
      </c>
      <c r="CB2460" s="8" t="s">
        <v>3262</v>
      </c>
      <c r="CN2460" s="8" t="s">
        <v>402</v>
      </c>
    </row>
    <row r="2461" spans="1:113" ht="9.9" customHeight="1" x14ac:dyDescent="0.2">
      <c r="E2461" s="19" t="s">
        <v>326</v>
      </c>
      <c r="P2461" s="8" t="s">
        <v>9695</v>
      </c>
    </row>
    <row r="2462" spans="1:113" ht="9.9" customHeight="1" x14ac:dyDescent="0.2">
      <c r="AC2462" s="8" t="s">
        <v>9694</v>
      </c>
      <c r="AH2462" s="8" t="s">
        <v>397</v>
      </c>
      <c r="AR2462" s="8" t="s">
        <v>7240</v>
      </c>
      <c r="BD2462" s="8" t="s">
        <v>4188</v>
      </c>
      <c r="BP2462" s="8" t="s">
        <v>8561</v>
      </c>
      <c r="CB2462" s="8" t="s">
        <v>349</v>
      </c>
      <c r="CN2462" s="8" t="s">
        <v>734</v>
      </c>
    </row>
    <row r="2463" spans="1:113" ht="9.9" customHeight="1" x14ac:dyDescent="0.2">
      <c r="E2463" s="19" t="s">
        <v>334</v>
      </c>
      <c r="P2463" s="8" t="s">
        <v>9693</v>
      </c>
    </row>
    <row r="2464" spans="1:113" ht="9.9" customHeight="1" x14ac:dyDescent="0.2">
      <c r="AC2464" s="19" t="s">
        <v>9692</v>
      </c>
      <c r="AH2464" s="8" t="s">
        <v>371</v>
      </c>
      <c r="AR2464" s="8" t="s">
        <v>2390</v>
      </c>
      <c r="BD2464" s="8" t="s">
        <v>5810</v>
      </c>
      <c r="BP2464" s="8" t="s">
        <v>4536</v>
      </c>
      <c r="CB2464" s="8" t="s">
        <v>6355</v>
      </c>
      <c r="CN2464" s="8" t="s">
        <v>393</v>
      </c>
    </row>
    <row r="2465" spans="5:92" ht="9.9" customHeight="1" x14ac:dyDescent="0.2">
      <c r="E2465" s="19" t="s">
        <v>342</v>
      </c>
      <c r="P2465" s="8" t="s">
        <v>9691</v>
      </c>
    </row>
    <row r="2466" spans="5:92" ht="9.9" customHeight="1" x14ac:dyDescent="0.2">
      <c r="AC2466" s="8" t="s">
        <v>9690</v>
      </c>
      <c r="AH2466" s="8" t="s">
        <v>388</v>
      </c>
      <c r="AR2466" s="8" t="s">
        <v>990</v>
      </c>
      <c r="BD2466" s="8" t="s">
        <v>9091</v>
      </c>
      <c r="BP2466" s="8" t="s">
        <v>9689</v>
      </c>
      <c r="CB2466" s="8" t="s">
        <v>9688</v>
      </c>
      <c r="CN2466" s="8" t="s">
        <v>9687</v>
      </c>
    </row>
    <row r="2467" spans="5:92" ht="9.9" customHeight="1" x14ac:dyDescent="0.2">
      <c r="E2467" s="19" t="s">
        <v>351</v>
      </c>
      <c r="P2467" s="8" t="s">
        <v>9686</v>
      </c>
      <c r="S2467" s="18" t="s">
        <v>483</v>
      </c>
    </row>
    <row r="2468" spans="5:92" ht="9.9" customHeight="1" x14ac:dyDescent="0.2">
      <c r="AC2468" s="8" t="s">
        <v>9685</v>
      </c>
      <c r="AH2468" s="8" t="s">
        <v>337</v>
      </c>
      <c r="AR2468" s="8" t="s">
        <v>9684</v>
      </c>
      <c r="BD2468" s="8" t="s">
        <v>9683</v>
      </c>
      <c r="BP2468" s="8" t="s">
        <v>9682</v>
      </c>
      <c r="CB2468" s="8" t="s">
        <v>9681</v>
      </c>
      <c r="CN2468" s="8" t="s">
        <v>1486</v>
      </c>
    </row>
    <row r="2469" spans="5:92" ht="9.9" customHeight="1" x14ac:dyDescent="0.2">
      <c r="E2469" s="19" t="s">
        <v>360</v>
      </c>
      <c r="P2469" s="8" t="s">
        <v>9680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9679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4891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290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291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171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292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9608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9678</v>
      </c>
      <c r="CS2523" s="2" t="s">
        <v>293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2"/>
    </row>
    <row r="2524" spans="1:113" ht="9.9" customHeight="1" x14ac:dyDescent="0.2">
      <c r="A2524" s="23" t="s">
        <v>294</v>
      </c>
      <c r="T2524" s="24" t="s">
        <v>2543</v>
      </c>
      <c r="BD2524" s="1" t="s">
        <v>296</v>
      </c>
      <c r="BW2524" s="24" t="s">
        <v>9660</v>
      </c>
      <c r="CR2524" s="19" t="s">
        <v>41</v>
      </c>
      <c r="CS2524" s="1" t="s">
        <v>298</v>
      </c>
      <c r="DI2524" s="25"/>
    </row>
    <row r="2525" spans="1:113" ht="9.9" customHeight="1" x14ac:dyDescent="0.2">
      <c r="A2525" s="23" t="s">
        <v>299</v>
      </c>
      <c r="T2525" s="24" t="s">
        <v>2475</v>
      </c>
      <c r="BD2525" s="1" t="s">
        <v>301</v>
      </c>
      <c r="BW2525" s="24" t="s">
        <v>9677</v>
      </c>
      <c r="DI2525" s="25"/>
    </row>
    <row r="2526" spans="1:113" ht="9.9" customHeight="1" x14ac:dyDescent="0.2">
      <c r="A2526" s="23" t="s">
        <v>303</v>
      </c>
      <c r="T2526" s="24" t="s">
        <v>149</v>
      </c>
      <c r="BD2526" s="1" t="s">
        <v>304</v>
      </c>
      <c r="BW2526" s="24" t="s">
        <v>943</v>
      </c>
      <c r="DI2526" s="25"/>
    </row>
    <row r="2527" spans="1:113" ht="9.9" customHeight="1" x14ac:dyDescent="0.2">
      <c r="A2527" s="13"/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 t="s">
        <v>306</v>
      </c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26" t="s">
        <v>9657</v>
      </c>
      <c r="BX2527" s="14"/>
      <c r="BY2527" s="14"/>
      <c r="BZ2527" s="14"/>
      <c r="CA2527" s="14"/>
      <c r="CB2527" s="14"/>
      <c r="CC2527" s="14"/>
      <c r="CD2527" s="14"/>
      <c r="CE2527" s="14"/>
      <c r="CF2527" s="14"/>
      <c r="CG2527" s="14"/>
      <c r="CH2527" s="14"/>
      <c r="CI2527" s="14"/>
      <c r="CJ2527" s="14"/>
      <c r="CK2527" s="14"/>
      <c r="CL2527" s="14"/>
      <c r="CM2527" s="14"/>
      <c r="CN2527" s="14"/>
      <c r="CO2527" s="14"/>
      <c r="CP2527" s="15"/>
      <c r="CQ2527" s="14"/>
      <c r="CR2527" s="27" t="s">
        <v>9676</v>
      </c>
      <c r="CS2527" s="14" t="s">
        <v>293</v>
      </c>
      <c r="CT2527" s="14"/>
      <c r="CU2527" s="14"/>
      <c r="CV2527" s="14"/>
      <c r="CW2527" s="14"/>
      <c r="CX2527" s="14"/>
      <c r="CY2527" s="14"/>
      <c r="CZ2527" s="14"/>
      <c r="DA2527" s="14"/>
      <c r="DB2527" s="14"/>
      <c r="DC2527" s="14"/>
      <c r="DD2527" s="14"/>
      <c r="DE2527" s="14"/>
      <c r="DF2527" s="14"/>
      <c r="DG2527" s="14"/>
      <c r="DH2527" s="14"/>
      <c r="DI2527" s="16"/>
    </row>
    <row r="2528" spans="1:113" ht="5.0999999999999996" customHeight="1" x14ac:dyDescent="0.2"/>
    <row r="2529" spans="1:113" ht="12" customHeight="1" x14ac:dyDescent="0.2">
      <c r="A2529" s="38" t="s">
        <v>10</v>
      </c>
      <c r="B2529" s="29"/>
      <c r="C2529" s="29"/>
      <c r="D2529" s="29"/>
      <c r="E2529" s="29"/>
      <c r="F2529" s="2"/>
      <c r="G2529" s="2"/>
      <c r="H2529" s="28" t="s">
        <v>307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308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309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310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311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312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293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2"/>
    </row>
    <row r="2530" spans="1:113" ht="12" customHeight="1" x14ac:dyDescent="0.2">
      <c r="A2530" s="39"/>
      <c r="B2530" s="30"/>
      <c r="C2530" s="30"/>
      <c r="D2530" s="30"/>
      <c r="E2530" s="30"/>
      <c r="F2530" s="14"/>
      <c r="G2530" s="14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4"/>
      <c r="U2530" s="14"/>
      <c r="V2530" s="15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4"/>
      <c r="AG2530" s="14"/>
      <c r="AH2530" s="15"/>
      <c r="AI2530" s="15"/>
      <c r="AJ2530" s="14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4"/>
      <c r="AV2530" s="14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4"/>
      <c r="BH2530" s="14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4"/>
      <c r="BT2530" s="14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4"/>
      <c r="CF2530" s="14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4"/>
      <c r="CR2530" s="14"/>
      <c r="CS2530" s="15"/>
      <c r="CT2530" s="15"/>
      <c r="CU2530" s="14"/>
      <c r="CV2530" s="15"/>
      <c r="CW2530" s="14"/>
      <c r="CX2530" s="14"/>
      <c r="CY2530" s="14"/>
      <c r="CZ2530" s="14"/>
      <c r="DA2530" s="14"/>
      <c r="DB2530" s="14"/>
      <c r="DC2530" s="14"/>
      <c r="DD2530" s="14"/>
      <c r="DE2530" s="14"/>
      <c r="DF2530" s="14"/>
      <c r="DG2530" s="14"/>
      <c r="DH2530" s="14"/>
      <c r="DI2530" s="16"/>
    </row>
    <row r="2531" spans="1:113" ht="1.5" customHeight="1" x14ac:dyDescent="0.2"/>
    <row r="2532" spans="1:113" ht="9.9" customHeight="1" x14ac:dyDescent="0.2">
      <c r="BD2532" s="8" t="s">
        <v>9675</v>
      </c>
      <c r="BP2532" s="8" t="s">
        <v>9674</v>
      </c>
      <c r="CB2532" s="8" t="s">
        <v>9673</v>
      </c>
      <c r="CN2532" s="8" t="s">
        <v>547</v>
      </c>
    </row>
    <row r="2533" spans="1:113" ht="9.9" customHeight="1" x14ac:dyDescent="0.2">
      <c r="E2533" s="19" t="s">
        <v>317</v>
      </c>
      <c r="P2533" s="8" t="s">
        <v>9672</v>
      </c>
    </row>
    <row r="2534" spans="1:113" ht="9.9" customHeight="1" x14ac:dyDescent="0.2">
      <c r="AC2534" s="8" t="s">
        <v>9671</v>
      </c>
      <c r="AH2534" s="8" t="s">
        <v>380</v>
      </c>
      <c r="AR2534" s="8" t="s">
        <v>9670</v>
      </c>
      <c r="BD2534" s="8" t="s">
        <v>5521</v>
      </c>
      <c r="BP2534" s="8" t="s">
        <v>1427</v>
      </c>
      <c r="CB2534" s="8" t="s">
        <v>9669</v>
      </c>
      <c r="CN2534" s="8" t="s">
        <v>359</v>
      </c>
    </row>
    <row r="2535" spans="1:113" ht="9.9" customHeight="1" x14ac:dyDescent="0.2">
      <c r="E2535" s="19" t="s">
        <v>326</v>
      </c>
      <c r="P2535" s="8" t="s">
        <v>9668</v>
      </c>
    </row>
    <row r="2536" spans="1:113" ht="9.9" customHeight="1" x14ac:dyDescent="0.2">
      <c r="AC2536" s="19" t="s">
        <v>9667</v>
      </c>
      <c r="AH2536" s="8" t="s">
        <v>371</v>
      </c>
      <c r="AR2536" s="8" t="s">
        <v>6530</v>
      </c>
      <c r="BD2536" s="8" t="s">
        <v>9128</v>
      </c>
      <c r="BP2536" s="8" t="s">
        <v>9167</v>
      </c>
      <c r="CB2536" s="8" t="s">
        <v>6718</v>
      </c>
      <c r="CN2536" s="8" t="s">
        <v>359</v>
      </c>
    </row>
    <row r="2537" spans="1:113" ht="9.9" customHeight="1" x14ac:dyDescent="0.2">
      <c r="E2537" s="19" t="s">
        <v>334</v>
      </c>
      <c r="P2537" s="8" t="s">
        <v>9666</v>
      </c>
    </row>
    <row r="2538" spans="1:113" ht="9.9" customHeight="1" x14ac:dyDescent="0.2">
      <c r="AC2538" s="8" t="s">
        <v>9665</v>
      </c>
      <c r="AH2538" s="8" t="s">
        <v>397</v>
      </c>
      <c r="AR2538" s="8" t="s">
        <v>6887</v>
      </c>
      <c r="BD2538" s="8" t="s">
        <v>9664</v>
      </c>
      <c r="BP2538" s="8" t="s">
        <v>9663</v>
      </c>
      <c r="CB2538" s="8" t="s">
        <v>8260</v>
      </c>
      <c r="CN2538" s="8" t="s">
        <v>359</v>
      </c>
    </row>
    <row r="2539" spans="1:113" ht="9.9" customHeight="1" x14ac:dyDescent="0.2">
      <c r="E2539" s="19" t="s">
        <v>342</v>
      </c>
      <c r="P2539" s="8" t="s">
        <v>9662</v>
      </c>
    </row>
    <row r="2540" spans="1:113" ht="9.9" customHeight="1" x14ac:dyDescent="0.2">
      <c r="AC2540" s="8" t="s">
        <v>9661</v>
      </c>
      <c r="AH2540" s="8" t="s">
        <v>388</v>
      </c>
      <c r="AR2540" s="8" t="s">
        <v>7340</v>
      </c>
      <c r="BD2540" s="8" t="s">
        <v>7503</v>
      </c>
      <c r="BP2540" s="8" t="s">
        <v>3120</v>
      </c>
      <c r="CB2540" s="8" t="s">
        <v>7726</v>
      </c>
      <c r="CN2540" s="8" t="s">
        <v>325</v>
      </c>
    </row>
    <row r="2541" spans="1:113" ht="9.9" customHeight="1" x14ac:dyDescent="0.2">
      <c r="E2541" s="19" t="s">
        <v>351</v>
      </c>
      <c r="P2541" s="8" t="s">
        <v>9660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80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BU2529:CD2530"/>
    <mergeCell ref="CG2529:CP2530"/>
    <mergeCell ref="A2529:E2530"/>
    <mergeCell ref="H2529:S2530"/>
    <mergeCell ref="W2529:AE2530"/>
    <mergeCell ref="AK2529:AT2530"/>
    <mergeCell ref="AW2529:BF2530"/>
    <mergeCell ref="BI2529:BR2530"/>
  </mergeCells>
  <phoneticPr fontId="10"/>
  <pageMargins left="0" right="0" top="0" bottom="0" header="0" footer="0.59055118110236215"/>
  <pageSetup paperSize="9" orientation="portrait" r:id="rId1"/>
  <rowBreaks count="35" manualBreakCount="3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</rowBreaks>
  <colBreaks count="35" manualBreakCount="3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D954-F776-4AE4-9EE7-9BD66CC13DDB}">
  <dimension ref="A1:DI7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2" t="s">
        <v>4890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4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3"/>
    </row>
    <row r="9" spans="1:113" ht="1.5" customHeight="1" x14ac:dyDescent="0.2"/>
    <row r="10" spans="1:113" ht="9.9" customHeight="1" x14ac:dyDescent="0.2">
      <c r="D10" s="17" t="s">
        <v>14</v>
      </c>
      <c r="H10" s="7" t="s">
        <v>76</v>
      </c>
      <c r="L10" s="18" t="s">
        <v>253</v>
      </c>
      <c r="AG10" s="18" t="s">
        <v>42</v>
      </c>
      <c r="CB10" s="8" t="s">
        <v>77</v>
      </c>
      <c r="CM10" s="19" t="s">
        <v>7958</v>
      </c>
      <c r="DI10" s="8" t="s">
        <v>5081</v>
      </c>
    </row>
    <row r="11" spans="1:113" ht="9.9" customHeight="1" x14ac:dyDescent="0.2">
      <c r="D11" s="17" t="s">
        <v>21</v>
      </c>
      <c r="H11" s="7" t="s">
        <v>22</v>
      </c>
      <c r="L11" s="18" t="s">
        <v>240</v>
      </c>
      <c r="AG11" s="18" t="s">
        <v>17</v>
      </c>
      <c r="CB11" s="8" t="s">
        <v>241</v>
      </c>
      <c r="CM11" s="19" t="s">
        <v>7957</v>
      </c>
      <c r="CT11" s="8" t="s">
        <v>7956</v>
      </c>
      <c r="CZ11" s="8" t="s">
        <v>7956</v>
      </c>
      <c r="DI11" s="8" t="s">
        <v>7940</v>
      </c>
    </row>
    <row r="12" spans="1:113" ht="9.9" customHeight="1" x14ac:dyDescent="0.2">
      <c r="D12" s="17" t="s">
        <v>27</v>
      </c>
      <c r="H12" s="7" t="s">
        <v>15</v>
      </c>
      <c r="L12" s="18" t="s">
        <v>239</v>
      </c>
      <c r="AG12" s="18" t="s">
        <v>17</v>
      </c>
      <c r="CB12" s="8" t="s">
        <v>16</v>
      </c>
      <c r="CM12" s="19" t="s">
        <v>7955</v>
      </c>
      <c r="CT12" s="8" t="s">
        <v>7954</v>
      </c>
      <c r="CZ12" s="8" t="s">
        <v>7953</v>
      </c>
      <c r="DI12" s="8" t="s">
        <v>7952</v>
      </c>
    </row>
    <row r="13" spans="1:113" ht="9.9" customHeight="1" x14ac:dyDescent="0.2">
      <c r="D13" s="17" t="s">
        <v>34</v>
      </c>
      <c r="H13" s="7" t="s">
        <v>21</v>
      </c>
      <c r="L13" s="18" t="s">
        <v>247</v>
      </c>
      <c r="AG13" s="18" t="s">
        <v>17</v>
      </c>
      <c r="CB13" s="8" t="s">
        <v>248</v>
      </c>
      <c r="CM13" s="19" t="s">
        <v>7951</v>
      </c>
      <c r="CT13" s="8" t="s">
        <v>7950</v>
      </c>
      <c r="CZ13" s="8" t="s">
        <v>7949</v>
      </c>
      <c r="DI13" s="8" t="s">
        <v>5078</v>
      </c>
    </row>
    <row r="14" spans="1:113" ht="9.9" customHeight="1" x14ac:dyDescent="0.2">
      <c r="D14" s="17" t="s">
        <v>41</v>
      </c>
      <c r="H14" s="7" t="s">
        <v>91</v>
      </c>
      <c r="L14" s="18" t="s">
        <v>255</v>
      </c>
      <c r="AG14" s="18" t="s">
        <v>17</v>
      </c>
      <c r="CB14" s="8" t="s">
        <v>256</v>
      </c>
      <c r="CM14" s="19" t="s">
        <v>7948</v>
      </c>
      <c r="CT14" s="8" t="s">
        <v>7947</v>
      </c>
      <c r="CZ14" s="8" t="s">
        <v>7946</v>
      </c>
      <c r="DI14" s="8" t="s">
        <v>5053</v>
      </c>
    </row>
    <row r="15" spans="1:113" ht="9.9" customHeight="1" x14ac:dyDescent="0.2">
      <c r="D15" s="17" t="s">
        <v>48</v>
      </c>
      <c r="H15" s="7" t="s">
        <v>14</v>
      </c>
      <c r="L15" s="18" t="s">
        <v>245</v>
      </c>
      <c r="AG15" s="18" t="s">
        <v>42</v>
      </c>
      <c r="CB15" s="8" t="s">
        <v>246</v>
      </c>
      <c r="CM15" s="19" t="s">
        <v>7945</v>
      </c>
      <c r="CT15" s="8" t="s">
        <v>7944</v>
      </c>
      <c r="CZ15" s="8" t="s">
        <v>7943</v>
      </c>
      <c r="DI15" s="8" t="s">
        <v>172</v>
      </c>
    </row>
    <row r="16" spans="1:113" ht="9.9" customHeight="1" x14ac:dyDescent="0.2">
      <c r="D16" s="17" t="s">
        <v>53</v>
      </c>
      <c r="H16" s="7" t="s">
        <v>35</v>
      </c>
      <c r="L16" s="18" t="s">
        <v>244</v>
      </c>
      <c r="AG16" s="18" t="s">
        <v>17</v>
      </c>
      <c r="CB16" s="8" t="s">
        <v>16</v>
      </c>
      <c r="CM16" s="19" t="s">
        <v>7942</v>
      </c>
      <c r="CT16" s="8" t="s">
        <v>7941</v>
      </c>
      <c r="CZ16" s="8" t="s">
        <v>2606</v>
      </c>
      <c r="DI16" s="8" t="s">
        <v>7940</v>
      </c>
    </row>
    <row r="17" spans="1:113" ht="9.9" customHeight="1" x14ac:dyDescent="0.2">
      <c r="D17" s="17" t="s">
        <v>60</v>
      </c>
      <c r="H17" s="7" t="s">
        <v>83</v>
      </c>
      <c r="L17" s="18" t="s">
        <v>254</v>
      </c>
      <c r="AG17" s="18" t="s">
        <v>42</v>
      </c>
      <c r="CB17" s="8" t="s">
        <v>84</v>
      </c>
      <c r="CM17" s="19" t="s">
        <v>7939</v>
      </c>
      <c r="CT17" s="8" t="s">
        <v>7938</v>
      </c>
      <c r="CZ17" s="8" t="s">
        <v>7937</v>
      </c>
      <c r="DI17" s="8" t="s">
        <v>7936</v>
      </c>
    </row>
    <row r="18" spans="1:113" ht="9.9" customHeight="1" x14ac:dyDescent="0.2">
      <c r="D18" s="17" t="s">
        <v>68</v>
      </c>
      <c r="H18" s="7" t="s">
        <v>97</v>
      </c>
      <c r="L18" s="18" t="s">
        <v>257</v>
      </c>
      <c r="AG18" s="18" t="s">
        <v>17</v>
      </c>
      <c r="CB18" s="8" t="s">
        <v>258</v>
      </c>
      <c r="CM18" s="19" t="s">
        <v>7935</v>
      </c>
      <c r="CT18" s="8" t="s">
        <v>7934</v>
      </c>
      <c r="CZ18" s="8" t="s">
        <v>7933</v>
      </c>
      <c r="DI18" s="8" t="s">
        <v>85</v>
      </c>
    </row>
    <row r="19" spans="1:113" ht="9.9" customHeight="1" x14ac:dyDescent="0.2">
      <c r="A19" s="18" t="s">
        <v>4749</v>
      </c>
      <c r="D19" s="17" t="s">
        <v>28</v>
      </c>
      <c r="H19" s="7" t="s">
        <v>28</v>
      </c>
      <c r="L19" s="18" t="s">
        <v>242</v>
      </c>
      <c r="AG19" s="18" t="s">
        <v>17</v>
      </c>
      <c r="CB19" s="8" t="s">
        <v>243</v>
      </c>
      <c r="CM19" s="19" t="s">
        <v>7932</v>
      </c>
      <c r="CT19" s="8" t="s">
        <v>7931</v>
      </c>
      <c r="CZ19" s="8" t="s">
        <v>4829</v>
      </c>
      <c r="DI19" s="8" t="s">
        <v>2633</v>
      </c>
    </row>
    <row r="20" spans="1:113" ht="9.9" customHeight="1" x14ac:dyDescent="0.2">
      <c r="D20" s="17" t="s">
        <v>61</v>
      </c>
      <c r="H20" s="7" t="s">
        <v>54</v>
      </c>
      <c r="L20" s="18" t="s">
        <v>249</v>
      </c>
      <c r="AG20" s="18" t="s">
        <v>17</v>
      </c>
      <c r="CB20" s="8" t="s">
        <v>250</v>
      </c>
      <c r="CM20" s="19" t="s">
        <v>7117</v>
      </c>
      <c r="CT20" s="8" t="s">
        <v>7930</v>
      </c>
      <c r="CZ20" s="8" t="s">
        <v>226</v>
      </c>
      <c r="DI20" s="8" t="s">
        <v>2581</v>
      </c>
    </row>
    <row r="21" spans="1:113" ht="9.9" customHeight="1" x14ac:dyDescent="0.2">
      <c r="D21" s="17" t="s">
        <v>90</v>
      </c>
      <c r="H21" s="7" t="s">
        <v>69</v>
      </c>
      <c r="L21" s="18" t="s">
        <v>252</v>
      </c>
      <c r="AG21" s="18" t="s">
        <v>42</v>
      </c>
      <c r="CB21" s="8" t="s">
        <v>70</v>
      </c>
      <c r="CM21" s="19" t="s">
        <v>7929</v>
      </c>
      <c r="CT21" s="8" t="s">
        <v>7928</v>
      </c>
      <c r="CZ21" s="8" t="s">
        <v>7927</v>
      </c>
      <c r="DI21" s="8" t="s">
        <v>2648</v>
      </c>
    </row>
    <row r="22" spans="1:113" ht="9.9" customHeight="1" x14ac:dyDescent="0.2">
      <c r="D22" s="17" t="s">
        <v>96</v>
      </c>
      <c r="H22" s="7" t="s">
        <v>171</v>
      </c>
      <c r="L22" s="18" t="s">
        <v>274</v>
      </c>
      <c r="AG22" s="18" t="s">
        <v>149</v>
      </c>
      <c r="CB22" s="8" t="s">
        <v>270</v>
      </c>
      <c r="CM22" s="19" t="s">
        <v>7926</v>
      </c>
      <c r="CT22" s="8" t="s">
        <v>7925</v>
      </c>
      <c r="CZ22" s="8" t="s">
        <v>7924</v>
      </c>
      <c r="DI22" s="8" t="s">
        <v>7923</v>
      </c>
    </row>
    <row r="23" spans="1:113" ht="9.9" customHeight="1" x14ac:dyDescent="0.2">
      <c r="D23" s="17" t="s">
        <v>103</v>
      </c>
      <c r="H23" s="7" t="s">
        <v>61</v>
      </c>
      <c r="L23" s="18" t="s">
        <v>251</v>
      </c>
      <c r="AG23" s="18" t="s">
        <v>42</v>
      </c>
      <c r="CB23" s="8" t="s">
        <v>62</v>
      </c>
      <c r="CM23" s="19" t="s">
        <v>7922</v>
      </c>
      <c r="CT23" s="8" t="s">
        <v>7921</v>
      </c>
      <c r="CZ23" s="8" t="s">
        <v>7920</v>
      </c>
      <c r="DI23" s="8" t="s">
        <v>7919</v>
      </c>
    </row>
    <row r="24" spans="1:113" ht="9.9" customHeight="1" x14ac:dyDescent="0.2">
      <c r="D24" s="17" t="s">
        <v>109</v>
      </c>
      <c r="H24" s="7" t="s">
        <v>116</v>
      </c>
      <c r="L24" s="18" t="s">
        <v>263</v>
      </c>
      <c r="AG24" s="18" t="s">
        <v>17</v>
      </c>
      <c r="CB24" s="8" t="s">
        <v>248</v>
      </c>
      <c r="CM24" s="19" t="s">
        <v>7918</v>
      </c>
      <c r="CT24" s="8" t="s">
        <v>7917</v>
      </c>
      <c r="CZ24" s="8" t="s">
        <v>7916</v>
      </c>
      <c r="DI24" s="8" t="s">
        <v>2581</v>
      </c>
    </row>
    <row r="25" spans="1:113" ht="9.9" customHeight="1" x14ac:dyDescent="0.2">
      <c r="D25" s="17" t="s">
        <v>115</v>
      </c>
      <c r="H25" s="7" t="s">
        <v>184</v>
      </c>
      <c r="L25" s="18" t="s">
        <v>277</v>
      </c>
      <c r="AG25" s="18" t="s">
        <v>42</v>
      </c>
      <c r="CB25" s="8" t="s">
        <v>77</v>
      </c>
      <c r="CM25" s="19" t="s">
        <v>7915</v>
      </c>
      <c r="CT25" s="8" t="s">
        <v>7914</v>
      </c>
      <c r="CZ25" s="8" t="s">
        <v>7913</v>
      </c>
      <c r="DI25" s="8" t="s">
        <v>2708</v>
      </c>
    </row>
    <row r="26" spans="1:113" ht="9.9" customHeight="1" x14ac:dyDescent="0.2">
      <c r="D26" s="17" t="s">
        <v>122</v>
      </c>
      <c r="H26" s="7" t="s">
        <v>110</v>
      </c>
      <c r="L26" s="18" t="s">
        <v>261</v>
      </c>
      <c r="AG26" s="18" t="s">
        <v>17</v>
      </c>
      <c r="CB26" s="8" t="s">
        <v>262</v>
      </c>
      <c r="CM26" s="19" t="s">
        <v>2968</v>
      </c>
      <c r="CT26" s="8" t="s">
        <v>7912</v>
      </c>
      <c r="CZ26" s="8" t="s">
        <v>7911</v>
      </c>
      <c r="DI26" s="8" t="s">
        <v>5096</v>
      </c>
    </row>
    <row r="27" spans="1:113" ht="9.9" customHeight="1" x14ac:dyDescent="0.2">
      <c r="D27" s="17" t="s">
        <v>110</v>
      </c>
      <c r="H27" s="7" t="s">
        <v>198</v>
      </c>
      <c r="L27" s="18" t="s">
        <v>280</v>
      </c>
      <c r="AG27" s="18" t="s">
        <v>17</v>
      </c>
      <c r="CB27" s="8" t="s">
        <v>279</v>
      </c>
      <c r="CM27" s="19" t="s">
        <v>7910</v>
      </c>
      <c r="CT27" s="8" t="s">
        <v>7909</v>
      </c>
      <c r="CZ27" s="8" t="s">
        <v>5073</v>
      </c>
      <c r="DI27" s="8" t="s">
        <v>29</v>
      </c>
    </row>
    <row r="28" spans="1:113" ht="9.9" customHeight="1" x14ac:dyDescent="0.2">
      <c r="D28" s="17" t="s">
        <v>133</v>
      </c>
      <c r="H28" s="7" t="s">
        <v>123</v>
      </c>
      <c r="L28" s="18" t="s">
        <v>264</v>
      </c>
      <c r="AG28" s="18" t="s">
        <v>17</v>
      </c>
      <c r="CB28" s="8" t="s">
        <v>265</v>
      </c>
      <c r="CM28" s="19" t="s">
        <v>3243</v>
      </c>
      <c r="CT28" s="8" t="s">
        <v>7908</v>
      </c>
      <c r="CZ28" s="8" t="s">
        <v>5025</v>
      </c>
      <c r="DI28" s="8" t="s">
        <v>2586</v>
      </c>
    </row>
    <row r="29" spans="1:113" ht="9.9" customHeight="1" x14ac:dyDescent="0.2">
      <c r="D29" s="17" t="s">
        <v>140</v>
      </c>
      <c r="H29" s="7" t="s">
        <v>128</v>
      </c>
      <c r="L29" s="18" t="s">
        <v>266</v>
      </c>
      <c r="AG29" s="18" t="s">
        <v>42</v>
      </c>
      <c r="CB29" s="8" t="s">
        <v>77</v>
      </c>
      <c r="CM29" s="19" t="s">
        <v>7907</v>
      </c>
      <c r="CT29" s="8" t="s">
        <v>7906</v>
      </c>
      <c r="CZ29" s="8" t="s">
        <v>7905</v>
      </c>
      <c r="DI29" s="8" t="s">
        <v>43</v>
      </c>
    </row>
    <row r="30" spans="1:113" ht="9.9" customHeight="1" x14ac:dyDescent="0.2">
      <c r="D30" s="17" t="s">
        <v>147</v>
      </c>
      <c r="H30" s="7" t="s">
        <v>191</v>
      </c>
      <c r="L30" s="18" t="s">
        <v>278</v>
      </c>
      <c r="AG30" s="18" t="s">
        <v>17</v>
      </c>
      <c r="CB30" s="8" t="s">
        <v>279</v>
      </c>
      <c r="CM30" s="19" t="s">
        <v>7904</v>
      </c>
      <c r="CT30" s="8" t="s">
        <v>7903</v>
      </c>
      <c r="CZ30" s="8" t="s">
        <v>7902</v>
      </c>
      <c r="DI30" s="8" t="s">
        <v>23</v>
      </c>
    </row>
    <row r="31" spans="1:113" ht="9.9" customHeight="1" x14ac:dyDescent="0.2">
      <c r="D31" s="17" t="s">
        <v>123</v>
      </c>
      <c r="H31" s="7" t="s">
        <v>104</v>
      </c>
      <c r="L31" s="18" t="s">
        <v>259</v>
      </c>
      <c r="AG31" s="18" t="s">
        <v>17</v>
      </c>
      <c r="CB31" s="8" t="s">
        <v>260</v>
      </c>
      <c r="CM31" s="19" t="s">
        <v>7901</v>
      </c>
      <c r="CT31" s="8" t="s">
        <v>7900</v>
      </c>
      <c r="CZ31" s="8" t="s">
        <v>7899</v>
      </c>
      <c r="DI31" s="8" t="s">
        <v>5053</v>
      </c>
    </row>
    <row r="32" spans="1:113" ht="9.9" customHeight="1" x14ac:dyDescent="0.2">
      <c r="D32" s="17" t="s">
        <v>158</v>
      </c>
      <c r="H32" s="7" t="s">
        <v>155</v>
      </c>
      <c r="L32" s="18" t="s">
        <v>271</v>
      </c>
      <c r="AG32" s="18" t="s">
        <v>149</v>
      </c>
      <c r="CB32" s="8" t="s">
        <v>156</v>
      </c>
      <c r="CM32" s="19" t="s">
        <v>7898</v>
      </c>
      <c r="CT32" s="8" t="s">
        <v>7897</v>
      </c>
      <c r="CZ32" s="8" t="s">
        <v>2634</v>
      </c>
      <c r="DI32" s="8" t="s">
        <v>85</v>
      </c>
    </row>
    <row r="33" spans="1:113" ht="9.9" customHeight="1" x14ac:dyDescent="0.2">
      <c r="D33" s="17" t="s">
        <v>164</v>
      </c>
      <c r="H33" s="7" t="s">
        <v>134</v>
      </c>
      <c r="L33" s="18" t="s">
        <v>267</v>
      </c>
      <c r="AG33" s="18" t="s">
        <v>17</v>
      </c>
      <c r="CB33" s="8" t="s">
        <v>135</v>
      </c>
      <c r="CM33" s="19" t="s">
        <v>6711</v>
      </c>
      <c r="CT33" s="8" t="s">
        <v>7896</v>
      </c>
      <c r="CZ33" s="8" t="s">
        <v>2639</v>
      </c>
      <c r="DI33" s="8" t="s">
        <v>2596</v>
      </c>
    </row>
    <row r="34" spans="1:113" ht="9.9" customHeight="1" x14ac:dyDescent="0.2">
      <c r="D34" s="17" t="s">
        <v>170</v>
      </c>
      <c r="H34" s="7" t="s">
        <v>141</v>
      </c>
      <c r="L34" s="18" t="s">
        <v>268</v>
      </c>
      <c r="AG34" s="18" t="s">
        <v>17</v>
      </c>
      <c r="CB34" s="8" t="s">
        <v>241</v>
      </c>
      <c r="CM34" s="19" t="s">
        <v>7895</v>
      </c>
      <c r="CT34" s="8" t="s">
        <v>7894</v>
      </c>
      <c r="CZ34" s="8" t="s">
        <v>2644</v>
      </c>
      <c r="DI34" s="8" t="s">
        <v>7893</v>
      </c>
    </row>
    <row r="35" spans="1:113" ht="9.9" customHeight="1" x14ac:dyDescent="0.2">
      <c r="D35" s="17" t="s">
        <v>177</v>
      </c>
      <c r="H35" s="7" t="s">
        <v>148</v>
      </c>
      <c r="L35" s="18" t="s">
        <v>4781</v>
      </c>
      <c r="AG35" s="18" t="s">
        <v>149</v>
      </c>
      <c r="CB35" s="8" t="s">
        <v>270</v>
      </c>
      <c r="CM35" s="19" t="s">
        <v>7892</v>
      </c>
      <c r="CT35" s="8" t="s">
        <v>7891</v>
      </c>
      <c r="CZ35" s="8" t="s">
        <v>2692</v>
      </c>
      <c r="DI35" s="8" t="s">
        <v>5081</v>
      </c>
    </row>
    <row r="36" spans="1:113" ht="9.9" customHeight="1" x14ac:dyDescent="0.2">
      <c r="D36" s="17" t="s">
        <v>183</v>
      </c>
      <c r="H36" s="7" t="s">
        <v>165</v>
      </c>
      <c r="L36" s="18" t="s">
        <v>273</v>
      </c>
      <c r="AG36" s="18" t="s">
        <v>17</v>
      </c>
      <c r="CB36" s="8" t="s">
        <v>260</v>
      </c>
      <c r="CM36" s="19" t="s">
        <v>7890</v>
      </c>
      <c r="CT36" s="8" t="s">
        <v>7889</v>
      </c>
      <c r="CZ36" s="8" t="s">
        <v>7888</v>
      </c>
      <c r="DI36" s="8" t="s">
        <v>71</v>
      </c>
    </row>
    <row r="37" spans="1:113" ht="9.9" customHeight="1" x14ac:dyDescent="0.2">
      <c r="D37" s="17" t="s">
        <v>190</v>
      </c>
      <c r="H37" s="7" t="s">
        <v>122</v>
      </c>
      <c r="L37" s="18" t="s">
        <v>272</v>
      </c>
      <c r="AG37" s="18" t="s">
        <v>42</v>
      </c>
      <c r="CB37" s="8" t="s">
        <v>159</v>
      </c>
      <c r="CM37" s="19" t="s">
        <v>7887</v>
      </c>
      <c r="CT37" s="8" t="s">
        <v>7886</v>
      </c>
      <c r="CZ37" s="8" t="s">
        <v>7885</v>
      </c>
      <c r="DI37" s="8" t="s">
        <v>36</v>
      </c>
    </row>
    <row r="38" spans="1:113" ht="9.9" customHeight="1" x14ac:dyDescent="0.2">
      <c r="D38" s="17" t="s">
        <v>197</v>
      </c>
      <c r="H38" s="7" t="s">
        <v>205</v>
      </c>
      <c r="L38" s="18" t="s">
        <v>281</v>
      </c>
      <c r="AG38" s="18" t="s">
        <v>42</v>
      </c>
      <c r="CB38" s="8" t="s">
        <v>282</v>
      </c>
      <c r="CM38" s="19" t="s">
        <v>7884</v>
      </c>
      <c r="CT38" s="8" t="s">
        <v>7883</v>
      </c>
      <c r="CZ38" s="8" t="s">
        <v>7882</v>
      </c>
      <c r="DI38" s="8" t="s">
        <v>199</v>
      </c>
    </row>
    <row r="39" spans="1:113" ht="9.9" customHeight="1" x14ac:dyDescent="0.2">
      <c r="D39" s="17" t="s">
        <v>204</v>
      </c>
      <c r="H39" s="7" t="s">
        <v>140</v>
      </c>
      <c r="L39" s="18" t="s">
        <v>275</v>
      </c>
      <c r="AG39" s="18" t="s">
        <v>17</v>
      </c>
      <c r="CB39" s="8" t="s">
        <v>276</v>
      </c>
      <c r="CM39" s="19" t="s">
        <v>7881</v>
      </c>
      <c r="CT39" s="8" t="s">
        <v>7880</v>
      </c>
      <c r="CZ39" s="8" t="s">
        <v>7879</v>
      </c>
      <c r="DI39" s="8" t="s">
        <v>71</v>
      </c>
    </row>
    <row r="40" spans="1:113" ht="9.9" customHeight="1" x14ac:dyDescent="0.2">
      <c r="D40" s="17" t="s">
        <v>128</v>
      </c>
      <c r="H40" s="7" t="s">
        <v>211</v>
      </c>
      <c r="L40" s="18" t="s">
        <v>283</v>
      </c>
      <c r="AG40" s="18" t="s">
        <v>17</v>
      </c>
      <c r="CB40" s="8" t="s">
        <v>212</v>
      </c>
      <c r="CM40" s="19" t="s">
        <v>7878</v>
      </c>
      <c r="CT40" s="8" t="s">
        <v>7877</v>
      </c>
      <c r="CZ40" s="8" t="s">
        <v>7876</v>
      </c>
      <c r="DI40" s="8" t="s">
        <v>36</v>
      </c>
    </row>
    <row r="41" spans="1:113" ht="9.9" customHeight="1" x14ac:dyDescent="0.2">
      <c r="D41" s="17" t="s">
        <v>134</v>
      </c>
      <c r="H41" s="7" t="s">
        <v>133</v>
      </c>
      <c r="L41" s="18" t="s">
        <v>288</v>
      </c>
      <c r="AG41" s="18" t="s">
        <v>149</v>
      </c>
      <c r="CB41" s="8" t="s">
        <v>289</v>
      </c>
      <c r="CM41" s="19" t="s">
        <v>7875</v>
      </c>
      <c r="CT41" s="8" t="s">
        <v>7874</v>
      </c>
      <c r="CZ41" s="8" t="s">
        <v>7873</v>
      </c>
      <c r="DI41" s="8" t="s">
        <v>23</v>
      </c>
    </row>
    <row r="42" spans="1:113" ht="9.9" customHeight="1" x14ac:dyDescent="0.2">
      <c r="D42" s="17" t="s">
        <v>97</v>
      </c>
      <c r="H42" s="7" t="s">
        <v>223</v>
      </c>
      <c r="L42" s="18" t="s">
        <v>285</v>
      </c>
      <c r="AG42" s="18" t="s">
        <v>149</v>
      </c>
      <c r="CB42" s="8" t="s">
        <v>286</v>
      </c>
      <c r="CM42" s="19" t="s">
        <v>7872</v>
      </c>
      <c r="CT42" s="8" t="s">
        <v>7871</v>
      </c>
      <c r="CZ42" s="8" t="s">
        <v>7870</v>
      </c>
      <c r="DI42" s="8" t="s">
        <v>7869</v>
      </c>
    </row>
    <row r="43" spans="1:113" ht="9.9" customHeight="1" x14ac:dyDescent="0.2">
      <c r="D43" s="17" t="s">
        <v>229</v>
      </c>
      <c r="H43" s="7" t="s">
        <v>217</v>
      </c>
      <c r="L43" s="18" t="s">
        <v>284</v>
      </c>
      <c r="AG43" s="18" t="s">
        <v>149</v>
      </c>
      <c r="CB43" s="8" t="s">
        <v>218</v>
      </c>
      <c r="CM43" s="19" t="s">
        <v>7868</v>
      </c>
      <c r="CT43" s="8" t="s">
        <v>7867</v>
      </c>
      <c r="CZ43" s="8" t="s">
        <v>7866</v>
      </c>
      <c r="DI43" s="8" t="s">
        <v>2586</v>
      </c>
    </row>
    <row r="44" spans="1:113" ht="9.9" customHeight="1" x14ac:dyDescent="0.2">
      <c r="D44" s="17" t="s">
        <v>2565</v>
      </c>
      <c r="H44" s="7" t="s">
        <v>230</v>
      </c>
      <c r="L44" s="18" t="s">
        <v>287</v>
      </c>
      <c r="AG44" s="18" t="s">
        <v>42</v>
      </c>
      <c r="CB44" s="8" t="s">
        <v>231</v>
      </c>
      <c r="CM44" s="19" t="s">
        <v>7865</v>
      </c>
      <c r="CT44" s="8" t="s">
        <v>7864</v>
      </c>
      <c r="CZ44" s="8" t="s">
        <v>7863</v>
      </c>
      <c r="DI44" s="8" t="s">
        <v>7862</v>
      </c>
    </row>
    <row r="45" spans="1:113" ht="1.5" customHeight="1" x14ac:dyDescent="0.2"/>
    <row r="46" spans="1:113" ht="12" customHeight="1" x14ac:dyDescent="0.2">
      <c r="A46" s="41" t="s">
        <v>7861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</row>
    <row r="47" spans="1:113" ht="1.5" customHeight="1" x14ac:dyDescent="0.2"/>
    <row r="54" spans="1:113" ht="3.9" customHeight="1" x14ac:dyDescent="0.2"/>
    <row r="55" spans="1:113" ht="12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1" t="s">
        <v>4893</v>
      </c>
    </row>
    <row r="56" spans="1:113" ht="5.0999999999999996" customHeight="1" x14ac:dyDescent="0.2"/>
    <row r="57" spans="1:113" ht="5.0999999999999996" customHeight="1" x14ac:dyDescent="0.2"/>
    <row r="58" spans="1:113" ht="9.9" customHeight="1" x14ac:dyDescent="0.2">
      <c r="E58" s="24" t="s">
        <v>4749</v>
      </c>
      <c r="G58" s="24" t="s">
        <v>7860</v>
      </c>
    </row>
    <row r="59" spans="1:113" ht="9.9" customHeight="1" x14ac:dyDescent="0.2">
      <c r="E59" s="24" t="s">
        <v>4</v>
      </c>
      <c r="G59" s="24" t="s">
        <v>7859</v>
      </c>
    </row>
    <row r="60" spans="1:113" ht="5.0999999999999996" customHeight="1" x14ac:dyDescent="0.2"/>
    <row r="61" spans="1:113" ht="5.0999999999999996" customHeight="1" x14ac:dyDescent="0.2"/>
    <row r="62" spans="1:113" ht="9.9" customHeight="1" x14ac:dyDescent="0.2">
      <c r="A62" s="9"/>
      <c r="B62" s="2"/>
      <c r="C62" s="2"/>
      <c r="D62" s="2"/>
      <c r="E62" s="2"/>
      <c r="F62" s="2"/>
      <c r="G62" s="2"/>
      <c r="H62" s="2"/>
      <c r="I62" s="2"/>
      <c r="J62" s="2"/>
      <c r="K62" s="2" t="s">
        <v>4742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9"/>
      <c r="AN62" s="2"/>
      <c r="AO62" s="2"/>
      <c r="AP62" s="2"/>
      <c r="AQ62" s="2"/>
      <c r="AR62" s="2"/>
      <c r="AS62" s="2"/>
      <c r="AT62" s="2"/>
      <c r="AU62" s="2"/>
      <c r="AV62" s="2"/>
      <c r="AW62" s="2" t="s">
        <v>4741</v>
      </c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9"/>
      <c r="BZ62" s="2"/>
      <c r="CA62" s="2"/>
      <c r="CB62" s="2"/>
      <c r="CC62" s="2"/>
      <c r="CD62" s="2"/>
      <c r="CE62" s="2"/>
      <c r="CF62" s="2"/>
      <c r="CG62" s="2"/>
      <c r="CH62" s="2"/>
      <c r="CI62" s="2" t="s">
        <v>4740</v>
      </c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12"/>
    </row>
    <row r="63" spans="1:113" ht="9.9" customHeight="1" x14ac:dyDescent="0.2">
      <c r="A63" s="23"/>
      <c r="AM63" s="23"/>
      <c r="BY63" s="23"/>
      <c r="DI63" s="25"/>
    </row>
    <row r="64" spans="1:113" ht="9.9" customHeight="1" x14ac:dyDescent="0.2">
      <c r="A64" s="23"/>
      <c r="AM64" s="23"/>
      <c r="BY64" s="23"/>
      <c r="DI64" s="25"/>
    </row>
    <row r="65" spans="1:113" ht="9.9" customHeight="1" x14ac:dyDescent="0.2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26" t="s">
        <v>4739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3"/>
      <c r="AN65" s="14"/>
      <c r="AO65" s="14"/>
      <c r="AP65" s="14"/>
      <c r="AQ65" s="14"/>
      <c r="AR65" s="14"/>
      <c r="AS65" s="14"/>
      <c r="AT65" s="14"/>
      <c r="AU65" s="14"/>
      <c r="AV65" s="14"/>
      <c r="AW65" s="26" t="s">
        <v>7858</v>
      </c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3"/>
      <c r="BZ65" s="14"/>
      <c r="CA65" s="14"/>
      <c r="CB65" s="14"/>
      <c r="CC65" s="14"/>
      <c r="CD65" s="14"/>
      <c r="CE65" s="14"/>
      <c r="CF65" s="14"/>
      <c r="CG65" s="14"/>
      <c r="CH65" s="14"/>
      <c r="CI65" s="26" t="s">
        <v>4737</v>
      </c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6"/>
    </row>
    <row r="66" spans="1:113" ht="5.0999999999999996" customHeight="1" x14ac:dyDescent="0.2"/>
    <row r="67" spans="1:113" ht="12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</row>
    <row r="74" spans="1:113" ht="9.9" customHeight="1" x14ac:dyDescent="0.2">
      <c r="AW74" s="24"/>
    </row>
  </sheetData>
  <mergeCells count="9">
    <mergeCell ref="CS7:CW8"/>
    <mergeCell ref="DE7:DI8"/>
    <mergeCell ref="A46:DI46"/>
    <mergeCell ref="B7:F8"/>
    <mergeCell ref="G7:I8"/>
    <mergeCell ref="L7:S8"/>
    <mergeCell ref="AG7:AL8"/>
    <mergeCell ref="BP7:CB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0952-B026-4C1F-8159-68CCD2B77893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7959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7945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9558</v>
      </c>
      <c r="CS7" s="2" t="s">
        <v>293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294</v>
      </c>
      <c r="T8" s="24" t="s">
        <v>295</v>
      </c>
      <c r="BD8" s="1" t="s">
        <v>296</v>
      </c>
      <c r="BW8" s="24" t="s">
        <v>9543</v>
      </c>
      <c r="CR8" s="19" t="s">
        <v>27</v>
      </c>
      <c r="CS8" s="1" t="s">
        <v>298</v>
      </c>
      <c r="DI8" s="25"/>
    </row>
    <row r="9" spans="1:113" ht="9.9" customHeight="1" x14ac:dyDescent="0.2">
      <c r="A9" s="23" t="s">
        <v>299</v>
      </c>
      <c r="T9" s="24" t="s">
        <v>300</v>
      </c>
      <c r="BD9" s="1" t="s">
        <v>301</v>
      </c>
      <c r="BW9" s="24" t="s">
        <v>9557</v>
      </c>
      <c r="DI9" s="25"/>
    </row>
    <row r="10" spans="1:113" ht="9.9" customHeight="1" x14ac:dyDescent="0.2">
      <c r="A10" s="23" t="s">
        <v>303</v>
      </c>
      <c r="T10" s="24" t="s">
        <v>42</v>
      </c>
      <c r="BD10" s="1" t="s">
        <v>304</v>
      </c>
      <c r="BW10" s="24" t="s">
        <v>408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306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7958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7988</v>
      </c>
      <c r="CS11" s="14" t="s">
        <v>293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307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310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311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312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293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9556</v>
      </c>
      <c r="BP16" s="8" t="s">
        <v>9555</v>
      </c>
      <c r="CB16" s="8" t="s">
        <v>9554</v>
      </c>
      <c r="CN16" s="8" t="s">
        <v>325</v>
      </c>
    </row>
    <row r="17" spans="5:92" ht="9.9" customHeight="1" x14ac:dyDescent="0.2">
      <c r="E17" s="19" t="s">
        <v>317</v>
      </c>
      <c r="P17" s="8" t="s">
        <v>9553</v>
      </c>
    </row>
    <row r="18" spans="5:92" ht="9.9" customHeight="1" x14ac:dyDescent="0.2">
      <c r="AC18" s="8" t="s">
        <v>9552</v>
      </c>
      <c r="AH18" s="8" t="s">
        <v>397</v>
      </c>
      <c r="AR18" s="8" t="s">
        <v>5296</v>
      </c>
      <c r="BD18" s="8" t="s">
        <v>9551</v>
      </c>
      <c r="BP18" s="8" t="s">
        <v>9550</v>
      </c>
      <c r="CB18" s="8" t="s">
        <v>4508</v>
      </c>
      <c r="CN18" s="8" t="s">
        <v>376</v>
      </c>
    </row>
    <row r="19" spans="5:92" ht="9.9" customHeight="1" x14ac:dyDescent="0.2">
      <c r="E19" s="19" t="s">
        <v>326</v>
      </c>
      <c r="P19" s="8" t="s">
        <v>9549</v>
      </c>
    </row>
    <row r="20" spans="5:92" ht="9.9" customHeight="1" x14ac:dyDescent="0.2">
      <c r="AC20" s="19" t="s">
        <v>9548</v>
      </c>
      <c r="AH20" s="8" t="s">
        <v>371</v>
      </c>
      <c r="AR20" s="8" t="s">
        <v>9547</v>
      </c>
      <c r="BD20" s="8" t="s">
        <v>9546</v>
      </c>
      <c r="BP20" s="8" t="s">
        <v>9545</v>
      </c>
      <c r="CB20" s="8" t="s">
        <v>9544</v>
      </c>
      <c r="CN20" s="8" t="s">
        <v>547</v>
      </c>
    </row>
    <row r="21" spans="5:92" ht="9.9" customHeight="1" x14ac:dyDescent="0.2">
      <c r="E21" s="19" t="s">
        <v>334</v>
      </c>
      <c r="P21" s="8" t="s">
        <v>9543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7960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7959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290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291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7951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9542</v>
      </c>
      <c r="CS81" s="2" t="s">
        <v>293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294</v>
      </c>
      <c r="T82" s="24" t="s">
        <v>404</v>
      </c>
      <c r="BD82" s="1" t="s">
        <v>296</v>
      </c>
      <c r="BW82" s="24" t="s">
        <v>9498</v>
      </c>
      <c r="CR82" s="19" t="s">
        <v>28</v>
      </c>
      <c r="CS82" s="1" t="s">
        <v>298</v>
      </c>
      <c r="DI82" s="25"/>
    </row>
    <row r="83" spans="1:113" ht="9.9" customHeight="1" x14ac:dyDescent="0.2">
      <c r="A83" s="23" t="s">
        <v>299</v>
      </c>
      <c r="T83" s="24" t="s">
        <v>406</v>
      </c>
      <c r="BD83" s="1" t="s">
        <v>301</v>
      </c>
      <c r="BW83" s="24" t="s">
        <v>9541</v>
      </c>
      <c r="DI83" s="25"/>
    </row>
    <row r="84" spans="1:113" ht="9.9" customHeight="1" x14ac:dyDescent="0.2">
      <c r="A84" s="23" t="s">
        <v>303</v>
      </c>
      <c r="T84" s="24" t="s">
        <v>17</v>
      </c>
      <c r="BD84" s="1" t="s">
        <v>304</v>
      </c>
      <c r="BW84" s="24" t="s">
        <v>2348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306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7958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7988</v>
      </c>
      <c r="CS85" s="14" t="s">
        <v>293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307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310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311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312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293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2144</v>
      </c>
      <c r="BP90" s="8" t="s">
        <v>9540</v>
      </c>
      <c r="CB90" s="8" t="s">
        <v>6434</v>
      </c>
      <c r="CN90" s="8" t="s">
        <v>393</v>
      </c>
    </row>
    <row r="91" spans="1:113" ht="9.9" customHeight="1" x14ac:dyDescent="0.2">
      <c r="E91" s="19" t="s">
        <v>317</v>
      </c>
      <c r="P91" s="8" t="s">
        <v>9539</v>
      </c>
    </row>
    <row r="92" spans="1:113" ht="9.9" customHeight="1" x14ac:dyDescent="0.2">
      <c r="AC92" s="8" t="s">
        <v>9538</v>
      </c>
      <c r="AH92" s="8" t="s">
        <v>354</v>
      </c>
      <c r="AR92" s="8" t="s">
        <v>9537</v>
      </c>
      <c r="BD92" s="8" t="s">
        <v>9536</v>
      </c>
      <c r="BP92" s="8" t="s">
        <v>7363</v>
      </c>
      <c r="CB92" s="8" t="s">
        <v>9535</v>
      </c>
      <c r="CN92" s="8" t="s">
        <v>402</v>
      </c>
    </row>
    <row r="93" spans="1:113" ht="9.9" customHeight="1" x14ac:dyDescent="0.2">
      <c r="E93" s="19" t="s">
        <v>326</v>
      </c>
      <c r="P93" s="8" t="s">
        <v>9534</v>
      </c>
    </row>
    <row r="94" spans="1:113" ht="9.9" customHeight="1" x14ac:dyDescent="0.2">
      <c r="AC94" s="8" t="s">
        <v>9533</v>
      </c>
      <c r="AH94" s="8" t="s">
        <v>397</v>
      </c>
      <c r="AR94" s="8" t="s">
        <v>9532</v>
      </c>
      <c r="BD94" s="8" t="s">
        <v>9531</v>
      </c>
      <c r="BP94" s="8" t="s">
        <v>9530</v>
      </c>
      <c r="CB94" s="8" t="s">
        <v>9529</v>
      </c>
      <c r="CN94" s="8" t="s">
        <v>418</v>
      </c>
    </row>
    <row r="95" spans="1:113" ht="9.9" customHeight="1" x14ac:dyDescent="0.2">
      <c r="E95" s="19" t="s">
        <v>334</v>
      </c>
      <c r="P95" s="8" t="s">
        <v>9528</v>
      </c>
    </row>
    <row r="96" spans="1:113" ht="9.9" customHeight="1" x14ac:dyDescent="0.2">
      <c r="AC96" s="8" t="s">
        <v>8315</v>
      </c>
      <c r="AH96" s="8" t="s">
        <v>329</v>
      </c>
      <c r="AR96" s="8" t="s">
        <v>9527</v>
      </c>
      <c r="BD96" s="8" t="s">
        <v>9493</v>
      </c>
      <c r="BP96" s="8" t="s">
        <v>9526</v>
      </c>
      <c r="CB96" s="8" t="s">
        <v>6039</v>
      </c>
      <c r="CN96" s="8" t="s">
        <v>402</v>
      </c>
    </row>
    <row r="97" spans="5:92" ht="9.9" customHeight="1" x14ac:dyDescent="0.2">
      <c r="E97" s="19" t="s">
        <v>342</v>
      </c>
      <c r="P97" s="8" t="s">
        <v>9525</v>
      </c>
    </row>
    <row r="98" spans="5:92" ht="9.9" customHeight="1" x14ac:dyDescent="0.2">
      <c r="AC98" s="19" t="s">
        <v>9524</v>
      </c>
      <c r="AH98" s="8" t="s">
        <v>371</v>
      </c>
      <c r="AR98" s="8" t="s">
        <v>9523</v>
      </c>
      <c r="BD98" s="8" t="s">
        <v>9522</v>
      </c>
      <c r="BP98" s="8" t="s">
        <v>9521</v>
      </c>
      <c r="CB98" s="8" t="s">
        <v>9520</v>
      </c>
      <c r="CN98" s="8" t="s">
        <v>506</v>
      </c>
    </row>
    <row r="99" spans="5:92" ht="9.9" customHeight="1" x14ac:dyDescent="0.2">
      <c r="E99" s="19" t="s">
        <v>351</v>
      </c>
      <c r="P99" s="8" t="s">
        <v>9519</v>
      </c>
    </row>
    <row r="100" spans="5:92" ht="9.9" customHeight="1" x14ac:dyDescent="0.2">
      <c r="AC100" s="8" t="s">
        <v>9518</v>
      </c>
      <c r="AH100" s="8" t="s">
        <v>363</v>
      </c>
      <c r="AR100" s="8" t="s">
        <v>9517</v>
      </c>
      <c r="BD100" s="8" t="s">
        <v>4177</v>
      </c>
      <c r="BP100" s="8" t="s">
        <v>9516</v>
      </c>
      <c r="CB100" s="8" t="s">
        <v>759</v>
      </c>
      <c r="CN100" s="8" t="s">
        <v>402</v>
      </c>
    </row>
    <row r="101" spans="5:92" ht="9.9" customHeight="1" x14ac:dyDescent="0.2">
      <c r="E101" s="19" t="s">
        <v>360</v>
      </c>
      <c r="P101" s="8" t="s">
        <v>9515</v>
      </c>
    </row>
    <row r="102" spans="5:92" ht="9.9" customHeight="1" x14ac:dyDescent="0.2">
      <c r="AC102" s="8" t="s">
        <v>9514</v>
      </c>
      <c r="AH102" s="8" t="s">
        <v>380</v>
      </c>
      <c r="AR102" s="8" t="s">
        <v>9513</v>
      </c>
      <c r="BD102" s="8" t="s">
        <v>8371</v>
      </c>
      <c r="BP102" s="8" t="s">
        <v>9512</v>
      </c>
      <c r="CB102" s="8" t="s">
        <v>5494</v>
      </c>
      <c r="CN102" s="8" t="s">
        <v>451</v>
      </c>
    </row>
    <row r="103" spans="5:92" ht="9.9" customHeight="1" x14ac:dyDescent="0.2">
      <c r="E103" s="19" t="s">
        <v>368</v>
      </c>
      <c r="P103" s="8" t="s">
        <v>9511</v>
      </c>
    </row>
    <row r="104" spans="5:92" ht="9.9" customHeight="1" x14ac:dyDescent="0.2">
      <c r="AC104" s="8" t="s">
        <v>9510</v>
      </c>
      <c r="AH104" s="8" t="s">
        <v>320</v>
      </c>
      <c r="AR104" s="8" t="s">
        <v>5987</v>
      </c>
      <c r="BD104" s="8" t="s">
        <v>4663</v>
      </c>
      <c r="BP104" s="8" t="s">
        <v>9509</v>
      </c>
      <c r="CB104" s="8" t="s">
        <v>313</v>
      </c>
      <c r="CN104" s="8" t="s">
        <v>393</v>
      </c>
    </row>
    <row r="105" spans="5:92" ht="9.9" customHeight="1" x14ac:dyDescent="0.2">
      <c r="E105" s="19" t="s">
        <v>377</v>
      </c>
      <c r="P105" s="8" t="s">
        <v>9508</v>
      </c>
    </row>
    <row r="106" spans="5:92" ht="9.9" customHeight="1" x14ac:dyDescent="0.2">
      <c r="AC106" s="8" t="s">
        <v>9507</v>
      </c>
      <c r="AH106" s="8" t="s">
        <v>337</v>
      </c>
      <c r="AR106" s="8" t="s">
        <v>9506</v>
      </c>
      <c r="BD106" s="8" t="s">
        <v>9505</v>
      </c>
      <c r="BP106" s="8" t="s">
        <v>9504</v>
      </c>
      <c r="CB106" s="8" t="s">
        <v>1521</v>
      </c>
      <c r="CN106" s="8" t="s">
        <v>418</v>
      </c>
    </row>
    <row r="107" spans="5:92" ht="9.9" customHeight="1" x14ac:dyDescent="0.2">
      <c r="E107" s="19" t="s">
        <v>385</v>
      </c>
      <c r="P107" s="8" t="s">
        <v>9503</v>
      </c>
    </row>
    <row r="108" spans="5:92" ht="9.9" customHeight="1" x14ac:dyDescent="0.2">
      <c r="AC108" s="8" t="s">
        <v>9502</v>
      </c>
      <c r="AH108" s="8" t="s">
        <v>388</v>
      </c>
      <c r="AR108" s="8" t="s">
        <v>9501</v>
      </c>
      <c r="BD108" s="8" t="s">
        <v>6091</v>
      </c>
      <c r="BP108" s="8" t="s">
        <v>9500</v>
      </c>
      <c r="CB108" s="8" t="s">
        <v>9499</v>
      </c>
      <c r="CN108" s="8" t="s">
        <v>418</v>
      </c>
    </row>
    <row r="109" spans="5:92" ht="9.9" customHeight="1" x14ac:dyDescent="0.2">
      <c r="E109" s="19" t="s">
        <v>394</v>
      </c>
      <c r="P109" s="8" t="s">
        <v>9498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7960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7959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290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291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7932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9497</v>
      </c>
      <c r="CS155" s="2" t="s">
        <v>293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294</v>
      </c>
      <c r="T156" s="24" t="s">
        <v>477</v>
      </c>
      <c r="BD156" s="1" t="s">
        <v>296</v>
      </c>
      <c r="BW156" s="24" t="s">
        <v>9457</v>
      </c>
      <c r="CR156" s="19" t="s">
        <v>28</v>
      </c>
      <c r="CS156" s="1" t="s">
        <v>298</v>
      </c>
      <c r="DI156" s="25"/>
    </row>
    <row r="157" spans="1:113" ht="9.9" customHeight="1" x14ac:dyDescent="0.2">
      <c r="A157" s="23" t="s">
        <v>299</v>
      </c>
      <c r="T157" s="24" t="s">
        <v>479</v>
      </c>
      <c r="BD157" s="1" t="s">
        <v>301</v>
      </c>
      <c r="BW157" s="24" t="s">
        <v>9496</v>
      </c>
      <c r="DI157" s="25"/>
    </row>
    <row r="158" spans="1:113" ht="9.9" customHeight="1" x14ac:dyDescent="0.2">
      <c r="A158" s="23" t="s">
        <v>303</v>
      </c>
      <c r="T158" s="24" t="s">
        <v>17</v>
      </c>
      <c r="BD158" s="1" t="s">
        <v>304</v>
      </c>
      <c r="BW158" s="24" t="s">
        <v>1987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306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7958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7988</v>
      </c>
      <c r="CS159" s="14" t="s">
        <v>293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307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310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311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312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293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8550</v>
      </c>
      <c r="BP164" s="8" t="s">
        <v>9495</v>
      </c>
      <c r="CB164" s="8" t="s">
        <v>5112</v>
      </c>
      <c r="CN164" s="8" t="s">
        <v>532</v>
      </c>
    </row>
    <row r="165" spans="1:113" ht="9.9" customHeight="1" x14ac:dyDescent="0.2">
      <c r="E165" s="19" t="s">
        <v>317</v>
      </c>
      <c r="P165" s="8" t="s">
        <v>5994</v>
      </c>
    </row>
    <row r="166" spans="1:113" ht="9.9" customHeight="1" x14ac:dyDescent="0.2">
      <c r="AC166" s="8" t="s">
        <v>9494</v>
      </c>
      <c r="AH166" s="8" t="s">
        <v>380</v>
      </c>
      <c r="AR166" s="8" t="s">
        <v>8670</v>
      </c>
      <c r="BD166" s="8" t="s">
        <v>9493</v>
      </c>
      <c r="BP166" s="8" t="s">
        <v>8116</v>
      </c>
      <c r="CB166" s="8" t="s">
        <v>9492</v>
      </c>
      <c r="CN166" s="8" t="s">
        <v>506</v>
      </c>
    </row>
    <row r="167" spans="1:113" ht="9.9" customHeight="1" x14ac:dyDescent="0.2">
      <c r="E167" s="19" t="s">
        <v>326</v>
      </c>
      <c r="P167" s="8" t="s">
        <v>9491</v>
      </c>
    </row>
    <row r="168" spans="1:113" ht="9.9" customHeight="1" x14ac:dyDescent="0.2">
      <c r="AC168" s="8" t="s">
        <v>9490</v>
      </c>
      <c r="AH168" s="8" t="s">
        <v>320</v>
      </c>
      <c r="AR168" s="8" t="s">
        <v>9489</v>
      </c>
      <c r="BD168" s="8" t="s">
        <v>9488</v>
      </c>
      <c r="BP168" s="8" t="s">
        <v>9487</v>
      </c>
      <c r="CB168" s="8" t="s">
        <v>9486</v>
      </c>
      <c r="CN168" s="8" t="s">
        <v>9485</v>
      </c>
    </row>
    <row r="169" spans="1:113" ht="9.9" customHeight="1" x14ac:dyDescent="0.2">
      <c r="E169" s="19" t="s">
        <v>334</v>
      </c>
      <c r="P169" s="8" t="s">
        <v>9484</v>
      </c>
    </row>
    <row r="170" spans="1:113" ht="9.9" customHeight="1" x14ac:dyDescent="0.2">
      <c r="AC170" s="19" t="s">
        <v>9483</v>
      </c>
      <c r="AH170" s="8" t="s">
        <v>371</v>
      </c>
      <c r="AR170" s="8" t="s">
        <v>9482</v>
      </c>
      <c r="BD170" s="8" t="s">
        <v>5346</v>
      </c>
      <c r="BP170" s="8" t="s">
        <v>9481</v>
      </c>
      <c r="CB170" s="8" t="s">
        <v>9480</v>
      </c>
      <c r="CN170" s="8" t="s">
        <v>418</v>
      </c>
    </row>
    <row r="171" spans="1:113" ht="9.9" customHeight="1" x14ac:dyDescent="0.2">
      <c r="E171" s="19" t="s">
        <v>342</v>
      </c>
      <c r="P171" s="8" t="s">
        <v>9479</v>
      </c>
    </row>
    <row r="172" spans="1:113" ht="9.9" customHeight="1" x14ac:dyDescent="0.2">
      <c r="AC172" s="8" t="s">
        <v>9478</v>
      </c>
      <c r="AH172" s="8" t="s">
        <v>397</v>
      </c>
      <c r="AR172" s="8" t="s">
        <v>7702</v>
      </c>
      <c r="BD172" s="8" t="s">
        <v>5233</v>
      </c>
      <c r="BP172" s="8" t="s">
        <v>9477</v>
      </c>
      <c r="CB172" s="8" t="s">
        <v>4667</v>
      </c>
      <c r="CN172" s="8" t="s">
        <v>418</v>
      </c>
    </row>
    <row r="173" spans="1:113" ht="9.9" customHeight="1" x14ac:dyDescent="0.2">
      <c r="E173" s="19" t="s">
        <v>351</v>
      </c>
      <c r="P173" s="8" t="s">
        <v>9476</v>
      </c>
    </row>
    <row r="174" spans="1:113" ht="9.9" customHeight="1" x14ac:dyDescent="0.2">
      <c r="AC174" s="8" t="s">
        <v>9475</v>
      </c>
      <c r="AH174" s="8" t="s">
        <v>388</v>
      </c>
      <c r="AR174" s="8" t="s">
        <v>9306</v>
      </c>
      <c r="BD174" s="8" t="s">
        <v>9474</v>
      </c>
      <c r="BP174" s="8" t="s">
        <v>9473</v>
      </c>
      <c r="CB174" s="8" t="s">
        <v>3217</v>
      </c>
      <c r="CN174" s="8" t="s">
        <v>418</v>
      </c>
    </row>
    <row r="175" spans="1:113" ht="9.9" customHeight="1" x14ac:dyDescent="0.2">
      <c r="E175" s="19" t="s">
        <v>360</v>
      </c>
      <c r="P175" s="8" t="s">
        <v>9472</v>
      </c>
    </row>
    <row r="176" spans="1:113" ht="9.9" customHeight="1" x14ac:dyDescent="0.2">
      <c r="AC176" s="8" t="s">
        <v>9471</v>
      </c>
      <c r="AH176" s="8" t="s">
        <v>363</v>
      </c>
      <c r="AR176" s="8" t="s">
        <v>9470</v>
      </c>
      <c r="BD176" s="8" t="s">
        <v>558</v>
      </c>
      <c r="BP176" s="8" t="s">
        <v>9469</v>
      </c>
      <c r="CB176" s="8" t="s">
        <v>3177</v>
      </c>
      <c r="CN176" s="8" t="s">
        <v>506</v>
      </c>
    </row>
    <row r="177" spans="5:92" ht="9.9" customHeight="1" x14ac:dyDescent="0.2">
      <c r="E177" s="19" t="s">
        <v>368</v>
      </c>
      <c r="P177" s="8" t="s">
        <v>9468</v>
      </c>
    </row>
    <row r="178" spans="5:92" ht="9.9" customHeight="1" x14ac:dyDescent="0.2">
      <c r="AC178" s="8" t="s">
        <v>9467</v>
      </c>
      <c r="AH178" s="8" t="s">
        <v>337</v>
      </c>
      <c r="AR178" s="8" t="s">
        <v>9466</v>
      </c>
      <c r="BD178" s="8" t="s">
        <v>9465</v>
      </c>
      <c r="BP178" s="8" t="s">
        <v>1031</v>
      </c>
      <c r="CB178" s="8" t="s">
        <v>9464</v>
      </c>
      <c r="CN178" s="8" t="s">
        <v>418</v>
      </c>
    </row>
    <row r="179" spans="5:92" ht="9.9" customHeight="1" x14ac:dyDescent="0.2">
      <c r="E179" s="19" t="s">
        <v>377</v>
      </c>
      <c r="P179" s="8" t="s">
        <v>9463</v>
      </c>
    </row>
    <row r="180" spans="5:92" ht="9.9" customHeight="1" x14ac:dyDescent="0.2">
      <c r="AC180" s="8" t="s">
        <v>9462</v>
      </c>
      <c r="AH180" s="8" t="s">
        <v>329</v>
      </c>
      <c r="AR180" s="8" t="s">
        <v>8194</v>
      </c>
      <c r="BD180" s="8" t="s">
        <v>9461</v>
      </c>
      <c r="BP180" s="8" t="s">
        <v>6564</v>
      </c>
      <c r="CB180" s="8" t="s">
        <v>8450</v>
      </c>
      <c r="CN180" s="8" t="s">
        <v>506</v>
      </c>
    </row>
    <row r="181" spans="5:92" ht="9.9" customHeight="1" x14ac:dyDescent="0.2">
      <c r="E181" s="19" t="s">
        <v>385</v>
      </c>
      <c r="P181" s="8" t="s">
        <v>9460</v>
      </c>
    </row>
    <row r="182" spans="5:92" ht="9.9" customHeight="1" x14ac:dyDescent="0.2">
      <c r="AC182" s="8" t="s">
        <v>9149</v>
      </c>
      <c r="AH182" s="8" t="s">
        <v>354</v>
      </c>
      <c r="AR182" s="8" t="s">
        <v>9459</v>
      </c>
      <c r="BD182" s="8" t="s">
        <v>5367</v>
      </c>
      <c r="BP182" s="8" t="s">
        <v>8781</v>
      </c>
      <c r="CB182" s="8" t="s">
        <v>9458</v>
      </c>
      <c r="CN182" s="8" t="s">
        <v>506</v>
      </c>
    </row>
    <row r="183" spans="5:92" ht="9.9" customHeight="1" x14ac:dyDescent="0.2">
      <c r="E183" s="19" t="s">
        <v>394</v>
      </c>
      <c r="P183" s="8" t="s">
        <v>9457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7960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7959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290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291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7922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9456</v>
      </c>
      <c r="CS229" s="2" t="s">
        <v>293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294</v>
      </c>
      <c r="T230" s="24" t="s">
        <v>540</v>
      </c>
      <c r="BD230" s="1" t="s">
        <v>296</v>
      </c>
      <c r="BW230" s="24" t="s">
        <v>9413</v>
      </c>
      <c r="CR230" s="19" t="s">
        <v>68</v>
      </c>
      <c r="CS230" s="1" t="s">
        <v>298</v>
      </c>
      <c r="DI230" s="25"/>
    </row>
    <row r="231" spans="1:113" ht="9.9" customHeight="1" x14ac:dyDescent="0.2">
      <c r="A231" s="23" t="s">
        <v>299</v>
      </c>
      <c r="T231" s="24" t="s">
        <v>62</v>
      </c>
      <c r="BD231" s="1" t="s">
        <v>301</v>
      </c>
      <c r="BW231" s="24" t="s">
        <v>9455</v>
      </c>
      <c r="DI231" s="25"/>
    </row>
    <row r="232" spans="1:113" ht="9.9" customHeight="1" x14ac:dyDescent="0.2">
      <c r="A232" s="23" t="s">
        <v>303</v>
      </c>
      <c r="T232" s="24" t="s">
        <v>42</v>
      </c>
      <c r="BD232" s="1" t="s">
        <v>304</v>
      </c>
      <c r="BW232" s="24" t="s">
        <v>2086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306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7958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7988</v>
      </c>
      <c r="CS233" s="14" t="s">
        <v>293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307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310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311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312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293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9454</v>
      </c>
      <c r="BP238" s="8" t="s">
        <v>9414</v>
      </c>
      <c r="CB238" s="8" t="s">
        <v>6945</v>
      </c>
      <c r="CN238" s="8" t="s">
        <v>350</v>
      </c>
    </row>
    <row r="239" spans="1:113" ht="9.9" customHeight="1" x14ac:dyDescent="0.2">
      <c r="E239" s="19" t="s">
        <v>317</v>
      </c>
      <c r="P239" s="8" t="s">
        <v>6398</v>
      </c>
    </row>
    <row r="240" spans="1:113" ht="9.9" customHeight="1" x14ac:dyDescent="0.2">
      <c r="AC240" s="8" t="s">
        <v>9453</v>
      </c>
      <c r="AH240" s="8" t="s">
        <v>320</v>
      </c>
      <c r="AR240" s="8" t="s">
        <v>9452</v>
      </c>
      <c r="BD240" s="8" t="s">
        <v>9451</v>
      </c>
      <c r="BP240" s="8" t="s">
        <v>9450</v>
      </c>
      <c r="CB240" s="8" t="s">
        <v>9449</v>
      </c>
      <c r="CN240" s="8" t="s">
        <v>8936</v>
      </c>
    </row>
    <row r="241" spans="5:92" ht="9.9" customHeight="1" x14ac:dyDescent="0.2">
      <c r="E241" s="19" t="s">
        <v>326</v>
      </c>
      <c r="P241" s="8" t="s">
        <v>9448</v>
      </c>
    </row>
    <row r="242" spans="5:92" ht="9.9" customHeight="1" x14ac:dyDescent="0.2">
      <c r="AC242" s="8" t="s">
        <v>9447</v>
      </c>
      <c r="AH242" s="8" t="s">
        <v>388</v>
      </c>
      <c r="AR242" s="8" t="s">
        <v>9446</v>
      </c>
      <c r="BD242" s="8" t="s">
        <v>3383</v>
      </c>
      <c r="BP242" s="8" t="s">
        <v>9445</v>
      </c>
      <c r="CB242" s="8" t="s">
        <v>3067</v>
      </c>
      <c r="CN242" s="8" t="s">
        <v>1842</v>
      </c>
    </row>
    <row r="243" spans="5:92" ht="9.9" customHeight="1" x14ac:dyDescent="0.2">
      <c r="E243" s="19" t="s">
        <v>334</v>
      </c>
      <c r="P243" s="8" t="s">
        <v>9444</v>
      </c>
      <c r="S243" s="18" t="s">
        <v>483</v>
      </c>
    </row>
    <row r="244" spans="5:92" ht="9.9" customHeight="1" x14ac:dyDescent="0.2">
      <c r="AC244" s="8" t="s">
        <v>9443</v>
      </c>
      <c r="AH244" s="8" t="s">
        <v>329</v>
      </c>
      <c r="AR244" s="8" t="s">
        <v>9442</v>
      </c>
      <c r="BD244" s="8" t="s">
        <v>9441</v>
      </c>
      <c r="BP244" s="8" t="s">
        <v>9440</v>
      </c>
      <c r="CB244" s="8" t="s">
        <v>9439</v>
      </c>
      <c r="CN244" s="8" t="s">
        <v>9438</v>
      </c>
    </row>
    <row r="245" spans="5:92" ht="9.9" customHeight="1" x14ac:dyDescent="0.2">
      <c r="E245" s="19" t="s">
        <v>342</v>
      </c>
      <c r="P245" s="8" t="s">
        <v>9437</v>
      </c>
    </row>
    <row r="246" spans="5:92" ht="9.9" customHeight="1" x14ac:dyDescent="0.2">
      <c r="AC246" s="8" t="s">
        <v>9436</v>
      </c>
      <c r="AH246" s="8" t="s">
        <v>337</v>
      </c>
      <c r="AR246" s="8" t="s">
        <v>9435</v>
      </c>
      <c r="BD246" s="8" t="s">
        <v>5492</v>
      </c>
      <c r="BP246" s="8" t="s">
        <v>9434</v>
      </c>
      <c r="CB246" s="8" t="s">
        <v>9433</v>
      </c>
      <c r="CN246" s="8" t="s">
        <v>1156</v>
      </c>
    </row>
    <row r="247" spans="5:92" ht="9.9" customHeight="1" x14ac:dyDescent="0.2">
      <c r="E247" s="19" t="s">
        <v>351</v>
      </c>
      <c r="P247" s="8" t="s">
        <v>9432</v>
      </c>
    </row>
    <row r="248" spans="5:92" ht="9.9" customHeight="1" x14ac:dyDescent="0.2">
      <c r="AC248" s="19" t="s">
        <v>9431</v>
      </c>
      <c r="AH248" s="8" t="s">
        <v>371</v>
      </c>
      <c r="AR248" s="8" t="s">
        <v>7982</v>
      </c>
      <c r="BD248" s="8" t="s">
        <v>9430</v>
      </c>
      <c r="BP248" s="8" t="s">
        <v>9429</v>
      </c>
      <c r="CB248" s="8" t="s">
        <v>9428</v>
      </c>
      <c r="CN248" s="8" t="s">
        <v>350</v>
      </c>
    </row>
    <row r="249" spans="5:92" ht="9.9" customHeight="1" x14ac:dyDescent="0.2">
      <c r="E249" s="19" t="s">
        <v>360</v>
      </c>
      <c r="P249" s="8" t="s">
        <v>9427</v>
      </c>
    </row>
    <row r="250" spans="5:92" ht="9.9" customHeight="1" x14ac:dyDescent="0.2">
      <c r="AC250" s="8" t="s">
        <v>9426</v>
      </c>
      <c r="AH250" s="8" t="s">
        <v>397</v>
      </c>
      <c r="AR250" s="8" t="s">
        <v>9425</v>
      </c>
      <c r="BD250" s="8" t="s">
        <v>8927</v>
      </c>
      <c r="BP250" s="8" t="s">
        <v>4568</v>
      </c>
      <c r="CB250" s="8" t="s">
        <v>9424</v>
      </c>
      <c r="CN250" s="8" t="s">
        <v>547</v>
      </c>
    </row>
    <row r="251" spans="5:92" ht="9.9" customHeight="1" x14ac:dyDescent="0.2">
      <c r="E251" s="19" t="s">
        <v>368</v>
      </c>
      <c r="P251" s="8" t="s">
        <v>9423</v>
      </c>
    </row>
    <row r="252" spans="5:92" ht="9.9" customHeight="1" x14ac:dyDescent="0.2">
      <c r="AC252" s="8" t="s">
        <v>9422</v>
      </c>
      <c r="AH252" s="8" t="s">
        <v>354</v>
      </c>
      <c r="AR252" s="8" t="s">
        <v>9421</v>
      </c>
      <c r="BD252" s="8" t="s">
        <v>9420</v>
      </c>
      <c r="BP252" s="8" t="s">
        <v>9419</v>
      </c>
      <c r="CB252" s="8" t="s">
        <v>9418</v>
      </c>
      <c r="CN252" s="8" t="s">
        <v>316</v>
      </c>
    </row>
    <row r="253" spans="5:92" ht="9.9" customHeight="1" x14ac:dyDescent="0.2">
      <c r="E253" s="19" t="s">
        <v>377</v>
      </c>
      <c r="P253" s="8" t="s">
        <v>9417</v>
      </c>
    </row>
    <row r="254" spans="5:92" ht="9.9" customHeight="1" x14ac:dyDescent="0.2">
      <c r="AC254" s="8" t="s">
        <v>9416</v>
      </c>
      <c r="AH254" s="8" t="s">
        <v>380</v>
      </c>
      <c r="AR254" s="8" t="s">
        <v>9415</v>
      </c>
      <c r="BD254" s="8" t="s">
        <v>5640</v>
      </c>
      <c r="BP254" s="8" t="s">
        <v>9414</v>
      </c>
      <c r="CB254" s="8" t="s">
        <v>3914</v>
      </c>
      <c r="CN254" s="8" t="s">
        <v>547</v>
      </c>
    </row>
    <row r="255" spans="5:92" ht="9.9" customHeight="1" x14ac:dyDescent="0.2">
      <c r="E255" s="19" t="s">
        <v>385</v>
      </c>
      <c r="P255" s="8" t="s">
        <v>9413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7960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7959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290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291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7887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9412</v>
      </c>
      <c r="CS303" s="2" t="s">
        <v>293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294</v>
      </c>
      <c r="T304" s="24" t="s">
        <v>603</v>
      </c>
      <c r="BD304" s="1" t="s">
        <v>296</v>
      </c>
      <c r="BW304" s="24" t="s">
        <v>9356</v>
      </c>
      <c r="CR304" s="19" t="s">
        <v>90</v>
      </c>
      <c r="CS304" s="1" t="s">
        <v>298</v>
      </c>
      <c r="DI304" s="25"/>
    </row>
    <row r="305" spans="1:113" ht="9.9" customHeight="1" x14ac:dyDescent="0.2">
      <c r="A305" s="23" t="s">
        <v>299</v>
      </c>
      <c r="T305" s="24" t="s">
        <v>159</v>
      </c>
      <c r="BD305" s="1" t="s">
        <v>301</v>
      </c>
      <c r="BW305" s="24" t="s">
        <v>9411</v>
      </c>
      <c r="DI305" s="25"/>
    </row>
    <row r="306" spans="1:113" ht="9.9" customHeight="1" x14ac:dyDescent="0.2">
      <c r="A306" s="23" t="s">
        <v>303</v>
      </c>
      <c r="T306" s="24" t="s">
        <v>42</v>
      </c>
      <c r="BD306" s="1" t="s">
        <v>304</v>
      </c>
      <c r="BW306" s="24" t="s">
        <v>1551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306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7958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7988</v>
      </c>
      <c r="CS307" s="14" t="s">
        <v>293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307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310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311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312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293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9410</v>
      </c>
      <c r="BP312" s="8" t="s">
        <v>9409</v>
      </c>
      <c r="CB312" s="8" t="s">
        <v>9408</v>
      </c>
      <c r="CN312" s="8" t="s">
        <v>316</v>
      </c>
    </row>
    <row r="313" spans="1:113" ht="9.9" customHeight="1" x14ac:dyDescent="0.2">
      <c r="E313" s="19" t="s">
        <v>317</v>
      </c>
      <c r="P313" s="8" t="s">
        <v>9407</v>
      </c>
    </row>
    <row r="314" spans="1:113" ht="9.9" customHeight="1" x14ac:dyDescent="0.2">
      <c r="AC314" s="8" t="s">
        <v>9406</v>
      </c>
      <c r="AH314" s="8" t="s">
        <v>320</v>
      </c>
      <c r="AR314" s="8" t="s">
        <v>9405</v>
      </c>
      <c r="BD314" s="8" t="s">
        <v>9404</v>
      </c>
      <c r="BP314" s="8" t="s">
        <v>9403</v>
      </c>
      <c r="CB314" s="8" t="s">
        <v>9402</v>
      </c>
      <c r="CN314" s="8" t="s">
        <v>325</v>
      </c>
    </row>
    <row r="315" spans="1:113" ht="9.9" customHeight="1" x14ac:dyDescent="0.2">
      <c r="E315" s="19" t="s">
        <v>326</v>
      </c>
      <c r="P315" s="8" t="s">
        <v>9401</v>
      </c>
    </row>
    <row r="316" spans="1:113" ht="9.9" customHeight="1" x14ac:dyDescent="0.2">
      <c r="AC316" s="8" t="s">
        <v>9400</v>
      </c>
      <c r="AH316" s="8" t="s">
        <v>345</v>
      </c>
      <c r="AR316" s="8" t="s">
        <v>3390</v>
      </c>
      <c r="BD316" s="8" t="s">
        <v>331</v>
      </c>
      <c r="BP316" s="8" t="s">
        <v>9399</v>
      </c>
      <c r="CB316" s="8" t="s">
        <v>9398</v>
      </c>
      <c r="CN316" s="8" t="s">
        <v>1486</v>
      </c>
    </row>
    <row r="317" spans="1:113" ht="9.9" customHeight="1" x14ac:dyDescent="0.2">
      <c r="E317" s="19" t="s">
        <v>334</v>
      </c>
      <c r="P317" s="8" t="s">
        <v>9397</v>
      </c>
    </row>
    <row r="318" spans="1:113" ht="9.9" customHeight="1" x14ac:dyDescent="0.2">
      <c r="AC318" s="8" t="s">
        <v>3625</v>
      </c>
      <c r="AH318" s="8" t="s">
        <v>337</v>
      </c>
      <c r="AR318" s="8" t="s">
        <v>9396</v>
      </c>
      <c r="BD318" s="8" t="s">
        <v>9395</v>
      </c>
      <c r="BP318" s="8" t="s">
        <v>9394</v>
      </c>
      <c r="CB318" s="8" t="s">
        <v>9393</v>
      </c>
      <c r="CN318" s="8" t="s">
        <v>1088</v>
      </c>
    </row>
    <row r="319" spans="1:113" ht="9.9" customHeight="1" x14ac:dyDescent="0.2">
      <c r="E319" s="19" t="s">
        <v>342</v>
      </c>
      <c r="P319" s="8" t="s">
        <v>9392</v>
      </c>
    </row>
    <row r="320" spans="1:113" ht="9.9" customHeight="1" x14ac:dyDescent="0.2">
      <c r="AC320" s="8" t="s">
        <v>9391</v>
      </c>
      <c r="AH320" s="8" t="s">
        <v>1083</v>
      </c>
      <c r="AR320" s="8" t="s">
        <v>1779</v>
      </c>
      <c r="BD320" s="8" t="s">
        <v>9390</v>
      </c>
      <c r="BP320" s="8" t="s">
        <v>9389</v>
      </c>
      <c r="CB320" s="8" t="s">
        <v>9388</v>
      </c>
      <c r="CN320" s="8" t="s">
        <v>9387</v>
      </c>
    </row>
    <row r="321" spans="5:92" ht="9.9" customHeight="1" x14ac:dyDescent="0.2">
      <c r="E321" s="19" t="s">
        <v>351</v>
      </c>
      <c r="P321" s="8" t="s">
        <v>9386</v>
      </c>
    </row>
    <row r="322" spans="5:92" ht="9.9" customHeight="1" x14ac:dyDescent="0.2">
      <c r="AC322" s="8" t="s">
        <v>9385</v>
      </c>
      <c r="AH322" s="8" t="s">
        <v>388</v>
      </c>
      <c r="AR322" s="8" t="s">
        <v>2384</v>
      </c>
      <c r="BD322" s="8" t="s">
        <v>9384</v>
      </c>
      <c r="BP322" s="8" t="s">
        <v>9383</v>
      </c>
      <c r="CB322" s="8" t="s">
        <v>9382</v>
      </c>
      <c r="CN322" s="8" t="s">
        <v>1088</v>
      </c>
    </row>
    <row r="323" spans="5:92" ht="9.9" customHeight="1" x14ac:dyDescent="0.2">
      <c r="E323" s="19" t="s">
        <v>360</v>
      </c>
      <c r="P323" s="8" t="s">
        <v>9381</v>
      </c>
    </row>
    <row r="324" spans="5:92" ht="9.9" customHeight="1" x14ac:dyDescent="0.2">
      <c r="AC324" s="8" t="s">
        <v>9380</v>
      </c>
      <c r="AH324" s="8" t="s">
        <v>380</v>
      </c>
      <c r="AR324" s="8" t="s">
        <v>9379</v>
      </c>
      <c r="BD324" s="8" t="s">
        <v>9378</v>
      </c>
      <c r="BP324" s="8" t="s">
        <v>1109</v>
      </c>
      <c r="CB324" s="8" t="s">
        <v>3582</v>
      </c>
      <c r="CN324" s="8" t="s">
        <v>617</v>
      </c>
    </row>
    <row r="325" spans="5:92" ht="9.9" customHeight="1" x14ac:dyDescent="0.2">
      <c r="E325" s="19" t="s">
        <v>368</v>
      </c>
      <c r="P325" s="8" t="s">
        <v>9377</v>
      </c>
    </row>
    <row r="326" spans="5:92" ht="9.9" customHeight="1" x14ac:dyDescent="0.2">
      <c r="AC326" s="8" t="s">
        <v>9376</v>
      </c>
      <c r="AH326" s="8" t="s">
        <v>329</v>
      </c>
      <c r="AR326" s="8" t="s">
        <v>9375</v>
      </c>
      <c r="BD326" s="8" t="s">
        <v>2414</v>
      </c>
      <c r="BP326" s="8" t="s">
        <v>9374</v>
      </c>
      <c r="CB326" s="8" t="s">
        <v>3217</v>
      </c>
      <c r="CN326" s="8" t="s">
        <v>617</v>
      </c>
    </row>
    <row r="327" spans="5:92" ht="9.9" customHeight="1" x14ac:dyDescent="0.2">
      <c r="E327" s="19" t="s">
        <v>377</v>
      </c>
      <c r="P327" s="8" t="s">
        <v>9373</v>
      </c>
    </row>
    <row r="328" spans="5:92" ht="9.9" customHeight="1" x14ac:dyDescent="0.2">
      <c r="AC328" s="8" t="s">
        <v>9372</v>
      </c>
      <c r="AH328" s="8" t="s">
        <v>397</v>
      </c>
      <c r="AR328" s="8" t="s">
        <v>2774</v>
      </c>
      <c r="BD328" s="8" t="s">
        <v>9371</v>
      </c>
      <c r="BP328" s="8" t="s">
        <v>332</v>
      </c>
      <c r="CB328" s="8" t="s">
        <v>6007</v>
      </c>
      <c r="CN328" s="8" t="s">
        <v>1088</v>
      </c>
    </row>
    <row r="329" spans="5:92" ht="9.9" customHeight="1" x14ac:dyDescent="0.2">
      <c r="E329" s="19" t="s">
        <v>385</v>
      </c>
      <c r="P329" s="8" t="s">
        <v>9370</v>
      </c>
    </row>
    <row r="330" spans="5:92" ht="9.9" customHeight="1" x14ac:dyDescent="0.2">
      <c r="AC330" s="8" t="s">
        <v>9369</v>
      </c>
      <c r="AH330" s="8" t="s">
        <v>363</v>
      </c>
      <c r="AR330" s="8" t="s">
        <v>9368</v>
      </c>
      <c r="BD330" s="8" t="s">
        <v>4183</v>
      </c>
      <c r="BP330" s="8" t="s">
        <v>5752</v>
      </c>
      <c r="CB330" s="8" t="s">
        <v>9367</v>
      </c>
      <c r="CN330" s="8" t="s">
        <v>617</v>
      </c>
    </row>
    <row r="331" spans="5:92" ht="9.9" customHeight="1" x14ac:dyDescent="0.2">
      <c r="E331" s="19" t="s">
        <v>394</v>
      </c>
      <c r="P331" s="8" t="s">
        <v>9366</v>
      </c>
    </row>
    <row r="332" spans="5:92" ht="9.9" customHeight="1" x14ac:dyDescent="0.2">
      <c r="AC332" s="19" t="s">
        <v>9365</v>
      </c>
      <c r="AH332" s="8" t="s">
        <v>371</v>
      </c>
      <c r="AR332" s="8" t="s">
        <v>9364</v>
      </c>
      <c r="BD332" s="8" t="s">
        <v>9363</v>
      </c>
      <c r="BP332" s="8" t="s">
        <v>7143</v>
      </c>
      <c r="CB332" s="8" t="s">
        <v>9362</v>
      </c>
      <c r="CN332" s="8" t="s">
        <v>710</v>
      </c>
    </row>
    <row r="333" spans="5:92" ht="9.9" customHeight="1" x14ac:dyDescent="0.2">
      <c r="E333" s="19" t="s">
        <v>403</v>
      </c>
      <c r="P333" s="8" t="s">
        <v>9361</v>
      </c>
    </row>
    <row r="334" spans="5:92" ht="9.9" customHeight="1" x14ac:dyDescent="0.2">
      <c r="AC334" s="8" t="s">
        <v>9360</v>
      </c>
      <c r="AH334" s="8" t="s">
        <v>354</v>
      </c>
      <c r="AR334" s="8" t="s">
        <v>9359</v>
      </c>
      <c r="BD334" s="8" t="s">
        <v>434</v>
      </c>
      <c r="BP334" s="8" t="s">
        <v>9358</v>
      </c>
      <c r="CB334" s="8" t="s">
        <v>9357</v>
      </c>
      <c r="CN334" s="8" t="s">
        <v>896</v>
      </c>
    </row>
    <row r="335" spans="5:92" ht="9.9" customHeight="1" x14ac:dyDescent="0.2">
      <c r="E335" s="19" t="s">
        <v>1122</v>
      </c>
      <c r="P335" s="8" t="s">
        <v>9356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7960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7959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290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291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110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2968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9355</v>
      </c>
      <c r="CS377" s="2" t="s">
        <v>293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294</v>
      </c>
      <c r="T378" s="24" t="s">
        <v>677</v>
      </c>
      <c r="BD378" s="1" t="s">
        <v>296</v>
      </c>
      <c r="BW378" s="24" t="s">
        <v>9300</v>
      </c>
      <c r="CR378" s="19" t="s">
        <v>90</v>
      </c>
      <c r="CS378" s="1" t="s">
        <v>298</v>
      </c>
      <c r="DI378" s="25"/>
    </row>
    <row r="379" spans="1:113" ht="9.9" customHeight="1" x14ac:dyDescent="0.2">
      <c r="A379" s="23" t="s">
        <v>299</v>
      </c>
      <c r="T379" s="24" t="s">
        <v>679</v>
      </c>
      <c r="BD379" s="1" t="s">
        <v>301</v>
      </c>
      <c r="BW379" s="24" t="s">
        <v>9354</v>
      </c>
      <c r="DI379" s="25"/>
    </row>
    <row r="380" spans="1:113" ht="9.9" customHeight="1" x14ac:dyDescent="0.2">
      <c r="A380" s="23" t="s">
        <v>303</v>
      </c>
      <c r="T380" s="24" t="s">
        <v>17</v>
      </c>
      <c r="BD380" s="1" t="s">
        <v>304</v>
      </c>
      <c r="BW380" s="24" t="s">
        <v>815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306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7958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7988</v>
      </c>
      <c r="CS381" s="14" t="s">
        <v>293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307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310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311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312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293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6794</v>
      </c>
      <c r="BP386" s="8" t="s">
        <v>9353</v>
      </c>
      <c r="CB386" s="8" t="s">
        <v>9352</v>
      </c>
      <c r="CN386" s="8" t="s">
        <v>9351</v>
      </c>
    </row>
    <row r="387" spans="5:92" ht="9.9" customHeight="1" x14ac:dyDescent="0.2">
      <c r="E387" s="19" t="s">
        <v>317</v>
      </c>
      <c r="P387" s="8" t="s">
        <v>9350</v>
      </c>
    </row>
    <row r="388" spans="5:92" ht="9.9" customHeight="1" x14ac:dyDescent="0.2">
      <c r="AC388" s="8" t="s">
        <v>9349</v>
      </c>
      <c r="AH388" s="8" t="s">
        <v>397</v>
      </c>
      <c r="AR388" s="8" t="s">
        <v>9348</v>
      </c>
      <c r="BD388" s="8" t="s">
        <v>9347</v>
      </c>
      <c r="BP388" s="8" t="s">
        <v>4498</v>
      </c>
      <c r="CB388" s="8" t="s">
        <v>4098</v>
      </c>
      <c r="CN388" s="8" t="s">
        <v>547</v>
      </c>
    </row>
    <row r="389" spans="5:92" ht="9.9" customHeight="1" x14ac:dyDescent="0.2">
      <c r="E389" s="19" t="s">
        <v>326</v>
      </c>
      <c r="P389" s="8" t="s">
        <v>9346</v>
      </c>
    </row>
    <row r="390" spans="5:92" ht="9.9" customHeight="1" x14ac:dyDescent="0.2">
      <c r="AC390" s="8" t="s">
        <v>9345</v>
      </c>
      <c r="AH390" s="8" t="s">
        <v>380</v>
      </c>
      <c r="AR390" s="8" t="s">
        <v>9344</v>
      </c>
      <c r="BD390" s="8" t="s">
        <v>5367</v>
      </c>
      <c r="BP390" s="8" t="s">
        <v>9343</v>
      </c>
      <c r="CB390" s="8" t="s">
        <v>6838</v>
      </c>
      <c r="CN390" s="8" t="s">
        <v>359</v>
      </c>
    </row>
    <row r="391" spans="5:92" ht="9.9" customHeight="1" x14ac:dyDescent="0.2">
      <c r="E391" s="19" t="s">
        <v>334</v>
      </c>
      <c r="P391" s="8" t="s">
        <v>9342</v>
      </c>
    </row>
    <row r="392" spans="5:92" ht="9.9" customHeight="1" x14ac:dyDescent="0.2">
      <c r="AC392" s="8" t="s">
        <v>9341</v>
      </c>
      <c r="AH392" s="8" t="s">
        <v>1083</v>
      </c>
      <c r="AR392" s="8" t="s">
        <v>9340</v>
      </c>
      <c r="BD392" s="8" t="s">
        <v>9339</v>
      </c>
      <c r="BP392" s="8" t="s">
        <v>7618</v>
      </c>
      <c r="CB392" s="8" t="s">
        <v>9338</v>
      </c>
      <c r="CN392" s="8" t="s">
        <v>393</v>
      </c>
    </row>
    <row r="393" spans="5:92" ht="9.9" customHeight="1" x14ac:dyDescent="0.2">
      <c r="E393" s="19" t="s">
        <v>342</v>
      </c>
      <c r="P393" s="8" t="s">
        <v>9337</v>
      </c>
    </row>
    <row r="394" spans="5:92" ht="9.9" customHeight="1" x14ac:dyDescent="0.2">
      <c r="AC394" s="19" t="s">
        <v>9336</v>
      </c>
      <c r="AH394" s="8" t="s">
        <v>371</v>
      </c>
      <c r="AR394" s="8" t="s">
        <v>9335</v>
      </c>
      <c r="BD394" s="8" t="s">
        <v>9142</v>
      </c>
      <c r="BP394" s="8" t="s">
        <v>9334</v>
      </c>
      <c r="CB394" s="8" t="s">
        <v>9333</v>
      </c>
      <c r="CN394" s="8" t="s">
        <v>554</v>
      </c>
    </row>
    <row r="395" spans="5:92" ht="9.9" customHeight="1" x14ac:dyDescent="0.2">
      <c r="E395" s="19" t="s">
        <v>351</v>
      </c>
      <c r="P395" s="8" t="s">
        <v>9332</v>
      </c>
    </row>
    <row r="396" spans="5:92" ht="9.9" customHeight="1" x14ac:dyDescent="0.2">
      <c r="AC396" s="8" t="s">
        <v>9331</v>
      </c>
      <c r="AH396" s="8" t="s">
        <v>388</v>
      </c>
      <c r="AR396" s="8" t="s">
        <v>9330</v>
      </c>
      <c r="BD396" s="8" t="s">
        <v>9329</v>
      </c>
      <c r="BP396" s="8" t="s">
        <v>9328</v>
      </c>
      <c r="CB396" s="8" t="s">
        <v>9323</v>
      </c>
      <c r="CN396" s="8" t="s">
        <v>734</v>
      </c>
    </row>
    <row r="397" spans="5:92" ht="9.9" customHeight="1" x14ac:dyDescent="0.2">
      <c r="E397" s="19" t="s">
        <v>360</v>
      </c>
      <c r="P397" s="8" t="s">
        <v>9327</v>
      </c>
    </row>
    <row r="398" spans="5:92" ht="9.9" customHeight="1" x14ac:dyDescent="0.2">
      <c r="AC398" s="8" t="s">
        <v>9326</v>
      </c>
      <c r="AH398" s="8" t="s">
        <v>320</v>
      </c>
      <c r="AR398" s="8" t="s">
        <v>9325</v>
      </c>
      <c r="BD398" s="8" t="s">
        <v>473</v>
      </c>
      <c r="BP398" s="8" t="s">
        <v>9324</v>
      </c>
      <c r="CB398" s="8" t="s">
        <v>9323</v>
      </c>
      <c r="CN398" s="8" t="s">
        <v>393</v>
      </c>
    </row>
    <row r="399" spans="5:92" ht="9.9" customHeight="1" x14ac:dyDescent="0.2">
      <c r="E399" s="19" t="s">
        <v>368</v>
      </c>
      <c r="P399" s="8" t="s">
        <v>9322</v>
      </c>
    </row>
    <row r="400" spans="5:92" ht="9.9" customHeight="1" x14ac:dyDescent="0.2">
      <c r="AC400" s="8" t="s">
        <v>9321</v>
      </c>
      <c r="AH400" s="8" t="s">
        <v>329</v>
      </c>
      <c r="AR400" s="8" t="s">
        <v>9320</v>
      </c>
      <c r="BD400" s="8" t="s">
        <v>8452</v>
      </c>
      <c r="BP400" s="8" t="s">
        <v>9319</v>
      </c>
      <c r="CB400" s="8" t="s">
        <v>1653</v>
      </c>
      <c r="CN400" s="8" t="s">
        <v>359</v>
      </c>
    </row>
    <row r="401" spans="5:92" ht="9.9" customHeight="1" x14ac:dyDescent="0.2">
      <c r="E401" s="19" t="s">
        <v>377</v>
      </c>
      <c r="P401" s="8" t="s">
        <v>9318</v>
      </c>
    </row>
    <row r="402" spans="5:92" ht="9.9" customHeight="1" x14ac:dyDescent="0.2">
      <c r="AC402" s="8" t="s">
        <v>9317</v>
      </c>
      <c r="AH402" s="8" t="s">
        <v>345</v>
      </c>
      <c r="AR402" s="8" t="s">
        <v>9316</v>
      </c>
      <c r="BD402" s="8" t="s">
        <v>8235</v>
      </c>
      <c r="BP402" s="8" t="s">
        <v>9315</v>
      </c>
      <c r="CB402" s="8" t="s">
        <v>9314</v>
      </c>
      <c r="CN402" s="8" t="s">
        <v>554</v>
      </c>
    </row>
    <row r="403" spans="5:92" ht="9.9" customHeight="1" x14ac:dyDescent="0.2">
      <c r="E403" s="19" t="s">
        <v>385</v>
      </c>
      <c r="P403" s="8" t="s">
        <v>9313</v>
      </c>
    </row>
    <row r="404" spans="5:92" ht="9.9" customHeight="1" x14ac:dyDescent="0.2">
      <c r="AC404" s="8" t="s">
        <v>9312</v>
      </c>
      <c r="AH404" s="8" t="s">
        <v>354</v>
      </c>
      <c r="AR404" s="8" t="s">
        <v>8476</v>
      </c>
      <c r="BD404" s="8" t="s">
        <v>9311</v>
      </c>
      <c r="BP404" s="8" t="s">
        <v>9310</v>
      </c>
      <c r="CB404" s="8" t="s">
        <v>9309</v>
      </c>
      <c r="CN404" s="8" t="s">
        <v>359</v>
      </c>
    </row>
    <row r="405" spans="5:92" ht="9.9" customHeight="1" x14ac:dyDescent="0.2">
      <c r="E405" s="19" t="s">
        <v>394</v>
      </c>
      <c r="P405" s="8" t="s">
        <v>9308</v>
      </c>
    </row>
    <row r="406" spans="5:92" ht="9.9" customHeight="1" x14ac:dyDescent="0.2">
      <c r="AC406" s="8" t="s">
        <v>9307</v>
      </c>
      <c r="AH406" s="8" t="s">
        <v>337</v>
      </c>
      <c r="AR406" s="8" t="s">
        <v>9306</v>
      </c>
      <c r="BD406" s="8" t="s">
        <v>5957</v>
      </c>
      <c r="BP406" s="8" t="s">
        <v>9305</v>
      </c>
      <c r="CB406" s="8" t="s">
        <v>4040</v>
      </c>
      <c r="CN406" s="8" t="s">
        <v>350</v>
      </c>
    </row>
    <row r="407" spans="5:92" ht="9.9" customHeight="1" x14ac:dyDescent="0.2">
      <c r="E407" s="19" t="s">
        <v>403</v>
      </c>
      <c r="P407" s="8" t="s">
        <v>9304</v>
      </c>
    </row>
    <row r="408" spans="5:92" ht="9.9" customHeight="1" x14ac:dyDescent="0.2">
      <c r="AC408" s="8" t="s">
        <v>9303</v>
      </c>
      <c r="AH408" s="8" t="s">
        <v>363</v>
      </c>
      <c r="AR408" s="8" t="s">
        <v>1046</v>
      </c>
      <c r="BD408" s="8" t="s">
        <v>9302</v>
      </c>
      <c r="BP408" s="8" t="s">
        <v>9301</v>
      </c>
      <c r="CB408" s="8" t="s">
        <v>6309</v>
      </c>
      <c r="CN408" s="8" t="s">
        <v>567</v>
      </c>
    </row>
    <row r="409" spans="5:92" ht="9.9" customHeight="1" x14ac:dyDescent="0.2">
      <c r="E409" s="19" t="s">
        <v>1122</v>
      </c>
      <c r="P409" s="8" t="s">
        <v>9300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7960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7959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290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291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7875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9299</v>
      </c>
      <c r="CS451" s="2" t="s">
        <v>293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294</v>
      </c>
      <c r="T452" s="24" t="s">
        <v>735</v>
      </c>
      <c r="BD452" s="1" t="s">
        <v>296</v>
      </c>
      <c r="BW452" s="24" t="s">
        <v>9259</v>
      </c>
      <c r="CR452" s="19" t="s">
        <v>61</v>
      </c>
      <c r="CS452" s="1" t="s">
        <v>298</v>
      </c>
      <c r="DI452" s="25"/>
    </row>
    <row r="453" spans="1:113" ht="9.9" customHeight="1" x14ac:dyDescent="0.2">
      <c r="A453" s="23" t="s">
        <v>299</v>
      </c>
      <c r="T453" s="24" t="s">
        <v>737</v>
      </c>
      <c r="BD453" s="1" t="s">
        <v>301</v>
      </c>
      <c r="BW453" s="24" t="s">
        <v>9298</v>
      </c>
      <c r="DI453" s="25"/>
    </row>
    <row r="454" spans="1:113" ht="9.9" customHeight="1" x14ac:dyDescent="0.2">
      <c r="A454" s="23" t="s">
        <v>303</v>
      </c>
      <c r="T454" s="24" t="s">
        <v>149</v>
      </c>
      <c r="BD454" s="1" t="s">
        <v>304</v>
      </c>
      <c r="BW454" s="24" t="s">
        <v>1338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306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7958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7988</v>
      </c>
      <c r="CS455" s="14" t="s">
        <v>293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307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310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311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312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293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6300</v>
      </c>
      <c r="BP460" s="8" t="s">
        <v>9297</v>
      </c>
      <c r="CB460" s="8" t="s">
        <v>9296</v>
      </c>
      <c r="CN460" s="8" t="s">
        <v>316</v>
      </c>
    </row>
    <row r="461" spans="1:113" ht="9.9" customHeight="1" x14ac:dyDescent="0.2">
      <c r="E461" s="19" t="s">
        <v>317</v>
      </c>
      <c r="P461" s="8" t="s">
        <v>9295</v>
      </c>
    </row>
    <row r="462" spans="1:113" ht="9.9" customHeight="1" x14ac:dyDescent="0.2">
      <c r="AC462" s="8" t="s">
        <v>9294</v>
      </c>
      <c r="AH462" s="8" t="s">
        <v>354</v>
      </c>
      <c r="AR462" s="8" t="s">
        <v>9293</v>
      </c>
      <c r="BD462" s="8" t="s">
        <v>7422</v>
      </c>
      <c r="BP462" s="8" t="s">
        <v>4145</v>
      </c>
      <c r="CB462" s="8" t="s">
        <v>9292</v>
      </c>
      <c r="CN462" s="8" t="s">
        <v>393</v>
      </c>
    </row>
    <row r="463" spans="1:113" ht="9.9" customHeight="1" x14ac:dyDescent="0.2">
      <c r="E463" s="19" t="s">
        <v>326</v>
      </c>
      <c r="P463" s="8" t="s">
        <v>9291</v>
      </c>
    </row>
    <row r="464" spans="1:113" ht="9.9" customHeight="1" x14ac:dyDescent="0.2">
      <c r="AC464" s="8" t="s">
        <v>9290</v>
      </c>
      <c r="AH464" s="8" t="s">
        <v>380</v>
      </c>
      <c r="AR464" s="8" t="s">
        <v>5404</v>
      </c>
      <c r="BD464" s="8" t="s">
        <v>9289</v>
      </c>
      <c r="BP464" s="8" t="s">
        <v>5183</v>
      </c>
      <c r="CB464" s="8" t="s">
        <v>4052</v>
      </c>
      <c r="CN464" s="8" t="s">
        <v>547</v>
      </c>
    </row>
    <row r="465" spans="5:92" ht="9.9" customHeight="1" x14ac:dyDescent="0.2">
      <c r="E465" s="19" t="s">
        <v>334</v>
      </c>
      <c r="P465" s="8" t="s">
        <v>9288</v>
      </c>
    </row>
    <row r="466" spans="5:92" ht="9.9" customHeight="1" x14ac:dyDescent="0.2">
      <c r="AC466" s="8" t="s">
        <v>9287</v>
      </c>
      <c r="AH466" s="8" t="s">
        <v>397</v>
      </c>
      <c r="AR466" s="8" t="s">
        <v>433</v>
      </c>
      <c r="BD466" s="8" t="s">
        <v>1422</v>
      </c>
      <c r="BP466" s="8" t="s">
        <v>9286</v>
      </c>
      <c r="CB466" s="8" t="s">
        <v>4169</v>
      </c>
      <c r="CN466" s="8" t="s">
        <v>393</v>
      </c>
    </row>
    <row r="467" spans="5:92" ht="9.9" customHeight="1" x14ac:dyDescent="0.2">
      <c r="E467" s="19" t="s">
        <v>342</v>
      </c>
      <c r="P467" s="8" t="s">
        <v>9285</v>
      </c>
    </row>
    <row r="468" spans="5:92" ht="9.9" customHeight="1" x14ac:dyDescent="0.2">
      <c r="AC468" s="8" t="s">
        <v>9284</v>
      </c>
      <c r="AH468" s="8" t="s">
        <v>363</v>
      </c>
      <c r="AR468" s="8" t="s">
        <v>9283</v>
      </c>
      <c r="BD468" s="8" t="s">
        <v>9282</v>
      </c>
      <c r="BP468" s="8" t="s">
        <v>9281</v>
      </c>
      <c r="CB468" s="8" t="s">
        <v>2047</v>
      </c>
      <c r="CN468" s="8" t="s">
        <v>350</v>
      </c>
    </row>
    <row r="469" spans="5:92" ht="9.9" customHeight="1" x14ac:dyDescent="0.2">
      <c r="E469" s="19" t="s">
        <v>351</v>
      </c>
      <c r="P469" s="8" t="s">
        <v>9280</v>
      </c>
    </row>
    <row r="470" spans="5:92" ht="9.9" customHeight="1" x14ac:dyDescent="0.2">
      <c r="AC470" s="8" t="s">
        <v>9279</v>
      </c>
      <c r="AH470" s="8" t="s">
        <v>329</v>
      </c>
      <c r="AR470" s="8" t="s">
        <v>4131</v>
      </c>
      <c r="BD470" s="8" t="s">
        <v>4286</v>
      </c>
      <c r="BP470" s="8" t="s">
        <v>9278</v>
      </c>
      <c r="CB470" s="8" t="s">
        <v>1875</v>
      </c>
      <c r="CN470" s="8" t="s">
        <v>359</v>
      </c>
    </row>
    <row r="471" spans="5:92" ht="9.9" customHeight="1" x14ac:dyDescent="0.2">
      <c r="E471" s="19" t="s">
        <v>360</v>
      </c>
      <c r="P471" s="8" t="s">
        <v>9277</v>
      </c>
    </row>
    <row r="472" spans="5:92" ht="9.9" customHeight="1" x14ac:dyDescent="0.2">
      <c r="AC472" s="19" t="s">
        <v>9276</v>
      </c>
      <c r="AH472" s="8" t="s">
        <v>371</v>
      </c>
      <c r="AR472" s="8" t="s">
        <v>8002</v>
      </c>
      <c r="BD472" s="8" t="s">
        <v>1292</v>
      </c>
      <c r="BP472" s="8" t="s">
        <v>2854</v>
      </c>
      <c r="CB472" s="8" t="s">
        <v>9275</v>
      </c>
      <c r="CN472" s="8" t="s">
        <v>359</v>
      </c>
    </row>
    <row r="473" spans="5:92" ht="9.9" customHeight="1" x14ac:dyDescent="0.2">
      <c r="E473" s="19" t="s">
        <v>368</v>
      </c>
      <c r="P473" s="8" t="s">
        <v>9274</v>
      </c>
    </row>
    <row r="474" spans="5:92" ht="9.9" customHeight="1" x14ac:dyDescent="0.2">
      <c r="AC474" s="8" t="s">
        <v>9273</v>
      </c>
      <c r="AH474" s="8" t="s">
        <v>388</v>
      </c>
      <c r="AR474" s="8" t="s">
        <v>9272</v>
      </c>
      <c r="BD474" s="8" t="s">
        <v>5810</v>
      </c>
      <c r="BP474" s="8" t="s">
        <v>9271</v>
      </c>
      <c r="CB474" s="8" t="s">
        <v>9270</v>
      </c>
      <c r="CN474" s="8" t="s">
        <v>376</v>
      </c>
    </row>
    <row r="475" spans="5:92" ht="9.9" customHeight="1" x14ac:dyDescent="0.2">
      <c r="E475" s="19" t="s">
        <v>377</v>
      </c>
      <c r="P475" s="8" t="s">
        <v>9269</v>
      </c>
    </row>
    <row r="476" spans="5:92" ht="9.9" customHeight="1" x14ac:dyDescent="0.2">
      <c r="AC476" s="8" t="s">
        <v>9268</v>
      </c>
      <c r="AH476" s="8" t="s">
        <v>345</v>
      </c>
      <c r="AR476" s="8" t="s">
        <v>502</v>
      </c>
      <c r="BD476" s="8" t="s">
        <v>1582</v>
      </c>
      <c r="BP476" s="8" t="s">
        <v>963</v>
      </c>
      <c r="CB476" s="8" t="s">
        <v>5187</v>
      </c>
      <c r="CN476" s="8" t="s">
        <v>359</v>
      </c>
    </row>
    <row r="477" spans="5:92" ht="9.9" customHeight="1" x14ac:dyDescent="0.2">
      <c r="E477" s="19" t="s">
        <v>385</v>
      </c>
      <c r="P477" s="8" t="s">
        <v>9267</v>
      </c>
    </row>
    <row r="478" spans="5:92" ht="9.9" customHeight="1" x14ac:dyDescent="0.2">
      <c r="AC478" s="8" t="s">
        <v>9266</v>
      </c>
      <c r="AH478" s="8" t="s">
        <v>337</v>
      </c>
      <c r="AR478" s="8" t="s">
        <v>4246</v>
      </c>
      <c r="BD478" s="8" t="s">
        <v>2849</v>
      </c>
      <c r="BP478" s="8" t="s">
        <v>9265</v>
      </c>
      <c r="CB478" s="8" t="s">
        <v>1752</v>
      </c>
      <c r="CN478" s="8" t="s">
        <v>376</v>
      </c>
    </row>
    <row r="479" spans="5:92" ht="9.9" customHeight="1" x14ac:dyDescent="0.2">
      <c r="E479" s="19" t="s">
        <v>394</v>
      </c>
      <c r="P479" s="8" t="s">
        <v>9264</v>
      </c>
    </row>
    <row r="480" spans="5:92" ht="9.9" customHeight="1" x14ac:dyDescent="0.2">
      <c r="AC480" s="8" t="s">
        <v>9263</v>
      </c>
      <c r="AH480" s="8" t="s">
        <v>320</v>
      </c>
      <c r="AR480" s="8" t="s">
        <v>7227</v>
      </c>
      <c r="BD480" s="8" t="s">
        <v>7575</v>
      </c>
      <c r="BP480" s="8" t="s">
        <v>9262</v>
      </c>
      <c r="CB480" s="8" t="s">
        <v>9261</v>
      </c>
      <c r="CN480" s="8" t="s">
        <v>9260</v>
      </c>
    </row>
    <row r="481" spans="5:19" ht="9.9" customHeight="1" x14ac:dyDescent="0.2">
      <c r="E481" s="19" t="s">
        <v>403</v>
      </c>
      <c r="P481" s="8" t="s">
        <v>9259</v>
      </c>
      <c r="S481" s="18" t="s">
        <v>483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7960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7959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290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291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7881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9258</v>
      </c>
      <c r="CS525" s="2" t="s">
        <v>293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294</v>
      </c>
      <c r="T526" s="24" t="s">
        <v>742</v>
      </c>
      <c r="BD526" s="1" t="s">
        <v>296</v>
      </c>
      <c r="BW526" s="24" t="s">
        <v>9209</v>
      </c>
      <c r="CR526" s="19" t="s">
        <v>90</v>
      </c>
      <c r="CS526" s="1" t="s">
        <v>298</v>
      </c>
      <c r="DI526" s="25"/>
    </row>
    <row r="527" spans="1:113" ht="9.9" customHeight="1" x14ac:dyDescent="0.2">
      <c r="A527" s="23" t="s">
        <v>299</v>
      </c>
      <c r="T527" s="24" t="s">
        <v>744</v>
      </c>
      <c r="BD527" s="1" t="s">
        <v>301</v>
      </c>
      <c r="BW527" s="24" t="s">
        <v>9257</v>
      </c>
      <c r="DI527" s="25"/>
    </row>
    <row r="528" spans="1:113" ht="9.9" customHeight="1" x14ac:dyDescent="0.2">
      <c r="A528" s="23" t="s">
        <v>303</v>
      </c>
      <c r="T528" s="24" t="s">
        <v>17</v>
      </c>
      <c r="BD528" s="1" t="s">
        <v>304</v>
      </c>
      <c r="BW528" s="24" t="s">
        <v>2214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306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7958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7988</v>
      </c>
      <c r="CS529" s="14" t="s">
        <v>293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307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310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311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312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293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2274</v>
      </c>
      <c r="BP534" s="8" t="s">
        <v>8734</v>
      </c>
      <c r="CB534" s="8" t="s">
        <v>2755</v>
      </c>
      <c r="CN534" s="8" t="s">
        <v>476</v>
      </c>
    </row>
    <row r="535" spans="1:113" ht="9.9" customHeight="1" x14ac:dyDescent="0.2">
      <c r="E535" s="19" t="s">
        <v>317</v>
      </c>
      <c r="P535" s="8" t="s">
        <v>9256</v>
      </c>
    </row>
    <row r="536" spans="1:113" ht="9.9" customHeight="1" x14ac:dyDescent="0.2">
      <c r="AC536" s="8" t="s">
        <v>9255</v>
      </c>
      <c r="AH536" s="8" t="s">
        <v>388</v>
      </c>
      <c r="AR536" s="8" t="s">
        <v>9254</v>
      </c>
      <c r="BD536" s="8" t="s">
        <v>3613</v>
      </c>
      <c r="BP536" s="8" t="s">
        <v>9253</v>
      </c>
      <c r="CB536" s="8" t="s">
        <v>9252</v>
      </c>
      <c r="CN536" s="8" t="s">
        <v>476</v>
      </c>
    </row>
    <row r="537" spans="1:113" ht="9.9" customHeight="1" x14ac:dyDescent="0.2">
      <c r="E537" s="19" t="s">
        <v>326</v>
      </c>
      <c r="P537" s="8" t="s">
        <v>9251</v>
      </c>
    </row>
    <row r="538" spans="1:113" ht="9.9" customHeight="1" x14ac:dyDescent="0.2">
      <c r="AC538" s="8" t="s">
        <v>9250</v>
      </c>
      <c r="AH538" s="8" t="s">
        <v>345</v>
      </c>
      <c r="AR538" s="8" t="s">
        <v>9249</v>
      </c>
      <c r="BD538" s="8" t="s">
        <v>2449</v>
      </c>
      <c r="BP538" s="8" t="s">
        <v>9248</v>
      </c>
      <c r="CB538" s="8" t="s">
        <v>1706</v>
      </c>
      <c r="CN538" s="8" t="s">
        <v>1480</v>
      </c>
    </row>
    <row r="539" spans="1:113" ht="9.9" customHeight="1" x14ac:dyDescent="0.2">
      <c r="E539" s="19" t="s">
        <v>334</v>
      </c>
      <c r="P539" s="8" t="s">
        <v>9247</v>
      </c>
    </row>
    <row r="540" spans="1:113" ht="9.9" customHeight="1" x14ac:dyDescent="0.2">
      <c r="AC540" s="8" t="s">
        <v>9246</v>
      </c>
      <c r="AH540" s="8" t="s">
        <v>354</v>
      </c>
      <c r="AR540" s="8" t="s">
        <v>9245</v>
      </c>
      <c r="BD540" s="8" t="s">
        <v>3133</v>
      </c>
      <c r="BP540" s="8" t="s">
        <v>4110</v>
      </c>
      <c r="CB540" s="8" t="s">
        <v>9244</v>
      </c>
      <c r="CN540" s="8" t="s">
        <v>402</v>
      </c>
    </row>
    <row r="541" spans="1:113" ht="9.9" customHeight="1" x14ac:dyDescent="0.2">
      <c r="E541" s="19" t="s">
        <v>342</v>
      </c>
      <c r="P541" s="8" t="s">
        <v>9243</v>
      </c>
    </row>
    <row r="542" spans="1:113" ht="9.9" customHeight="1" x14ac:dyDescent="0.2">
      <c r="AC542" s="8" t="s">
        <v>9242</v>
      </c>
      <c r="AH542" s="8" t="s">
        <v>337</v>
      </c>
      <c r="AR542" s="8" t="s">
        <v>9241</v>
      </c>
      <c r="BD542" s="8" t="s">
        <v>3906</v>
      </c>
      <c r="BP542" s="8" t="s">
        <v>9240</v>
      </c>
      <c r="CB542" s="8" t="s">
        <v>9239</v>
      </c>
      <c r="CN542" s="8" t="s">
        <v>547</v>
      </c>
    </row>
    <row r="543" spans="1:113" ht="9.9" customHeight="1" x14ac:dyDescent="0.2">
      <c r="E543" s="19" t="s">
        <v>351</v>
      </c>
      <c r="P543" s="8" t="s">
        <v>9238</v>
      </c>
    </row>
    <row r="544" spans="1:113" ht="9.9" customHeight="1" x14ac:dyDescent="0.2">
      <c r="AC544" s="8" t="s">
        <v>9237</v>
      </c>
      <c r="AH544" s="8" t="s">
        <v>329</v>
      </c>
      <c r="AR544" s="8" t="s">
        <v>9236</v>
      </c>
      <c r="BD544" s="8" t="s">
        <v>9235</v>
      </c>
      <c r="BP544" s="8" t="s">
        <v>4402</v>
      </c>
      <c r="CB544" s="8" t="s">
        <v>9234</v>
      </c>
      <c r="CN544" s="8" t="s">
        <v>402</v>
      </c>
    </row>
    <row r="545" spans="5:92" ht="9.9" customHeight="1" x14ac:dyDescent="0.2">
      <c r="E545" s="19" t="s">
        <v>360</v>
      </c>
      <c r="P545" s="8" t="s">
        <v>9233</v>
      </c>
    </row>
    <row r="546" spans="5:92" ht="9.9" customHeight="1" x14ac:dyDescent="0.2">
      <c r="AC546" s="8" t="s">
        <v>9232</v>
      </c>
      <c r="AH546" s="8" t="s">
        <v>1083</v>
      </c>
      <c r="AR546" s="8" t="s">
        <v>9231</v>
      </c>
      <c r="BD546" s="8" t="s">
        <v>9230</v>
      </c>
      <c r="BP546" s="8" t="s">
        <v>3654</v>
      </c>
      <c r="CB546" s="8" t="s">
        <v>9229</v>
      </c>
      <c r="CN546" s="8" t="s">
        <v>734</v>
      </c>
    </row>
    <row r="547" spans="5:92" ht="9.9" customHeight="1" x14ac:dyDescent="0.2">
      <c r="E547" s="19" t="s">
        <v>368</v>
      </c>
      <c r="P547" s="8" t="s">
        <v>9228</v>
      </c>
    </row>
    <row r="548" spans="5:92" ht="9.9" customHeight="1" x14ac:dyDescent="0.2">
      <c r="AC548" s="8" t="s">
        <v>7878</v>
      </c>
      <c r="AH548" s="8" t="s">
        <v>397</v>
      </c>
      <c r="AR548" s="8" t="s">
        <v>6067</v>
      </c>
      <c r="BD548" s="8" t="s">
        <v>9227</v>
      </c>
      <c r="BP548" s="8" t="s">
        <v>340</v>
      </c>
      <c r="CB548" s="8" t="s">
        <v>4262</v>
      </c>
      <c r="CN548" s="8" t="s">
        <v>506</v>
      </c>
    </row>
    <row r="549" spans="5:92" ht="9.9" customHeight="1" x14ac:dyDescent="0.2">
      <c r="E549" s="19" t="s">
        <v>377</v>
      </c>
      <c r="P549" s="8" t="s">
        <v>9226</v>
      </c>
    </row>
    <row r="550" spans="5:92" ht="9.9" customHeight="1" x14ac:dyDescent="0.2">
      <c r="AC550" s="8" t="s">
        <v>9225</v>
      </c>
      <c r="AH550" s="8" t="s">
        <v>380</v>
      </c>
      <c r="AR550" s="8" t="s">
        <v>4260</v>
      </c>
      <c r="BD550" s="8" t="s">
        <v>4205</v>
      </c>
      <c r="BP550" s="8" t="s">
        <v>9224</v>
      </c>
      <c r="CB550" s="8" t="s">
        <v>9223</v>
      </c>
      <c r="CN550" s="8" t="s">
        <v>803</v>
      </c>
    </row>
    <row r="551" spans="5:92" ht="9.9" customHeight="1" x14ac:dyDescent="0.2">
      <c r="E551" s="19" t="s">
        <v>385</v>
      </c>
      <c r="P551" s="8" t="s">
        <v>9222</v>
      </c>
    </row>
    <row r="552" spans="5:92" ht="9.9" customHeight="1" x14ac:dyDescent="0.2">
      <c r="AC552" s="8" t="s">
        <v>9221</v>
      </c>
      <c r="AH552" s="8" t="s">
        <v>320</v>
      </c>
      <c r="AR552" s="8" t="s">
        <v>9220</v>
      </c>
      <c r="BD552" s="8" t="s">
        <v>9219</v>
      </c>
      <c r="BP552" s="8" t="s">
        <v>9218</v>
      </c>
      <c r="CB552" s="8" t="s">
        <v>8436</v>
      </c>
      <c r="CN552" s="8" t="s">
        <v>734</v>
      </c>
    </row>
    <row r="553" spans="5:92" ht="9.9" customHeight="1" x14ac:dyDescent="0.2">
      <c r="E553" s="19" t="s">
        <v>394</v>
      </c>
      <c r="P553" s="8" t="s">
        <v>9217</v>
      </c>
    </row>
    <row r="554" spans="5:92" ht="9.9" customHeight="1" x14ac:dyDescent="0.2">
      <c r="AC554" s="8" t="s">
        <v>9216</v>
      </c>
      <c r="AH554" s="8" t="s">
        <v>363</v>
      </c>
      <c r="AR554" s="8" t="s">
        <v>3161</v>
      </c>
      <c r="BD554" s="8" t="s">
        <v>9215</v>
      </c>
      <c r="BP554" s="8" t="s">
        <v>9214</v>
      </c>
      <c r="CB554" s="8" t="s">
        <v>909</v>
      </c>
      <c r="CN554" s="8" t="s">
        <v>921</v>
      </c>
    </row>
    <row r="555" spans="5:92" ht="9.9" customHeight="1" x14ac:dyDescent="0.2">
      <c r="E555" s="19" t="s">
        <v>403</v>
      </c>
      <c r="P555" s="8" t="s">
        <v>9213</v>
      </c>
    </row>
    <row r="556" spans="5:92" ht="9.9" customHeight="1" x14ac:dyDescent="0.2">
      <c r="AC556" s="19" t="s">
        <v>9212</v>
      </c>
      <c r="AH556" s="8" t="s">
        <v>371</v>
      </c>
      <c r="AR556" s="8" t="s">
        <v>9211</v>
      </c>
      <c r="BD556" s="8" t="s">
        <v>4188</v>
      </c>
      <c r="BP556" s="8" t="s">
        <v>9210</v>
      </c>
      <c r="CB556" s="8" t="s">
        <v>2921</v>
      </c>
      <c r="CN556" s="8" t="s">
        <v>506</v>
      </c>
    </row>
    <row r="557" spans="5:92" ht="9.9" customHeight="1" x14ac:dyDescent="0.2">
      <c r="E557" s="19" t="s">
        <v>1122</v>
      </c>
      <c r="P557" s="8" t="s">
        <v>9209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7960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7959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290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291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3243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9208</v>
      </c>
      <c r="CS599" s="2" t="s">
        <v>293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294</v>
      </c>
      <c r="T600" s="24" t="s">
        <v>811</v>
      </c>
      <c r="BD600" s="1" t="s">
        <v>296</v>
      </c>
      <c r="BW600" s="24" t="s">
        <v>9166</v>
      </c>
      <c r="CR600" s="19" t="s">
        <v>61</v>
      </c>
      <c r="CS600" s="1" t="s">
        <v>298</v>
      </c>
      <c r="DI600" s="25"/>
    </row>
    <row r="601" spans="1:113" ht="9.9" customHeight="1" x14ac:dyDescent="0.2">
      <c r="A601" s="23" t="s">
        <v>299</v>
      </c>
      <c r="T601" s="24" t="s">
        <v>813</v>
      </c>
      <c r="BD601" s="1" t="s">
        <v>301</v>
      </c>
      <c r="BW601" s="24" t="s">
        <v>9207</v>
      </c>
      <c r="DI601" s="25"/>
    </row>
    <row r="602" spans="1:113" ht="9.9" customHeight="1" x14ac:dyDescent="0.2">
      <c r="A602" s="23" t="s">
        <v>303</v>
      </c>
      <c r="T602" s="24" t="s">
        <v>17</v>
      </c>
      <c r="BD602" s="1" t="s">
        <v>304</v>
      </c>
      <c r="BW602" s="24" t="s">
        <v>943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306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7958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7988</v>
      </c>
      <c r="CS603" s="14" t="s">
        <v>293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307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310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311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312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293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9206</v>
      </c>
      <c r="BP608" s="8" t="s">
        <v>9205</v>
      </c>
      <c r="CB608" s="8" t="s">
        <v>1110</v>
      </c>
      <c r="CN608" s="8" t="s">
        <v>316</v>
      </c>
    </row>
    <row r="609" spans="5:92" ht="9.9" customHeight="1" x14ac:dyDescent="0.2">
      <c r="E609" s="19" t="s">
        <v>317</v>
      </c>
      <c r="P609" s="8" t="s">
        <v>9204</v>
      </c>
    </row>
    <row r="610" spans="5:92" ht="9.9" customHeight="1" x14ac:dyDescent="0.2">
      <c r="AC610" s="8" t="s">
        <v>9203</v>
      </c>
      <c r="AH610" s="8" t="s">
        <v>380</v>
      </c>
      <c r="AR610" s="8" t="s">
        <v>2208</v>
      </c>
      <c r="BD610" s="8" t="s">
        <v>1449</v>
      </c>
      <c r="BP610" s="8" t="s">
        <v>9202</v>
      </c>
      <c r="CB610" s="8" t="s">
        <v>375</v>
      </c>
      <c r="CN610" s="8" t="s">
        <v>547</v>
      </c>
    </row>
    <row r="611" spans="5:92" ht="9.9" customHeight="1" x14ac:dyDescent="0.2">
      <c r="E611" s="19" t="s">
        <v>326</v>
      </c>
      <c r="P611" s="8" t="s">
        <v>9201</v>
      </c>
    </row>
    <row r="612" spans="5:92" ht="9.9" customHeight="1" x14ac:dyDescent="0.2">
      <c r="AC612" s="19" t="s">
        <v>9200</v>
      </c>
      <c r="AH612" s="8" t="s">
        <v>371</v>
      </c>
      <c r="AR612" s="8" t="s">
        <v>9199</v>
      </c>
      <c r="BD612" s="8" t="s">
        <v>9198</v>
      </c>
      <c r="BP612" s="8" t="s">
        <v>2326</v>
      </c>
      <c r="CB612" s="8" t="s">
        <v>9197</v>
      </c>
      <c r="CN612" s="8" t="s">
        <v>376</v>
      </c>
    </row>
    <row r="613" spans="5:92" ht="9.9" customHeight="1" x14ac:dyDescent="0.2">
      <c r="E613" s="19" t="s">
        <v>334</v>
      </c>
      <c r="P613" s="8" t="s">
        <v>9196</v>
      </c>
    </row>
    <row r="614" spans="5:92" ht="9.9" customHeight="1" x14ac:dyDescent="0.2">
      <c r="AC614" s="8" t="s">
        <v>9195</v>
      </c>
      <c r="AH614" s="8" t="s">
        <v>345</v>
      </c>
      <c r="AR614" s="8" t="s">
        <v>9194</v>
      </c>
      <c r="BD614" s="8" t="s">
        <v>1639</v>
      </c>
      <c r="BP614" s="8" t="s">
        <v>9193</v>
      </c>
      <c r="CB614" s="8" t="s">
        <v>6800</v>
      </c>
      <c r="CN614" s="8" t="s">
        <v>393</v>
      </c>
    </row>
    <row r="615" spans="5:92" ht="9.9" customHeight="1" x14ac:dyDescent="0.2">
      <c r="E615" s="19" t="s">
        <v>342</v>
      </c>
      <c r="P615" s="8" t="s">
        <v>9192</v>
      </c>
    </row>
    <row r="616" spans="5:92" ht="9.9" customHeight="1" x14ac:dyDescent="0.2">
      <c r="AC616" s="8" t="s">
        <v>9191</v>
      </c>
      <c r="AH616" s="8" t="s">
        <v>363</v>
      </c>
      <c r="AR616" s="8" t="s">
        <v>9190</v>
      </c>
      <c r="BD616" s="8" t="s">
        <v>9189</v>
      </c>
      <c r="BP616" s="8" t="s">
        <v>9188</v>
      </c>
      <c r="CB616" s="8" t="s">
        <v>9187</v>
      </c>
      <c r="CN616" s="8" t="s">
        <v>376</v>
      </c>
    </row>
    <row r="617" spans="5:92" ht="9.9" customHeight="1" x14ac:dyDescent="0.2">
      <c r="E617" s="19" t="s">
        <v>351</v>
      </c>
      <c r="P617" s="8" t="s">
        <v>9186</v>
      </c>
    </row>
    <row r="618" spans="5:92" ht="9.9" customHeight="1" x14ac:dyDescent="0.2">
      <c r="AC618" s="8" t="s">
        <v>9185</v>
      </c>
      <c r="AH618" s="8" t="s">
        <v>397</v>
      </c>
      <c r="AR618" s="8" t="s">
        <v>9184</v>
      </c>
      <c r="BD618" s="8" t="s">
        <v>2313</v>
      </c>
      <c r="BP618" s="8" t="s">
        <v>9183</v>
      </c>
      <c r="CB618" s="8" t="s">
        <v>7979</v>
      </c>
      <c r="CN618" s="8" t="s">
        <v>359</v>
      </c>
    </row>
    <row r="619" spans="5:92" ht="9.9" customHeight="1" x14ac:dyDescent="0.2">
      <c r="E619" s="19" t="s">
        <v>360</v>
      </c>
      <c r="P619" s="8" t="s">
        <v>9182</v>
      </c>
    </row>
    <row r="620" spans="5:92" ht="9.9" customHeight="1" x14ac:dyDescent="0.2">
      <c r="AC620" s="8" t="s">
        <v>8258</v>
      </c>
      <c r="AH620" s="8" t="s">
        <v>388</v>
      </c>
      <c r="AR620" s="8" t="s">
        <v>5936</v>
      </c>
      <c r="BD620" s="8" t="s">
        <v>8044</v>
      </c>
      <c r="BP620" s="8" t="s">
        <v>9181</v>
      </c>
      <c r="CB620" s="8" t="s">
        <v>3153</v>
      </c>
      <c r="CN620" s="8" t="s">
        <v>359</v>
      </c>
    </row>
    <row r="621" spans="5:92" ht="9.9" customHeight="1" x14ac:dyDescent="0.2">
      <c r="E621" s="19" t="s">
        <v>368</v>
      </c>
      <c r="P621" s="8" t="s">
        <v>9180</v>
      </c>
    </row>
    <row r="622" spans="5:92" ht="9.9" customHeight="1" x14ac:dyDescent="0.2">
      <c r="AC622" s="8" t="s">
        <v>9179</v>
      </c>
      <c r="AH622" s="8" t="s">
        <v>320</v>
      </c>
      <c r="AR622" s="8" t="s">
        <v>9178</v>
      </c>
      <c r="BD622" s="8" t="s">
        <v>8562</v>
      </c>
      <c r="BP622" s="8" t="s">
        <v>8475</v>
      </c>
      <c r="CB622" s="8" t="s">
        <v>8279</v>
      </c>
      <c r="CN622" s="8" t="s">
        <v>350</v>
      </c>
    </row>
    <row r="623" spans="5:92" ht="9.9" customHeight="1" x14ac:dyDescent="0.2">
      <c r="E623" s="19" t="s">
        <v>377</v>
      </c>
      <c r="P623" s="8" t="s">
        <v>9177</v>
      </c>
    </row>
    <row r="624" spans="5:92" ht="9.9" customHeight="1" x14ac:dyDescent="0.2">
      <c r="AC624" s="8" t="s">
        <v>6428</v>
      </c>
      <c r="AH624" s="8" t="s">
        <v>354</v>
      </c>
      <c r="AR624" s="8" t="s">
        <v>9176</v>
      </c>
      <c r="BD624" s="8" t="s">
        <v>399</v>
      </c>
      <c r="BP624" s="8" t="s">
        <v>602</v>
      </c>
      <c r="CB624" s="8" t="s">
        <v>8993</v>
      </c>
      <c r="CN624" s="8" t="s">
        <v>350</v>
      </c>
    </row>
    <row r="625" spans="5:92" ht="9.9" customHeight="1" x14ac:dyDescent="0.2">
      <c r="E625" s="19" t="s">
        <v>385</v>
      </c>
      <c r="P625" s="8" t="s">
        <v>9175</v>
      </c>
    </row>
    <row r="626" spans="5:92" ht="9.9" customHeight="1" x14ac:dyDescent="0.2">
      <c r="AC626" s="8" t="s">
        <v>9174</v>
      </c>
      <c r="AH626" s="8" t="s">
        <v>329</v>
      </c>
      <c r="AR626" s="8" t="s">
        <v>9173</v>
      </c>
      <c r="BD626" s="8" t="s">
        <v>9172</v>
      </c>
      <c r="BP626" s="8" t="s">
        <v>4637</v>
      </c>
      <c r="CB626" s="8" t="s">
        <v>9171</v>
      </c>
      <c r="CN626" s="8" t="s">
        <v>567</v>
      </c>
    </row>
    <row r="627" spans="5:92" ht="9.9" customHeight="1" x14ac:dyDescent="0.2">
      <c r="E627" s="19" t="s">
        <v>394</v>
      </c>
      <c r="P627" s="8" t="s">
        <v>9170</v>
      </c>
    </row>
    <row r="628" spans="5:92" ht="9.9" customHeight="1" x14ac:dyDescent="0.2">
      <c r="AC628" s="8" t="s">
        <v>9169</v>
      </c>
      <c r="AH628" s="8" t="s">
        <v>337</v>
      </c>
      <c r="AR628" s="8" t="s">
        <v>9168</v>
      </c>
      <c r="BD628" s="8" t="s">
        <v>6744</v>
      </c>
      <c r="BP628" s="8" t="s">
        <v>9167</v>
      </c>
      <c r="CB628" s="8" t="s">
        <v>4239</v>
      </c>
      <c r="CN628" s="8" t="s">
        <v>554</v>
      </c>
    </row>
    <row r="629" spans="5:92" ht="9.9" customHeight="1" x14ac:dyDescent="0.2">
      <c r="E629" s="19" t="s">
        <v>403</v>
      </c>
      <c r="P629" s="8" t="s">
        <v>9166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7960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7959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290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291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7907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9165</v>
      </c>
      <c r="CS673" s="2" t="s">
        <v>293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294</v>
      </c>
      <c r="T674" s="24" t="s">
        <v>877</v>
      </c>
      <c r="BD674" s="1" t="s">
        <v>296</v>
      </c>
      <c r="BW674" s="24" t="s">
        <v>9126</v>
      </c>
      <c r="CR674" s="19" t="s">
        <v>61</v>
      </c>
      <c r="CS674" s="1" t="s">
        <v>298</v>
      </c>
      <c r="DI674" s="25"/>
    </row>
    <row r="675" spans="1:113" ht="9.9" customHeight="1" x14ac:dyDescent="0.2">
      <c r="A675" s="23" t="s">
        <v>299</v>
      </c>
      <c r="T675" s="24" t="s">
        <v>77</v>
      </c>
      <c r="BD675" s="1" t="s">
        <v>301</v>
      </c>
      <c r="BW675" s="24" t="s">
        <v>9164</v>
      </c>
      <c r="DI675" s="25"/>
    </row>
    <row r="676" spans="1:113" ht="9.9" customHeight="1" x14ac:dyDescent="0.2">
      <c r="A676" s="23" t="s">
        <v>303</v>
      </c>
      <c r="T676" s="24" t="s">
        <v>42</v>
      </c>
      <c r="BD676" s="1" t="s">
        <v>304</v>
      </c>
      <c r="BW676" s="24" t="s">
        <v>1838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306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7958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7988</v>
      </c>
      <c r="CS677" s="14" t="s">
        <v>293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307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310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311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312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293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1298</v>
      </c>
      <c r="BP682" s="8" t="s">
        <v>9163</v>
      </c>
      <c r="CB682" s="8" t="s">
        <v>9162</v>
      </c>
      <c r="CN682" s="8" t="s">
        <v>376</v>
      </c>
    </row>
    <row r="683" spans="1:113" ht="9.9" customHeight="1" x14ac:dyDescent="0.2">
      <c r="E683" s="19" t="s">
        <v>317</v>
      </c>
      <c r="P683" s="8" t="s">
        <v>8696</v>
      </c>
    </row>
    <row r="684" spans="1:113" ht="9.9" customHeight="1" x14ac:dyDescent="0.2">
      <c r="AC684" s="8" t="s">
        <v>7901</v>
      </c>
      <c r="AH684" s="8" t="s">
        <v>354</v>
      </c>
      <c r="AR684" s="8" t="s">
        <v>9161</v>
      </c>
      <c r="BD684" s="8" t="s">
        <v>6076</v>
      </c>
      <c r="BP684" s="8" t="s">
        <v>7618</v>
      </c>
      <c r="CB684" s="8" t="s">
        <v>7610</v>
      </c>
      <c r="CN684" s="8" t="s">
        <v>359</v>
      </c>
    </row>
    <row r="685" spans="1:113" ht="9.9" customHeight="1" x14ac:dyDescent="0.2">
      <c r="E685" s="19" t="s">
        <v>326</v>
      </c>
      <c r="P685" s="8" t="s">
        <v>9160</v>
      </c>
    </row>
    <row r="686" spans="1:113" ht="9.9" customHeight="1" x14ac:dyDescent="0.2">
      <c r="AC686" s="8" t="s">
        <v>9159</v>
      </c>
      <c r="AH686" s="8" t="s">
        <v>388</v>
      </c>
      <c r="AR686" s="8" t="s">
        <v>7169</v>
      </c>
      <c r="BD686" s="8" t="s">
        <v>9158</v>
      </c>
      <c r="BP686" s="8" t="s">
        <v>6420</v>
      </c>
      <c r="CB686" s="8" t="s">
        <v>2381</v>
      </c>
      <c r="CN686" s="8" t="s">
        <v>325</v>
      </c>
    </row>
    <row r="687" spans="1:113" ht="9.9" customHeight="1" x14ac:dyDescent="0.2">
      <c r="E687" s="19" t="s">
        <v>334</v>
      </c>
      <c r="P687" s="8" t="s">
        <v>9157</v>
      </c>
    </row>
    <row r="688" spans="1:113" ht="9.9" customHeight="1" x14ac:dyDescent="0.2">
      <c r="AC688" s="8" t="s">
        <v>9156</v>
      </c>
      <c r="AH688" s="8" t="s">
        <v>337</v>
      </c>
      <c r="AR688" s="8" t="s">
        <v>6830</v>
      </c>
      <c r="BD688" s="8" t="s">
        <v>9155</v>
      </c>
      <c r="BP688" s="8" t="s">
        <v>9154</v>
      </c>
      <c r="CB688" s="8" t="s">
        <v>8408</v>
      </c>
      <c r="CN688" s="8" t="s">
        <v>325</v>
      </c>
    </row>
    <row r="689" spans="5:92" ht="9.9" customHeight="1" x14ac:dyDescent="0.2">
      <c r="E689" s="19" t="s">
        <v>342</v>
      </c>
      <c r="P689" s="8" t="s">
        <v>9153</v>
      </c>
    </row>
    <row r="690" spans="5:92" ht="9.9" customHeight="1" x14ac:dyDescent="0.2">
      <c r="AC690" s="8" t="s">
        <v>9152</v>
      </c>
      <c r="AH690" s="8" t="s">
        <v>345</v>
      </c>
      <c r="AR690" s="8" t="s">
        <v>346</v>
      </c>
      <c r="BD690" s="8" t="s">
        <v>3515</v>
      </c>
      <c r="BP690" s="8" t="s">
        <v>9151</v>
      </c>
      <c r="CB690" s="8" t="s">
        <v>7667</v>
      </c>
      <c r="CN690" s="8" t="s">
        <v>325</v>
      </c>
    </row>
    <row r="691" spans="5:92" ht="9.9" customHeight="1" x14ac:dyDescent="0.2">
      <c r="E691" s="19" t="s">
        <v>351</v>
      </c>
      <c r="P691" s="8" t="s">
        <v>9150</v>
      </c>
    </row>
    <row r="692" spans="5:92" ht="9.9" customHeight="1" x14ac:dyDescent="0.2">
      <c r="AC692" s="8" t="s">
        <v>9149</v>
      </c>
      <c r="AH692" s="8" t="s">
        <v>329</v>
      </c>
      <c r="AR692" s="8" t="s">
        <v>4421</v>
      </c>
      <c r="BD692" s="8" t="s">
        <v>4605</v>
      </c>
      <c r="BP692" s="8" t="s">
        <v>4504</v>
      </c>
      <c r="CB692" s="8" t="s">
        <v>4243</v>
      </c>
      <c r="CN692" s="8" t="s">
        <v>350</v>
      </c>
    </row>
    <row r="693" spans="5:92" ht="9.9" customHeight="1" x14ac:dyDescent="0.2">
      <c r="E693" s="19" t="s">
        <v>360</v>
      </c>
      <c r="P693" s="8" t="s">
        <v>9148</v>
      </c>
    </row>
    <row r="694" spans="5:92" ht="9.9" customHeight="1" x14ac:dyDescent="0.2">
      <c r="AC694" s="8" t="s">
        <v>9147</v>
      </c>
      <c r="AH694" s="8" t="s">
        <v>320</v>
      </c>
      <c r="AR694" s="8" t="s">
        <v>4236</v>
      </c>
      <c r="BD694" s="8" t="s">
        <v>9146</v>
      </c>
      <c r="BP694" s="8" t="s">
        <v>9145</v>
      </c>
      <c r="CB694" s="8" t="s">
        <v>3168</v>
      </c>
      <c r="CN694" s="8" t="s">
        <v>376</v>
      </c>
    </row>
    <row r="695" spans="5:92" ht="9.9" customHeight="1" x14ac:dyDescent="0.2">
      <c r="E695" s="19" t="s">
        <v>368</v>
      </c>
      <c r="P695" s="8" t="s">
        <v>9144</v>
      </c>
    </row>
    <row r="696" spans="5:92" ht="9.9" customHeight="1" x14ac:dyDescent="0.2">
      <c r="AC696" s="19" t="s">
        <v>9143</v>
      </c>
      <c r="AH696" s="8" t="s">
        <v>371</v>
      </c>
      <c r="AR696" s="8" t="s">
        <v>5113</v>
      </c>
      <c r="BD696" s="8" t="s">
        <v>9142</v>
      </c>
      <c r="BP696" s="8" t="s">
        <v>9141</v>
      </c>
      <c r="CB696" s="8" t="s">
        <v>2421</v>
      </c>
      <c r="CN696" s="8" t="s">
        <v>376</v>
      </c>
    </row>
    <row r="697" spans="5:92" ht="9.9" customHeight="1" x14ac:dyDescent="0.2">
      <c r="E697" s="19" t="s">
        <v>377</v>
      </c>
      <c r="P697" s="8" t="s">
        <v>9140</v>
      </c>
    </row>
    <row r="698" spans="5:92" ht="9.9" customHeight="1" x14ac:dyDescent="0.2">
      <c r="AC698" s="8" t="s">
        <v>9139</v>
      </c>
      <c r="AH698" s="8" t="s">
        <v>363</v>
      </c>
      <c r="AR698" s="8" t="s">
        <v>9138</v>
      </c>
      <c r="BD698" s="8" t="s">
        <v>8798</v>
      </c>
      <c r="BP698" s="8" t="s">
        <v>9137</v>
      </c>
      <c r="CB698" s="8" t="s">
        <v>3125</v>
      </c>
      <c r="CN698" s="8" t="s">
        <v>710</v>
      </c>
    </row>
    <row r="699" spans="5:92" ht="9.9" customHeight="1" x14ac:dyDescent="0.2">
      <c r="E699" s="19" t="s">
        <v>385</v>
      </c>
      <c r="P699" s="8" t="s">
        <v>9136</v>
      </c>
    </row>
    <row r="700" spans="5:92" ht="9.9" customHeight="1" x14ac:dyDescent="0.2">
      <c r="AC700" s="8" t="s">
        <v>9135</v>
      </c>
      <c r="AH700" s="8" t="s">
        <v>380</v>
      </c>
      <c r="AR700" s="8" t="s">
        <v>9134</v>
      </c>
      <c r="BD700" s="8" t="s">
        <v>9133</v>
      </c>
      <c r="BP700" s="8" t="s">
        <v>9132</v>
      </c>
      <c r="CB700" s="8" t="s">
        <v>531</v>
      </c>
      <c r="CN700" s="8" t="s">
        <v>418</v>
      </c>
    </row>
    <row r="701" spans="5:92" ht="9.9" customHeight="1" x14ac:dyDescent="0.2">
      <c r="E701" s="19" t="s">
        <v>394</v>
      </c>
      <c r="P701" s="8" t="s">
        <v>9131</v>
      </c>
    </row>
    <row r="702" spans="5:92" ht="9.9" customHeight="1" x14ac:dyDescent="0.2">
      <c r="AC702" s="8" t="s">
        <v>9130</v>
      </c>
      <c r="AH702" s="8" t="s">
        <v>397</v>
      </c>
      <c r="AR702" s="8" t="s">
        <v>9129</v>
      </c>
      <c r="BD702" s="8" t="s">
        <v>9128</v>
      </c>
      <c r="BP702" s="8" t="s">
        <v>9127</v>
      </c>
      <c r="CB702" s="8" t="s">
        <v>5571</v>
      </c>
      <c r="CN702" s="8" t="s">
        <v>325</v>
      </c>
    </row>
    <row r="703" spans="5:92" ht="9.9" customHeight="1" x14ac:dyDescent="0.2">
      <c r="E703" s="19" t="s">
        <v>403</v>
      </c>
      <c r="P703" s="8" t="s">
        <v>9126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7960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7959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290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291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6711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9125</v>
      </c>
      <c r="CS747" s="2" t="s">
        <v>293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294</v>
      </c>
      <c r="T748" s="24" t="s">
        <v>940</v>
      </c>
      <c r="BD748" s="1" t="s">
        <v>296</v>
      </c>
      <c r="BW748" s="24" t="s">
        <v>9080</v>
      </c>
      <c r="CR748" s="19" t="s">
        <v>96</v>
      </c>
      <c r="CS748" s="1" t="s">
        <v>298</v>
      </c>
      <c r="DI748" s="25"/>
    </row>
    <row r="749" spans="1:113" ht="9.9" customHeight="1" x14ac:dyDescent="0.2">
      <c r="A749" s="23" t="s">
        <v>299</v>
      </c>
      <c r="T749" s="24" t="s">
        <v>135</v>
      </c>
      <c r="BD749" s="1" t="s">
        <v>301</v>
      </c>
      <c r="BW749" s="24" t="s">
        <v>9124</v>
      </c>
      <c r="DI749" s="25"/>
    </row>
    <row r="750" spans="1:113" ht="9.9" customHeight="1" x14ac:dyDescent="0.2">
      <c r="A750" s="23" t="s">
        <v>303</v>
      </c>
      <c r="T750" s="24" t="s">
        <v>17</v>
      </c>
      <c r="BD750" s="1" t="s">
        <v>304</v>
      </c>
      <c r="BW750" s="24" t="s">
        <v>1698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306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7958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7988</v>
      </c>
      <c r="CS751" s="14" t="s">
        <v>293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307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310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311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312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293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1496</v>
      </c>
      <c r="BP756" s="8" t="s">
        <v>1472</v>
      </c>
      <c r="CB756" s="8" t="s">
        <v>9123</v>
      </c>
      <c r="CN756" s="8" t="s">
        <v>402</v>
      </c>
    </row>
    <row r="757" spans="1:113" ht="9.9" customHeight="1" x14ac:dyDescent="0.2">
      <c r="E757" s="19" t="s">
        <v>317</v>
      </c>
      <c r="P757" s="8" t="s">
        <v>9122</v>
      </c>
    </row>
    <row r="758" spans="1:113" ht="9.9" customHeight="1" x14ac:dyDescent="0.2">
      <c r="AC758" s="8" t="s">
        <v>9121</v>
      </c>
      <c r="AH758" s="8" t="s">
        <v>354</v>
      </c>
      <c r="AR758" s="8" t="s">
        <v>4246</v>
      </c>
      <c r="BD758" s="8" t="s">
        <v>9120</v>
      </c>
      <c r="BP758" s="8" t="s">
        <v>9119</v>
      </c>
      <c r="CB758" s="8" t="s">
        <v>9118</v>
      </c>
      <c r="CN758" s="8" t="s">
        <v>554</v>
      </c>
    </row>
    <row r="759" spans="1:113" ht="9.9" customHeight="1" x14ac:dyDescent="0.2">
      <c r="E759" s="19" t="s">
        <v>326</v>
      </c>
      <c r="P759" s="8" t="s">
        <v>9117</v>
      </c>
    </row>
    <row r="760" spans="1:113" ht="9.9" customHeight="1" x14ac:dyDescent="0.2">
      <c r="AC760" s="8" t="s">
        <v>9116</v>
      </c>
      <c r="AH760" s="8" t="s">
        <v>1083</v>
      </c>
      <c r="AR760" s="8" t="s">
        <v>9115</v>
      </c>
      <c r="BD760" s="8" t="s">
        <v>2529</v>
      </c>
      <c r="BP760" s="8" t="s">
        <v>1127</v>
      </c>
      <c r="CB760" s="8" t="s">
        <v>9114</v>
      </c>
      <c r="CN760" s="8" t="s">
        <v>359</v>
      </c>
    </row>
    <row r="761" spans="1:113" ht="9.9" customHeight="1" x14ac:dyDescent="0.2">
      <c r="E761" s="19" t="s">
        <v>334</v>
      </c>
      <c r="P761" s="8" t="s">
        <v>9113</v>
      </c>
      <c r="S761" s="18" t="s">
        <v>483</v>
      </c>
    </row>
    <row r="762" spans="1:113" ht="9.9" customHeight="1" x14ac:dyDescent="0.2">
      <c r="AC762" s="8" t="s">
        <v>9112</v>
      </c>
      <c r="AH762" s="8" t="s">
        <v>1091</v>
      </c>
      <c r="AR762" s="8" t="s">
        <v>9111</v>
      </c>
      <c r="BD762" s="8" t="s">
        <v>6062</v>
      </c>
      <c r="BP762" s="8" t="s">
        <v>9110</v>
      </c>
      <c r="CB762" s="8" t="s">
        <v>3456</v>
      </c>
      <c r="CN762" s="8" t="s">
        <v>547</v>
      </c>
    </row>
    <row r="763" spans="1:113" ht="9.9" customHeight="1" x14ac:dyDescent="0.2">
      <c r="E763" s="19" t="s">
        <v>342</v>
      </c>
      <c r="P763" s="8" t="s">
        <v>9109</v>
      </c>
    </row>
    <row r="764" spans="1:113" ht="9.9" customHeight="1" x14ac:dyDescent="0.2">
      <c r="AC764" s="8" t="s">
        <v>9108</v>
      </c>
      <c r="AH764" s="8" t="s">
        <v>337</v>
      </c>
      <c r="AR764" s="8" t="s">
        <v>2493</v>
      </c>
      <c r="BD764" s="8" t="s">
        <v>3660</v>
      </c>
      <c r="BP764" s="8" t="s">
        <v>1031</v>
      </c>
      <c r="CB764" s="8" t="s">
        <v>3513</v>
      </c>
      <c r="CN764" s="8" t="s">
        <v>376</v>
      </c>
    </row>
    <row r="765" spans="1:113" ht="9.9" customHeight="1" x14ac:dyDescent="0.2">
      <c r="E765" s="19" t="s">
        <v>351</v>
      </c>
      <c r="P765" s="8" t="s">
        <v>9107</v>
      </c>
    </row>
    <row r="766" spans="1:113" ht="9.9" customHeight="1" x14ac:dyDescent="0.2">
      <c r="AC766" s="8" t="s">
        <v>9106</v>
      </c>
      <c r="AH766" s="8" t="s">
        <v>380</v>
      </c>
      <c r="AR766" s="8" t="s">
        <v>6824</v>
      </c>
      <c r="BD766" s="8" t="s">
        <v>7529</v>
      </c>
      <c r="BP766" s="8" t="s">
        <v>1311</v>
      </c>
      <c r="CB766" s="8" t="s">
        <v>9105</v>
      </c>
      <c r="CN766" s="8" t="s">
        <v>547</v>
      </c>
    </row>
    <row r="767" spans="1:113" ht="9.9" customHeight="1" x14ac:dyDescent="0.2">
      <c r="E767" s="19" t="s">
        <v>360</v>
      </c>
      <c r="P767" s="8" t="s">
        <v>9104</v>
      </c>
    </row>
    <row r="768" spans="1:113" ht="9.9" customHeight="1" x14ac:dyDescent="0.2">
      <c r="AC768" s="8" t="s">
        <v>9103</v>
      </c>
      <c r="AH768" s="8" t="s">
        <v>363</v>
      </c>
      <c r="AR768" s="8" t="s">
        <v>8553</v>
      </c>
      <c r="BD768" s="8" t="s">
        <v>9102</v>
      </c>
      <c r="BP768" s="8" t="s">
        <v>9101</v>
      </c>
      <c r="CB768" s="8" t="s">
        <v>9100</v>
      </c>
      <c r="CN768" s="8" t="s">
        <v>393</v>
      </c>
    </row>
    <row r="769" spans="5:92" ht="9.9" customHeight="1" x14ac:dyDescent="0.2">
      <c r="E769" s="19" t="s">
        <v>368</v>
      </c>
      <c r="P769" s="8" t="s">
        <v>9099</v>
      </c>
    </row>
    <row r="770" spans="5:92" ht="9.9" customHeight="1" x14ac:dyDescent="0.2">
      <c r="AC770" s="8" t="s">
        <v>8886</v>
      </c>
      <c r="AH770" s="8" t="s">
        <v>345</v>
      </c>
      <c r="AR770" s="8" t="s">
        <v>9098</v>
      </c>
      <c r="BD770" s="8" t="s">
        <v>8562</v>
      </c>
      <c r="BP770" s="8" t="s">
        <v>9097</v>
      </c>
      <c r="CB770" s="8" t="s">
        <v>9096</v>
      </c>
      <c r="CN770" s="8" t="s">
        <v>637</v>
      </c>
    </row>
    <row r="771" spans="5:92" ht="9.9" customHeight="1" x14ac:dyDescent="0.2">
      <c r="E771" s="19" t="s">
        <v>377</v>
      </c>
      <c r="P771" s="8" t="s">
        <v>9095</v>
      </c>
    </row>
    <row r="772" spans="5:92" ht="9.9" customHeight="1" x14ac:dyDescent="0.2">
      <c r="AC772" s="8" t="s">
        <v>4461</v>
      </c>
      <c r="AH772" s="8" t="s">
        <v>320</v>
      </c>
      <c r="AR772" s="8" t="s">
        <v>3666</v>
      </c>
      <c r="BD772" s="8" t="s">
        <v>7417</v>
      </c>
      <c r="BP772" s="8" t="s">
        <v>9094</v>
      </c>
      <c r="CB772" s="8" t="s">
        <v>6051</v>
      </c>
      <c r="CN772" s="8" t="s">
        <v>376</v>
      </c>
    </row>
    <row r="773" spans="5:92" ht="9.9" customHeight="1" x14ac:dyDescent="0.2">
      <c r="E773" s="19" t="s">
        <v>385</v>
      </c>
      <c r="P773" s="8" t="s">
        <v>9093</v>
      </c>
    </row>
    <row r="774" spans="5:92" ht="9.9" customHeight="1" x14ac:dyDescent="0.2">
      <c r="AC774" s="8" t="s">
        <v>9092</v>
      </c>
      <c r="AH774" s="8" t="s">
        <v>329</v>
      </c>
      <c r="AR774" s="8" t="s">
        <v>6675</v>
      </c>
      <c r="BD774" s="8" t="s">
        <v>9091</v>
      </c>
      <c r="BP774" s="8" t="s">
        <v>3693</v>
      </c>
      <c r="CB774" s="8" t="s">
        <v>6038</v>
      </c>
      <c r="CN774" s="8" t="s">
        <v>376</v>
      </c>
    </row>
    <row r="775" spans="5:92" ht="9.9" customHeight="1" x14ac:dyDescent="0.2">
      <c r="E775" s="19" t="s">
        <v>394</v>
      </c>
      <c r="P775" s="8" t="s">
        <v>9090</v>
      </c>
    </row>
    <row r="776" spans="5:92" ht="9.9" customHeight="1" x14ac:dyDescent="0.2">
      <c r="AC776" s="8" t="s">
        <v>9089</v>
      </c>
      <c r="AH776" s="8" t="s">
        <v>388</v>
      </c>
      <c r="AR776" s="8" t="s">
        <v>5972</v>
      </c>
      <c r="BD776" s="8" t="s">
        <v>2454</v>
      </c>
      <c r="BP776" s="8" t="s">
        <v>4373</v>
      </c>
      <c r="CB776" s="8" t="s">
        <v>5970</v>
      </c>
      <c r="CN776" s="8" t="s">
        <v>547</v>
      </c>
    </row>
    <row r="777" spans="5:92" ht="9.9" customHeight="1" x14ac:dyDescent="0.2">
      <c r="E777" s="19" t="s">
        <v>403</v>
      </c>
      <c r="P777" s="8" t="s">
        <v>9088</v>
      </c>
    </row>
    <row r="778" spans="5:92" ht="9.9" customHeight="1" x14ac:dyDescent="0.2">
      <c r="AC778" s="8" t="s">
        <v>9087</v>
      </c>
      <c r="AH778" s="8" t="s">
        <v>397</v>
      </c>
      <c r="AR778" s="8" t="s">
        <v>3896</v>
      </c>
      <c r="BD778" s="8" t="s">
        <v>4569</v>
      </c>
      <c r="BP778" s="8" t="s">
        <v>9086</v>
      </c>
      <c r="CB778" s="8" t="s">
        <v>8637</v>
      </c>
      <c r="CN778" s="8" t="s">
        <v>554</v>
      </c>
    </row>
    <row r="779" spans="5:92" ht="9.9" customHeight="1" x14ac:dyDescent="0.2">
      <c r="E779" s="19" t="s">
        <v>1122</v>
      </c>
      <c r="P779" s="8" t="s">
        <v>9085</v>
      </c>
    </row>
    <row r="780" spans="5:92" ht="9.9" customHeight="1" x14ac:dyDescent="0.2">
      <c r="AC780" s="19" t="s">
        <v>9084</v>
      </c>
      <c r="AH780" s="8" t="s">
        <v>371</v>
      </c>
      <c r="AR780" s="8" t="s">
        <v>9083</v>
      </c>
      <c r="BD780" s="8" t="s">
        <v>9082</v>
      </c>
      <c r="BP780" s="8" t="s">
        <v>9081</v>
      </c>
      <c r="CB780" s="8" t="s">
        <v>5875</v>
      </c>
      <c r="CN780" s="8" t="s">
        <v>547</v>
      </c>
    </row>
    <row r="781" spans="5:92" ht="9.9" customHeight="1" x14ac:dyDescent="0.2">
      <c r="E781" s="19" t="s">
        <v>1129</v>
      </c>
      <c r="P781" s="8" t="s">
        <v>9080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7960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7959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290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291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7935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9079</v>
      </c>
      <c r="CS821" s="2" t="s">
        <v>293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294</v>
      </c>
      <c r="T822" s="24" t="s">
        <v>994</v>
      </c>
      <c r="BD822" s="1" t="s">
        <v>296</v>
      </c>
      <c r="BW822" s="24" t="s">
        <v>9033</v>
      </c>
      <c r="CR822" s="19" t="s">
        <v>28</v>
      </c>
      <c r="CS822" s="1" t="s">
        <v>298</v>
      </c>
      <c r="DI822" s="25"/>
    </row>
    <row r="823" spans="1:113" ht="9.9" customHeight="1" x14ac:dyDescent="0.2">
      <c r="A823" s="23" t="s">
        <v>299</v>
      </c>
      <c r="T823" s="24" t="s">
        <v>996</v>
      </c>
      <c r="BD823" s="1" t="s">
        <v>301</v>
      </c>
      <c r="BW823" s="24" t="s">
        <v>9078</v>
      </c>
      <c r="DI823" s="25"/>
    </row>
    <row r="824" spans="1:113" ht="9.9" customHeight="1" x14ac:dyDescent="0.2">
      <c r="A824" s="23" t="s">
        <v>303</v>
      </c>
      <c r="T824" s="24" t="s">
        <v>17</v>
      </c>
      <c r="BD824" s="1" t="s">
        <v>304</v>
      </c>
      <c r="BW824" s="24" t="s">
        <v>2018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306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7958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7988</v>
      </c>
      <c r="CS825" s="14" t="s">
        <v>293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307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310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311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312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293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9077</v>
      </c>
      <c r="BP830" s="8" t="s">
        <v>9076</v>
      </c>
      <c r="CB830" s="8" t="s">
        <v>8260</v>
      </c>
      <c r="CN830" s="8" t="s">
        <v>513</v>
      </c>
    </row>
    <row r="831" spans="1:113" ht="9.9" customHeight="1" x14ac:dyDescent="0.2">
      <c r="E831" s="19" t="s">
        <v>317</v>
      </c>
      <c r="P831" s="8" t="s">
        <v>9075</v>
      </c>
    </row>
    <row r="832" spans="1:113" ht="9.9" customHeight="1" x14ac:dyDescent="0.2">
      <c r="AC832" s="8" t="s">
        <v>9074</v>
      </c>
      <c r="AH832" s="8" t="s">
        <v>397</v>
      </c>
      <c r="AR832" s="8" t="s">
        <v>9073</v>
      </c>
      <c r="BD832" s="8" t="s">
        <v>2950</v>
      </c>
      <c r="BP832" s="8" t="s">
        <v>9072</v>
      </c>
      <c r="CB832" s="8" t="s">
        <v>9071</v>
      </c>
      <c r="CN832" s="8" t="s">
        <v>506</v>
      </c>
    </row>
    <row r="833" spans="5:92" ht="9.9" customHeight="1" x14ac:dyDescent="0.2">
      <c r="E833" s="19" t="s">
        <v>326</v>
      </c>
      <c r="P833" s="8" t="s">
        <v>9070</v>
      </c>
    </row>
    <row r="834" spans="5:92" ht="9.9" customHeight="1" x14ac:dyDescent="0.2">
      <c r="AC834" s="8" t="s">
        <v>9069</v>
      </c>
      <c r="AH834" s="8" t="s">
        <v>354</v>
      </c>
      <c r="AR834" s="8" t="s">
        <v>8483</v>
      </c>
      <c r="BD834" s="8" t="s">
        <v>7212</v>
      </c>
      <c r="BP834" s="8" t="s">
        <v>1976</v>
      </c>
      <c r="CB834" s="8" t="s">
        <v>9068</v>
      </c>
      <c r="CN834" s="8" t="s">
        <v>9067</v>
      </c>
    </row>
    <row r="835" spans="5:92" ht="9.9" customHeight="1" x14ac:dyDescent="0.2">
      <c r="E835" s="19" t="s">
        <v>334</v>
      </c>
      <c r="P835" s="8" t="s">
        <v>9066</v>
      </c>
      <c r="S835" s="18" t="s">
        <v>483</v>
      </c>
    </row>
    <row r="836" spans="5:92" ht="9.9" customHeight="1" x14ac:dyDescent="0.2">
      <c r="AC836" s="8" t="s">
        <v>9065</v>
      </c>
      <c r="AH836" s="8" t="s">
        <v>320</v>
      </c>
      <c r="AR836" s="8" t="s">
        <v>9064</v>
      </c>
      <c r="BD836" s="8" t="s">
        <v>9063</v>
      </c>
      <c r="BP836" s="8" t="s">
        <v>9062</v>
      </c>
      <c r="CB836" s="8" t="s">
        <v>9061</v>
      </c>
      <c r="CN836" s="8" t="s">
        <v>637</v>
      </c>
    </row>
    <row r="837" spans="5:92" ht="9.9" customHeight="1" x14ac:dyDescent="0.2">
      <c r="E837" s="19" t="s">
        <v>342</v>
      </c>
      <c r="P837" s="8" t="s">
        <v>9060</v>
      </c>
      <c r="S837" s="18" t="s">
        <v>483</v>
      </c>
    </row>
    <row r="838" spans="5:92" ht="9.9" customHeight="1" x14ac:dyDescent="0.2">
      <c r="AC838" s="8" t="s">
        <v>9059</v>
      </c>
      <c r="AH838" s="8" t="s">
        <v>329</v>
      </c>
      <c r="AR838" s="8" t="s">
        <v>9058</v>
      </c>
      <c r="BD838" s="8" t="s">
        <v>5848</v>
      </c>
      <c r="BP838" s="8" t="s">
        <v>1167</v>
      </c>
      <c r="CB838" s="8" t="s">
        <v>9057</v>
      </c>
      <c r="CN838" s="8" t="s">
        <v>9056</v>
      </c>
    </row>
    <row r="839" spans="5:92" ht="9.9" customHeight="1" x14ac:dyDescent="0.2">
      <c r="E839" s="19" t="s">
        <v>351</v>
      </c>
      <c r="P839" s="8" t="s">
        <v>9055</v>
      </c>
    </row>
    <row r="840" spans="5:92" ht="9.9" customHeight="1" x14ac:dyDescent="0.2">
      <c r="AC840" s="8" t="s">
        <v>9054</v>
      </c>
      <c r="AH840" s="8" t="s">
        <v>337</v>
      </c>
      <c r="AR840" s="8" t="s">
        <v>5206</v>
      </c>
      <c r="BD840" s="8" t="s">
        <v>523</v>
      </c>
      <c r="BP840" s="8" t="s">
        <v>9053</v>
      </c>
      <c r="CB840" s="8" t="s">
        <v>8925</v>
      </c>
      <c r="CN840" s="8" t="s">
        <v>554</v>
      </c>
    </row>
    <row r="841" spans="5:92" ht="9.9" customHeight="1" x14ac:dyDescent="0.2">
      <c r="E841" s="19" t="s">
        <v>360</v>
      </c>
      <c r="P841" s="8" t="s">
        <v>9052</v>
      </c>
    </row>
    <row r="842" spans="5:92" ht="9.9" customHeight="1" x14ac:dyDescent="0.2">
      <c r="AC842" s="8" t="s">
        <v>9051</v>
      </c>
      <c r="AH842" s="8" t="s">
        <v>363</v>
      </c>
      <c r="AR842" s="8" t="s">
        <v>2539</v>
      </c>
      <c r="BD842" s="8" t="s">
        <v>9050</v>
      </c>
      <c r="BP842" s="8" t="s">
        <v>9049</v>
      </c>
      <c r="CB842" s="8" t="s">
        <v>4539</v>
      </c>
      <c r="CN842" s="8" t="s">
        <v>734</v>
      </c>
    </row>
    <row r="843" spans="5:92" ht="9.9" customHeight="1" x14ac:dyDescent="0.2">
      <c r="E843" s="19" t="s">
        <v>368</v>
      </c>
      <c r="P843" s="8" t="s">
        <v>9048</v>
      </c>
    </row>
    <row r="844" spans="5:92" ht="9.9" customHeight="1" x14ac:dyDescent="0.2">
      <c r="AC844" s="8" t="s">
        <v>9047</v>
      </c>
      <c r="AH844" s="8" t="s">
        <v>380</v>
      </c>
      <c r="AR844" s="8" t="s">
        <v>9046</v>
      </c>
      <c r="BD844" s="8" t="s">
        <v>9045</v>
      </c>
      <c r="BP844" s="8" t="s">
        <v>9044</v>
      </c>
      <c r="CB844" s="8" t="s">
        <v>9043</v>
      </c>
      <c r="CN844" s="8" t="s">
        <v>402</v>
      </c>
    </row>
    <row r="845" spans="5:92" ht="9.9" customHeight="1" x14ac:dyDescent="0.2">
      <c r="E845" s="19" t="s">
        <v>377</v>
      </c>
      <c r="P845" s="8" t="s">
        <v>9042</v>
      </c>
    </row>
    <row r="846" spans="5:92" ht="9.9" customHeight="1" x14ac:dyDescent="0.2">
      <c r="AC846" s="19" t="s">
        <v>9041</v>
      </c>
      <c r="AH846" s="8" t="s">
        <v>371</v>
      </c>
      <c r="AR846" s="8" t="s">
        <v>7184</v>
      </c>
      <c r="BD846" s="8" t="s">
        <v>9040</v>
      </c>
      <c r="BP846" s="8" t="s">
        <v>9039</v>
      </c>
      <c r="CB846" s="8" t="s">
        <v>9038</v>
      </c>
      <c r="CN846" s="8" t="s">
        <v>734</v>
      </c>
    </row>
    <row r="847" spans="5:92" ht="9.9" customHeight="1" x14ac:dyDescent="0.2">
      <c r="E847" s="19" t="s">
        <v>385</v>
      </c>
      <c r="P847" s="8" t="s">
        <v>9037</v>
      </c>
    </row>
    <row r="848" spans="5:92" ht="9.9" customHeight="1" x14ac:dyDescent="0.2">
      <c r="AC848" s="8" t="s">
        <v>9036</v>
      </c>
      <c r="AH848" s="8" t="s">
        <v>388</v>
      </c>
      <c r="AR848" s="8" t="s">
        <v>9035</v>
      </c>
      <c r="BD848" s="8" t="s">
        <v>5828</v>
      </c>
      <c r="BP848" s="8" t="s">
        <v>9034</v>
      </c>
      <c r="CB848" s="8" t="s">
        <v>4529</v>
      </c>
      <c r="CN848" s="8" t="s">
        <v>418</v>
      </c>
    </row>
    <row r="849" spans="5:16" ht="9.9" customHeight="1" x14ac:dyDescent="0.2">
      <c r="E849" s="19" t="s">
        <v>394</v>
      </c>
      <c r="P849" s="8" t="s">
        <v>9033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7960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7959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290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291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116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7918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9032</v>
      </c>
      <c r="CS895" s="2" t="s">
        <v>293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294</v>
      </c>
      <c r="T896" s="24" t="s">
        <v>1050</v>
      </c>
      <c r="BD896" s="1" t="s">
        <v>296</v>
      </c>
      <c r="BW896" s="24" t="s">
        <v>8990</v>
      </c>
      <c r="CR896" s="19" t="s">
        <v>61</v>
      </c>
      <c r="CS896" s="1" t="s">
        <v>298</v>
      </c>
      <c r="DI896" s="25"/>
    </row>
    <row r="897" spans="1:113" ht="9.9" customHeight="1" x14ac:dyDescent="0.2">
      <c r="A897" s="23" t="s">
        <v>299</v>
      </c>
      <c r="T897" s="24" t="s">
        <v>406</v>
      </c>
      <c r="BD897" s="1" t="s">
        <v>301</v>
      </c>
      <c r="BW897" s="24" t="s">
        <v>9031</v>
      </c>
      <c r="DI897" s="25"/>
    </row>
    <row r="898" spans="1:113" ht="9.9" customHeight="1" x14ac:dyDescent="0.2">
      <c r="A898" s="23" t="s">
        <v>303</v>
      </c>
      <c r="T898" s="24" t="s">
        <v>17</v>
      </c>
      <c r="BD898" s="1" t="s">
        <v>304</v>
      </c>
      <c r="BW898" s="24" t="s">
        <v>681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306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7958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7988</v>
      </c>
      <c r="CS899" s="14" t="s">
        <v>293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307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310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311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312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293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517</v>
      </c>
      <c r="BP904" s="8" t="s">
        <v>7965</v>
      </c>
      <c r="CB904" s="8" t="s">
        <v>3890</v>
      </c>
      <c r="CN904" s="8" t="s">
        <v>402</v>
      </c>
    </row>
    <row r="905" spans="1:113" ht="9.9" customHeight="1" x14ac:dyDescent="0.2">
      <c r="E905" s="19" t="s">
        <v>317</v>
      </c>
      <c r="P905" s="8" t="s">
        <v>9030</v>
      </c>
    </row>
    <row r="906" spans="1:113" ht="9.9" customHeight="1" x14ac:dyDescent="0.2">
      <c r="AC906" s="8" t="s">
        <v>9029</v>
      </c>
      <c r="AH906" s="8" t="s">
        <v>397</v>
      </c>
      <c r="AR906" s="8" t="s">
        <v>5215</v>
      </c>
      <c r="BD906" s="8" t="s">
        <v>4659</v>
      </c>
      <c r="BP906" s="8" t="s">
        <v>9028</v>
      </c>
      <c r="CB906" s="8" t="s">
        <v>9027</v>
      </c>
      <c r="CN906" s="8" t="s">
        <v>554</v>
      </c>
    </row>
    <row r="907" spans="1:113" ht="9.9" customHeight="1" x14ac:dyDescent="0.2">
      <c r="E907" s="19" t="s">
        <v>326</v>
      </c>
      <c r="P907" s="8" t="s">
        <v>9026</v>
      </c>
    </row>
    <row r="908" spans="1:113" ht="9.9" customHeight="1" x14ac:dyDescent="0.2">
      <c r="AC908" s="8" t="s">
        <v>9025</v>
      </c>
      <c r="AH908" s="8" t="s">
        <v>363</v>
      </c>
      <c r="AR908" s="8" t="s">
        <v>9024</v>
      </c>
      <c r="BD908" s="8" t="s">
        <v>9023</v>
      </c>
      <c r="BP908" s="8" t="s">
        <v>9022</v>
      </c>
      <c r="CB908" s="8" t="s">
        <v>9021</v>
      </c>
      <c r="CN908" s="8" t="s">
        <v>547</v>
      </c>
    </row>
    <row r="909" spans="1:113" ht="9.9" customHeight="1" x14ac:dyDescent="0.2">
      <c r="E909" s="19" t="s">
        <v>334</v>
      </c>
      <c r="P909" s="8" t="s">
        <v>9020</v>
      </c>
    </row>
    <row r="910" spans="1:113" ht="9.9" customHeight="1" x14ac:dyDescent="0.2">
      <c r="AC910" s="8" t="s">
        <v>9019</v>
      </c>
      <c r="AH910" s="8" t="s">
        <v>329</v>
      </c>
      <c r="AR910" s="8" t="s">
        <v>1936</v>
      </c>
      <c r="BD910" s="8" t="s">
        <v>5733</v>
      </c>
      <c r="BP910" s="8" t="s">
        <v>5126</v>
      </c>
      <c r="CB910" s="8" t="s">
        <v>9018</v>
      </c>
      <c r="CN910" s="8" t="s">
        <v>402</v>
      </c>
    </row>
    <row r="911" spans="1:113" ht="9.9" customHeight="1" x14ac:dyDescent="0.2">
      <c r="E911" s="19" t="s">
        <v>342</v>
      </c>
      <c r="P911" s="8" t="s">
        <v>9017</v>
      </c>
    </row>
    <row r="912" spans="1:113" ht="9.9" customHeight="1" x14ac:dyDescent="0.2">
      <c r="AC912" s="19" t="s">
        <v>9016</v>
      </c>
      <c r="AH912" s="8" t="s">
        <v>371</v>
      </c>
      <c r="AR912" s="8" t="s">
        <v>9015</v>
      </c>
      <c r="BD912" s="8" t="s">
        <v>5607</v>
      </c>
      <c r="BP912" s="8" t="s">
        <v>9014</v>
      </c>
      <c r="CB912" s="8" t="s">
        <v>9013</v>
      </c>
      <c r="CN912" s="8" t="s">
        <v>402</v>
      </c>
    </row>
    <row r="913" spans="5:92" ht="9.9" customHeight="1" x14ac:dyDescent="0.2">
      <c r="E913" s="19" t="s">
        <v>351</v>
      </c>
      <c r="P913" s="8" t="s">
        <v>9012</v>
      </c>
    </row>
    <row r="914" spans="5:92" ht="9.9" customHeight="1" x14ac:dyDescent="0.2">
      <c r="AC914" s="8" t="s">
        <v>9011</v>
      </c>
      <c r="AH914" s="8" t="s">
        <v>388</v>
      </c>
      <c r="AR914" s="8" t="s">
        <v>5587</v>
      </c>
      <c r="BD914" s="8" t="s">
        <v>4042</v>
      </c>
      <c r="BP914" s="8" t="s">
        <v>9010</v>
      </c>
      <c r="CB914" s="8" t="s">
        <v>1210</v>
      </c>
      <c r="CN914" s="8" t="s">
        <v>532</v>
      </c>
    </row>
    <row r="915" spans="5:92" ht="9.9" customHeight="1" x14ac:dyDescent="0.2">
      <c r="E915" s="19" t="s">
        <v>360</v>
      </c>
      <c r="P915" s="8" t="s">
        <v>9009</v>
      </c>
    </row>
    <row r="916" spans="5:92" ht="9.9" customHeight="1" x14ac:dyDescent="0.2">
      <c r="AC916" s="8" t="s">
        <v>9008</v>
      </c>
      <c r="AH916" s="8" t="s">
        <v>345</v>
      </c>
      <c r="AR916" s="8" t="s">
        <v>9007</v>
      </c>
      <c r="BD916" s="8" t="s">
        <v>9006</v>
      </c>
      <c r="BP916" s="8" t="s">
        <v>9005</v>
      </c>
      <c r="CB916" s="8" t="s">
        <v>9004</v>
      </c>
      <c r="CN916" s="8" t="s">
        <v>547</v>
      </c>
    </row>
    <row r="917" spans="5:92" ht="9.9" customHeight="1" x14ac:dyDescent="0.2">
      <c r="E917" s="19" t="s">
        <v>368</v>
      </c>
      <c r="P917" s="8" t="s">
        <v>9003</v>
      </c>
    </row>
    <row r="918" spans="5:92" ht="9.9" customHeight="1" x14ac:dyDescent="0.2">
      <c r="AC918" s="8" t="s">
        <v>9002</v>
      </c>
      <c r="AH918" s="8" t="s">
        <v>320</v>
      </c>
      <c r="AR918" s="8" t="s">
        <v>9001</v>
      </c>
      <c r="BD918" s="8" t="s">
        <v>9000</v>
      </c>
      <c r="BP918" s="8" t="s">
        <v>8999</v>
      </c>
      <c r="CB918" s="8" t="s">
        <v>8086</v>
      </c>
      <c r="CN918" s="8" t="s">
        <v>402</v>
      </c>
    </row>
    <row r="919" spans="5:92" ht="9.9" customHeight="1" x14ac:dyDescent="0.2">
      <c r="E919" s="19" t="s">
        <v>377</v>
      </c>
      <c r="P919" s="8" t="s">
        <v>8998</v>
      </c>
    </row>
    <row r="920" spans="5:92" ht="9.9" customHeight="1" x14ac:dyDescent="0.2">
      <c r="AC920" s="8" t="s">
        <v>8997</v>
      </c>
      <c r="AH920" s="8" t="s">
        <v>380</v>
      </c>
      <c r="AR920" s="8" t="s">
        <v>5587</v>
      </c>
      <c r="BD920" s="8" t="s">
        <v>5272</v>
      </c>
      <c r="BP920" s="8" t="s">
        <v>5210</v>
      </c>
      <c r="CB920" s="8" t="s">
        <v>8284</v>
      </c>
      <c r="CN920" s="8" t="s">
        <v>402</v>
      </c>
    </row>
    <row r="921" spans="5:92" ht="9.9" customHeight="1" x14ac:dyDescent="0.2">
      <c r="E921" s="19" t="s">
        <v>385</v>
      </c>
      <c r="P921" s="8" t="s">
        <v>8996</v>
      </c>
    </row>
    <row r="922" spans="5:92" ht="9.9" customHeight="1" x14ac:dyDescent="0.2">
      <c r="AC922" s="8" t="s">
        <v>4596</v>
      </c>
      <c r="AH922" s="8" t="s">
        <v>337</v>
      </c>
      <c r="AR922" s="8" t="s">
        <v>8995</v>
      </c>
      <c r="BD922" s="8" t="s">
        <v>7198</v>
      </c>
      <c r="BP922" s="8" t="s">
        <v>8994</v>
      </c>
      <c r="CB922" s="8" t="s">
        <v>8993</v>
      </c>
      <c r="CN922" s="8" t="s">
        <v>393</v>
      </c>
    </row>
    <row r="923" spans="5:92" ht="9.9" customHeight="1" x14ac:dyDescent="0.2">
      <c r="E923" s="19" t="s">
        <v>394</v>
      </c>
      <c r="P923" s="8" t="s">
        <v>8992</v>
      </c>
    </row>
    <row r="924" spans="5:92" ht="9.9" customHeight="1" x14ac:dyDescent="0.2">
      <c r="AC924" s="8" t="s">
        <v>5677</v>
      </c>
      <c r="AH924" s="8" t="s">
        <v>354</v>
      </c>
      <c r="AR924" s="8" t="s">
        <v>6835</v>
      </c>
      <c r="BD924" s="8" t="s">
        <v>8653</v>
      </c>
      <c r="BP924" s="8" t="s">
        <v>8991</v>
      </c>
      <c r="CB924" s="8" t="s">
        <v>739</v>
      </c>
      <c r="CN924" s="8" t="s">
        <v>734</v>
      </c>
    </row>
    <row r="925" spans="5:92" ht="9.9" customHeight="1" x14ac:dyDescent="0.2">
      <c r="E925" s="19" t="s">
        <v>403</v>
      </c>
      <c r="P925" s="8" t="s">
        <v>8990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7960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7959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290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291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7865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8989</v>
      </c>
      <c r="CS969" s="2" t="s">
        <v>293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294</v>
      </c>
      <c r="T970" s="24" t="s">
        <v>1130</v>
      </c>
      <c r="BD970" s="1" t="s">
        <v>296</v>
      </c>
      <c r="BW970" s="24" t="s">
        <v>8935</v>
      </c>
      <c r="CR970" s="19" t="s">
        <v>28</v>
      </c>
      <c r="CS970" s="1" t="s">
        <v>298</v>
      </c>
      <c r="DI970" s="25"/>
    </row>
    <row r="971" spans="1:113" ht="9.9" customHeight="1" x14ac:dyDescent="0.2">
      <c r="A971" s="23" t="s">
        <v>299</v>
      </c>
      <c r="T971" s="24" t="s">
        <v>231</v>
      </c>
      <c r="BD971" s="1" t="s">
        <v>301</v>
      </c>
      <c r="BW971" s="24" t="s">
        <v>8988</v>
      </c>
      <c r="DI971" s="25"/>
    </row>
    <row r="972" spans="1:113" ht="9.9" customHeight="1" x14ac:dyDescent="0.2">
      <c r="A972" s="23" t="s">
        <v>303</v>
      </c>
      <c r="T972" s="24" t="s">
        <v>42</v>
      </c>
      <c r="BD972" s="1" t="s">
        <v>304</v>
      </c>
      <c r="BW972" s="24" t="s">
        <v>3933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306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7958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7988</v>
      </c>
      <c r="CS973" s="14" t="s">
        <v>293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307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310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311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312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293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8987</v>
      </c>
      <c r="BP978" s="8" t="s">
        <v>7986</v>
      </c>
      <c r="CB978" s="8" t="s">
        <v>8986</v>
      </c>
      <c r="CN978" s="8" t="s">
        <v>710</v>
      </c>
    </row>
    <row r="979" spans="5:92" ht="9.9" customHeight="1" x14ac:dyDescent="0.2">
      <c r="E979" s="19" t="s">
        <v>317</v>
      </c>
      <c r="P979" s="8" t="s">
        <v>8985</v>
      </c>
    </row>
    <row r="980" spans="5:92" ht="9.9" customHeight="1" x14ac:dyDescent="0.2">
      <c r="AC980" s="19" t="s">
        <v>8984</v>
      </c>
      <c r="AH980" s="8" t="s">
        <v>371</v>
      </c>
      <c r="AR980" s="8" t="s">
        <v>8983</v>
      </c>
      <c r="BD980" s="8" t="s">
        <v>8982</v>
      </c>
      <c r="BP980" s="8" t="s">
        <v>8981</v>
      </c>
      <c r="CB980" s="8" t="s">
        <v>8980</v>
      </c>
      <c r="CN980" s="8" t="s">
        <v>710</v>
      </c>
    </row>
    <row r="981" spans="5:92" ht="9.9" customHeight="1" x14ac:dyDescent="0.2">
      <c r="E981" s="19" t="s">
        <v>326</v>
      </c>
      <c r="P981" s="8" t="s">
        <v>8979</v>
      </c>
    </row>
    <row r="982" spans="5:92" ht="9.9" customHeight="1" x14ac:dyDescent="0.2">
      <c r="AC982" s="8" t="s">
        <v>8978</v>
      </c>
      <c r="AH982" s="8" t="s">
        <v>380</v>
      </c>
      <c r="AR982" s="8" t="s">
        <v>8977</v>
      </c>
      <c r="BD982" s="8" t="s">
        <v>8976</v>
      </c>
      <c r="BP982" s="8" t="s">
        <v>8975</v>
      </c>
      <c r="CB982" s="8" t="s">
        <v>8974</v>
      </c>
      <c r="CN982" s="8" t="s">
        <v>1088</v>
      </c>
    </row>
    <row r="983" spans="5:92" ht="9.9" customHeight="1" x14ac:dyDescent="0.2">
      <c r="E983" s="19" t="s">
        <v>334</v>
      </c>
      <c r="P983" s="8" t="s">
        <v>8973</v>
      </c>
    </row>
    <row r="984" spans="5:92" ht="9.9" customHeight="1" x14ac:dyDescent="0.2">
      <c r="AC984" s="8" t="s">
        <v>8972</v>
      </c>
      <c r="AH984" s="8" t="s">
        <v>354</v>
      </c>
      <c r="AR984" s="8" t="s">
        <v>8971</v>
      </c>
      <c r="BD984" s="8" t="s">
        <v>8970</v>
      </c>
      <c r="BP984" s="8" t="s">
        <v>8969</v>
      </c>
      <c r="CB984" s="8" t="s">
        <v>8968</v>
      </c>
      <c r="CN984" s="8" t="s">
        <v>1137</v>
      </c>
    </row>
    <row r="985" spans="5:92" ht="9.9" customHeight="1" x14ac:dyDescent="0.2">
      <c r="E985" s="19" t="s">
        <v>342</v>
      </c>
      <c r="P985" s="8" t="s">
        <v>8967</v>
      </c>
      <c r="S985" s="18" t="s">
        <v>483</v>
      </c>
    </row>
    <row r="986" spans="5:92" ht="9.9" customHeight="1" x14ac:dyDescent="0.2">
      <c r="AC986" s="8" t="s">
        <v>8966</v>
      </c>
      <c r="AH986" s="8" t="s">
        <v>363</v>
      </c>
      <c r="AR986" s="8" t="s">
        <v>8965</v>
      </c>
      <c r="BD986" s="8" t="s">
        <v>8964</v>
      </c>
      <c r="BP986" s="8" t="s">
        <v>8963</v>
      </c>
      <c r="CB986" s="8" t="s">
        <v>8962</v>
      </c>
      <c r="CN986" s="8" t="s">
        <v>610</v>
      </c>
    </row>
    <row r="987" spans="5:92" ht="9.9" customHeight="1" x14ac:dyDescent="0.2">
      <c r="E987" s="19" t="s">
        <v>351</v>
      </c>
      <c r="P987" s="8" t="s">
        <v>8961</v>
      </c>
      <c r="S987" s="18" t="s">
        <v>483</v>
      </c>
    </row>
    <row r="988" spans="5:92" ht="9.9" customHeight="1" x14ac:dyDescent="0.2">
      <c r="AC988" s="8" t="s">
        <v>8960</v>
      </c>
      <c r="AH988" s="8" t="s">
        <v>320</v>
      </c>
      <c r="AR988" s="8" t="s">
        <v>8959</v>
      </c>
      <c r="BD988" s="8" t="s">
        <v>8958</v>
      </c>
      <c r="BP988" s="8" t="s">
        <v>8957</v>
      </c>
      <c r="CB988" s="8" t="s">
        <v>3969</v>
      </c>
      <c r="CN988" s="8" t="s">
        <v>624</v>
      </c>
    </row>
    <row r="989" spans="5:92" ht="9.9" customHeight="1" x14ac:dyDescent="0.2">
      <c r="E989" s="19" t="s">
        <v>360</v>
      </c>
      <c r="P989" s="8" t="s">
        <v>8956</v>
      </c>
    </row>
    <row r="990" spans="5:92" ht="9.9" customHeight="1" x14ac:dyDescent="0.2">
      <c r="AC990" s="8" t="s">
        <v>8955</v>
      </c>
      <c r="AH990" s="8" t="s">
        <v>397</v>
      </c>
      <c r="AR990" s="8" t="s">
        <v>7678</v>
      </c>
      <c r="BD990" s="8" t="s">
        <v>8954</v>
      </c>
      <c r="BP990" s="8" t="s">
        <v>8953</v>
      </c>
      <c r="CB990" s="8" t="s">
        <v>8952</v>
      </c>
      <c r="CN990" s="8" t="s">
        <v>617</v>
      </c>
    </row>
    <row r="991" spans="5:92" ht="9.9" customHeight="1" x14ac:dyDescent="0.2">
      <c r="E991" s="19" t="s">
        <v>368</v>
      </c>
      <c r="P991" s="8" t="s">
        <v>8951</v>
      </c>
    </row>
    <row r="992" spans="5:92" ht="9.9" customHeight="1" x14ac:dyDescent="0.2">
      <c r="AC992" s="8" t="s">
        <v>8950</v>
      </c>
      <c r="AH992" s="8" t="s">
        <v>388</v>
      </c>
      <c r="AR992" s="8" t="s">
        <v>8949</v>
      </c>
      <c r="BD992" s="8" t="s">
        <v>544</v>
      </c>
      <c r="BP992" s="8" t="s">
        <v>8948</v>
      </c>
      <c r="CB992" s="8" t="s">
        <v>3830</v>
      </c>
      <c r="CN992" s="8" t="s">
        <v>896</v>
      </c>
    </row>
    <row r="993" spans="5:92" ht="9.9" customHeight="1" x14ac:dyDescent="0.2">
      <c r="E993" s="19" t="s">
        <v>377</v>
      </c>
      <c r="P993" s="8" t="s">
        <v>8947</v>
      </c>
    </row>
    <row r="994" spans="5:92" ht="9.9" customHeight="1" x14ac:dyDescent="0.2">
      <c r="AC994" s="8" t="s">
        <v>8946</v>
      </c>
      <c r="AH994" s="8" t="s">
        <v>337</v>
      </c>
      <c r="AR994" s="8" t="s">
        <v>8945</v>
      </c>
      <c r="BD994" s="8" t="s">
        <v>8944</v>
      </c>
      <c r="BP994" s="8" t="s">
        <v>8943</v>
      </c>
      <c r="CB994" s="8" t="s">
        <v>8942</v>
      </c>
      <c r="CN994" s="8" t="s">
        <v>896</v>
      </c>
    </row>
    <row r="995" spans="5:92" ht="9.9" customHeight="1" x14ac:dyDescent="0.2">
      <c r="E995" s="19" t="s">
        <v>385</v>
      </c>
      <c r="P995" s="8" t="s">
        <v>8941</v>
      </c>
    </row>
    <row r="996" spans="5:92" ht="9.9" customHeight="1" x14ac:dyDescent="0.2">
      <c r="AC996" s="8" t="s">
        <v>8940</v>
      </c>
      <c r="AH996" s="8" t="s">
        <v>329</v>
      </c>
      <c r="AR996" s="8" t="s">
        <v>1761</v>
      </c>
      <c r="BD996" s="8" t="s">
        <v>8939</v>
      </c>
      <c r="BP996" s="8" t="s">
        <v>8938</v>
      </c>
      <c r="CB996" s="8" t="s">
        <v>8937</v>
      </c>
      <c r="CN996" s="8" t="s">
        <v>8936</v>
      </c>
    </row>
    <row r="997" spans="5:92" ht="9.9" customHeight="1" x14ac:dyDescent="0.2">
      <c r="E997" s="19" t="s">
        <v>394</v>
      </c>
      <c r="P997" s="8" t="s">
        <v>8935</v>
      </c>
      <c r="S997" s="18" t="s">
        <v>483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7960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7959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290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291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7915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8934</v>
      </c>
      <c r="CS1043" s="2" t="s">
        <v>293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294</v>
      </c>
      <c r="T1044" s="24" t="s">
        <v>1206</v>
      </c>
      <c r="BD1044" s="1" t="s">
        <v>296</v>
      </c>
      <c r="BW1044" s="24" t="s">
        <v>8878</v>
      </c>
      <c r="CR1044" s="19" t="s">
        <v>90</v>
      </c>
      <c r="CS1044" s="1" t="s">
        <v>298</v>
      </c>
      <c r="DI1044" s="25"/>
    </row>
    <row r="1045" spans="1:113" ht="9.9" customHeight="1" x14ac:dyDescent="0.2">
      <c r="A1045" s="23" t="s">
        <v>299</v>
      </c>
      <c r="T1045" s="24" t="s">
        <v>77</v>
      </c>
      <c r="BD1045" s="1" t="s">
        <v>301</v>
      </c>
      <c r="BW1045" s="24" t="s">
        <v>8933</v>
      </c>
      <c r="DI1045" s="25"/>
    </row>
    <row r="1046" spans="1:113" ht="9.9" customHeight="1" x14ac:dyDescent="0.2">
      <c r="A1046" s="23" t="s">
        <v>303</v>
      </c>
      <c r="T1046" s="24" t="s">
        <v>42</v>
      </c>
      <c r="BD1046" s="1" t="s">
        <v>304</v>
      </c>
      <c r="BW1046" s="24" t="s">
        <v>1053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306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7958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7988</v>
      </c>
      <c r="CS1047" s="14" t="s">
        <v>293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307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310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311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312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293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6952</v>
      </c>
      <c r="BP1052" s="8" t="s">
        <v>8932</v>
      </c>
      <c r="CB1052" s="8" t="s">
        <v>8931</v>
      </c>
      <c r="CN1052" s="8" t="s">
        <v>359</v>
      </c>
    </row>
    <row r="1053" spans="1:113" ht="9.9" customHeight="1" x14ac:dyDescent="0.2">
      <c r="E1053" s="19" t="s">
        <v>317</v>
      </c>
      <c r="P1053" s="8" t="s">
        <v>8930</v>
      </c>
    </row>
    <row r="1054" spans="1:113" ht="9.9" customHeight="1" x14ac:dyDescent="0.2">
      <c r="AC1054" s="19" t="s">
        <v>8929</v>
      </c>
      <c r="AH1054" s="8" t="s">
        <v>371</v>
      </c>
      <c r="AR1054" s="8" t="s">
        <v>8928</v>
      </c>
      <c r="BD1054" s="8" t="s">
        <v>8927</v>
      </c>
      <c r="BP1054" s="8" t="s">
        <v>8926</v>
      </c>
      <c r="CB1054" s="8" t="s">
        <v>8925</v>
      </c>
      <c r="CN1054" s="8" t="s">
        <v>506</v>
      </c>
    </row>
    <row r="1055" spans="1:113" ht="9.9" customHeight="1" x14ac:dyDescent="0.2">
      <c r="E1055" s="19" t="s">
        <v>326</v>
      </c>
      <c r="P1055" s="8" t="s">
        <v>8924</v>
      </c>
    </row>
    <row r="1056" spans="1:113" ht="9.9" customHeight="1" x14ac:dyDescent="0.2">
      <c r="AC1056" s="8" t="s">
        <v>8923</v>
      </c>
      <c r="AH1056" s="8" t="s">
        <v>397</v>
      </c>
      <c r="AR1056" s="8" t="s">
        <v>8922</v>
      </c>
      <c r="BD1056" s="8" t="s">
        <v>8921</v>
      </c>
      <c r="BP1056" s="8" t="s">
        <v>8920</v>
      </c>
      <c r="CB1056" s="8" t="s">
        <v>8450</v>
      </c>
      <c r="CN1056" s="8" t="s">
        <v>567</v>
      </c>
    </row>
    <row r="1057" spans="5:92" ht="9.9" customHeight="1" x14ac:dyDescent="0.2">
      <c r="E1057" s="19" t="s">
        <v>334</v>
      </c>
      <c r="P1057" s="8" t="s">
        <v>8919</v>
      </c>
    </row>
    <row r="1058" spans="5:92" ht="9.9" customHeight="1" x14ac:dyDescent="0.2">
      <c r="AC1058" s="8" t="s">
        <v>8918</v>
      </c>
      <c r="AH1058" s="8" t="s">
        <v>363</v>
      </c>
      <c r="AR1058" s="8" t="s">
        <v>8917</v>
      </c>
      <c r="BD1058" s="8" t="s">
        <v>8916</v>
      </c>
      <c r="BP1058" s="8" t="s">
        <v>8915</v>
      </c>
      <c r="CB1058" s="8" t="s">
        <v>8914</v>
      </c>
      <c r="CN1058" s="8" t="s">
        <v>8913</v>
      </c>
    </row>
    <row r="1059" spans="5:92" ht="9.9" customHeight="1" x14ac:dyDescent="0.2">
      <c r="E1059" s="19" t="s">
        <v>342</v>
      </c>
      <c r="P1059" s="8" t="s">
        <v>8912</v>
      </c>
      <c r="S1059" s="18" t="s">
        <v>483</v>
      </c>
    </row>
    <row r="1060" spans="5:92" ht="9.9" customHeight="1" x14ac:dyDescent="0.2">
      <c r="AC1060" s="8" t="s">
        <v>8911</v>
      </c>
      <c r="AH1060" s="8" t="s">
        <v>1083</v>
      </c>
      <c r="AR1060" s="8" t="s">
        <v>8910</v>
      </c>
      <c r="BD1060" s="8" t="s">
        <v>8909</v>
      </c>
      <c r="BP1060" s="8" t="s">
        <v>8908</v>
      </c>
      <c r="CB1060" s="8" t="s">
        <v>8907</v>
      </c>
      <c r="CN1060" s="8" t="s">
        <v>6214</v>
      </c>
    </row>
    <row r="1061" spans="5:92" ht="9.9" customHeight="1" x14ac:dyDescent="0.2">
      <c r="E1061" s="19" t="s">
        <v>351</v>
      </c>
      <c r="P1061" s="8" t="s">
        <v>8906</v>
      </c>
      <c r="S1061" s="18" t="s">
        <v>483</v>
      </c>
    </row>
    <row r="1062" spans="5:92" ht="9.9" customHeight="1" x14ac:dyDescent="0.2">
      <c r="AC1062" s="8" t="s">
        <v>8905</v>
      </c>
      <c r="AH1062" s="8" t="s">
        <v>345</v>
      </c>
      <c r="AR1062" s="8" t="s">
        <v>8904</v>
      </c>
      <c r="BD1062" s="8" t="s">
        <v>8903</v>
      </c>
      <c r="BP1062" s="8" t="s">
        <v>8902</v>
      </c>
      <c r="CB1062" s="8" t="s">
        <v>8901</v>
      </c>
      <c r="CN1062" s="8" t="s">
        <v>8900</v>
      </c>
    </row>
    <row r="1063" spans="5:92" ht="9.9" customHeight="1" x14ac:dyDescent="0.2">
      <c r="E1063" s="19" t="s">
        <v>360</v>
      </c>
      <c r="P1063" s="8" t="s">
        <v>8899</v>
      </c>
    </row>
    <row r="1064" spans="5:92" ht="9.9" customHeight="1" x14ac:dyDescent="0.2">
      <c r="AC1064" s="8" t="s">
        <v>8898</v>
      </c>
      <c r="AH1064" s="8" t="s">
        <v>388</v>
      </c>
      <c r="AR1064" s="8" t="s">
        <v>4078</v>
      </c>
      <c r="BD1064" s="8" t="s">
        <v>2391</v>
      </c>
      <c r="BP1064" s="8" t="s">
        <v>8897</v>
      </c>
      <c r="CB1064" s="8" t="s">
        <v>8896</v>
      </c>
      <c r="CN1064" s="8" t="s">
        <v>359</v>
      </c>
    </row>
    <row r="1065" spans="5:92" ht="9.9" customHeight="1" x14ac:dyDescent="0.2">
      <c r="E1065" s="19" t="s">
        <v>368</v>
      </c>
      <c r="P1065" s="8" t="s">
        <v>8895</v>
      </c>
    </row>
    <row r="1066" spans="5:92" ht="9.9" customHeight="1" x14ac:dyDescent="0.2">
      <c r="AC1066" s="8" t="s">
        <v>8894</v>
      </c>
      <c r="AH1066" s="8" t="s">
        <v>337</v>
      </c>
      <c r="AR1066" s="8" t="s">
        <v>8893</v>
      </c>
      <c r="BD1066" s="8" t="s">
        <v>8892</v>
      </c>
      <c r="BP1066" s="8" t="s">
        <v>8264</v>
      </c>
      <c r="CB1066" s="8" t="s">
        <v>8188</v>
      </c>
      <c r="CN1066" s="8" t="s">
        <v>554</v>
      </c>
    </row>
    <row r="1067" spans="5:92" ht="9.9" customHeight="1" x14ac:dyDescent="0.2">
      <c r="E1067" s="19" t="s">
        <v>377</v>
      </c>
      <c r="P1067" s="8" t="s">
        <v>8891</v>
      </c>
    </row>
    <row r="1068" spans="5:92" ht="9.9" customHeight="1" x14ac:dyDescent="0.2">
      <c r="AC1068" s="8" t="s">
        <v>8890</v>
      </c>
      <c r="AH1068" s="8" t="s">
        <v>320</v>
      </c>
      <c r="AR1068" s="8" t="s">
        <v>8889</v>
      </c>
      <c r="BD1068" s="8" t="s">
        <v>8888</v>
      </c>
      <c r="BP1068" s="8" t="s">
        <v>7604</v>
      </c>
      <c r="CB1068" s="8" t="s">
        <v>3217</v>
      </c>
      <c r="CN1068" s="8" t="s">
        <v>547</v>
      </c>
    </row>
    <row r="1069" spans="5:92" ht="9.9" customHeight="1" x14ac:dyDescent="0.2">
      <c r="E1069" s="19" t="s">
        <v>385</v>
      </c>
      <c r="P1069" s="8" t="s">
        <v>8887</v>
      </c>
    </row>
    <row r="1070" spans="5:92" ht="9.9" customHeight="1" x14ac:dyDescent="0.2">
      <c r="AC1070" s="8" t="s">
        <v>8886</v>
      </c>
      <c r="AH1070" s="8" t="s">
        <v>329</v>
      </c>
      <c r="AR1070" s="8" t="s">
        <v>8885</v>
      </c>
      <c r="BD1070" s="8" t="s">
        <v>8884</v>
      </c>
      <c r="BP1070" s="8" t="s">
        <v>6406</v>
      </c>
      <c r="CB1070" s="8" t="s">
        <v>5654</v>
      </c>
      <c r="CN1070" s="8" t="s">
        <v>402</v>
      </c>
    </row>
    <row r="1071" spans="5:92" ht="9.9" customHeight="1" x14ac:dyDescent="0.2">
      <c r="E1071" s="19" t="s">
        <v>394</v>
      </c>
      <c r="P1071" s="8" t="s">
        <v>8883</v>
      </c>
    </row>
    <row r="1072" spans="5:92" ht="9.9" customHeight="1" x14ac:dyDescent="0.2">
      <c r="AC1072" s="8" t="s">
        <v>8882</v>
      </c>
      <c r="AH1072" s="8" t="s">
        <v>354</v>
      </c>
      <c r="AR1072" s="8" t="s">
        <v>8881</v>
      </c>
      <c r="BD1072" s="8" t="s">
        <v>4058</v>
      </c>
      <c r="BP1072" s="8" t="s">
        <v>3420</v>
      </c>
      <c r="CB1072" s="8" t="s">
        <v>5757</v>
      </c>
      <c r="CN1072" s="8" t="s">
        <v>350</v>
      </c>
    </row>
    <row r="1073" spans="5:92" ht="9.9" customHeight="1" x14ac:dyDescent="0.2">
      <c r="E1073" s="19" t="s">
        <v>403</v>
      </c>
      <c r="P1073" s="8" t="s">
        <v>8880</v>
      </c>
    </row>
    <row r="1074" spans="5:92" ht="9.9" customHeight="1" x14ac:dyDescent="0.2">
      <c r="AC1074" s="8" t="s">
        <v>2851</v>
      </c>
      <c r="AH1074" s="8" t="s">
        <v>380</v>
      </c>
      <c r="AR1074" s="8" t="s">
        <v>522</v>
      </c>
      <c r="BD1074" s="8" t="s">
        <v>3895</v>
      </c>
      <c r="BP1074" s="8" t="s">
        <v>8879</v>
      </c>
      <c r="CB1074" s="8" t="s">
        <v>1768</v>
      </c>
      <c r="CN1074" s="8" t="s">
        <v>393</v>
      </c>
    </row>
    <row r="1075" spans="5:92" ht="9.9" customHeight="1" x14ac:dyDescent="0.2">
      <c r="E1075" s="19" t="s">
        <v>1122</v>
      </c>
      <c r="P1075" s="8" t="s">
        <v>8878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7960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7959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290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291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7117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7380</v>
      </c>
      <c r="CS1117" s="2" t="s">
        <v>293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294</v>
      </c>
      <c r="T1118" s="24" t="s">
        <v>1265</v>
      </c>
      <c r="BD1118" s="1" t="s">
        <v>296</v>
      </c>
      <c r="BW1118" s="24" t="s">
        <v>8839</v>
      </c>
      <c r="CR1118" s="19" t="s">
        <v>61</v>
      </c>
      <c r="CS1118" s="1" t="s">
        <v>298</v>
      </c>
      <c r="DI1118" s="25"/>
    </row>
    <row r="1119" spans="1:113" ht="9.9" customHeight="1" x14ac:dyDescent="0.2">
      <c r="A1119" s="23" t="s">
        <v>299</v>
      </c>
      <c r="T1119" s="24" t="s">
        <v>1267</v>
      </c>
      <c r="BD1119" s="1" t="s">
        <v>301</v>
      </c>
      <c r="BW1119" s="24" t="s">
        <v>8877</v>
      </c>
      <c r="DI1119" s="25"/>
    </row>
    <row r="1120" spans="1:113" ht="9.9" customHeight="1" x14ac:dyDescent="0.2">
      <c r="A1120" s="23" t="s">
        <v>303</v>
      </c>
      <c r="T1120" s="24" t="s">
        <v>17</v>
      </c>
      <c r="BD1120" s="1" t="s">
        <v>304</v>
      </c>
      <c r="BW1120" s="24" t="s">
        <v>2420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306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7958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7988</v>
      </c>
      <c r="CS1121" s="14" t="s">
        <v>293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307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310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311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312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293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6421</v>
      </c>
      <c r="BP1126" s="8" t="s">
        <v>8702</v>
      </c>
      <c r="CB1126" s="8" t="s">
        <v>560</v>
      </c>
      <c r="CN1126" s="8" t="s">
        <v>393</v>
      </c>
    </row>
    <row r="1127" spans="1:113" ht="9.9" customHeight="1" x14ac:dyDescent="0.2">
      <c r="E1127" s="19" t="s">
        <v>317</v>
      </c>
      <c r="P1127" s="8" t="s">
        <v>8876</v>
      </c>
    </row>
    <row r="1128" spans="1:113" ht="9.9" customHeight="1" x14ac:dyDescent="0.2">
      <c r="AC1128" s="8" t="s">
        <v>7110</v>
      </c>
      <c r="AH1128" s="8" t="s">
        <v>380</v>
      </c>
      <c r="AR1128" s="8" t="s">
        <v>6936</v>
      </c>
      <c r="BD1128" s="8" t="s">
        <v>8875</v>
      </c>
      <c r="BP1128" s="8" t="s">
        <v>8874</v>
      </c>
      <c r="CB1128" s="8" t="s">
        <v>8086</v>
      </c>
      <c r="CN1128" s="8" t="s">
        <v>734</v>
      </c>
    </row>
    <row r="1129" spans="1:113" ht="9.9" customHeight="1" x14ac:dyDescent="0.2">
      <c r="E1129" s="19" t="s">
        <v>326</v>
      </c>
      <c r="P1129" s="8" t="s">
        <v>8873</v>
      </c>
    </row>
    <row r="1130" spans="1:113" ht="9.9" customHeight="1" x14ac:dyDescent="0.2">
      <c r="AC1130" s="8" t="s">
        <v>8872</v>
      </c>
      <c r="AH1130" s="8" t="s">
        <v>320</v>
      </c>
      <c r="AR1130" s="8" t="s">
        <v>6815</v>
      </c>
      <c r="BD1130" s="8" t="s">
        <v>8871</v>
      </c>
      <c r="BP1130" s="8" t="s">
        <v>6385</v>
      </c>
      <c r="CB1130" s="8" t="s">
        <v>8870</v>
      </c>
      <c r="CN1130" s="8" t="s">
        <v>359</v>
      </c>
    </row>
    <row r="1131" spans="1:113" ht="9.9" customHeight="1" x14ac:dyDescent="0.2">
      <c r="E1131" s="19" t="s">
        <v>334</v>
      </c>
      <c r="P1131" s="8" t="s">
        <v>8869</v>
      </c>
      <c r="S1131" s="18" t="s">
        <v>483</v>
      </c>
    </row>
    <row r="1132" spans="1:113" ht="9.9" customHeight="1" x14ac:dyDescent="0.2">
      <c r="AC1132" s="8" t="s">
        <v>8868</v>
      </c>
      <c r="AH1132" s="8" t="s">
        <v>345</v>
      </c>
      <c r="AR1132" s="8" t="s">
        <v>8867</v>
      </c>
      <c r="BD1132" s="8" t="s">
        <v>4144</v>
      </c>
      <c r="BP1132" s="8" t="s">
        <v>4464</v>
      </c>
      <c r="CB1132" s="8" t="s">
        <v>8467</v>
      </c>
      <c r="CN1132" s="8" t="s">
        <v>350</v>
      </c>
    </row>
    <row r="1133" spans="1:113" ht="9.9" customHeight="1" x14ac:dyDescent="0.2">
      <c r="E1133" s="19" t="s">
        <v>342</v>
      </c>
      <c r="P1133" s="8" t="s">
        <v>8866</v>
      </c>
    </row>
    <row r="1134" spans="1:113" ht="9.9" customHeight="1" x14ac:dyDescent="0.2">
      <c r="AC1134" s="19" t="s">
        <v>7365</v>
      </c>
      <c r="AH1134" s="8" t="s">
        <v>371</v>
      </c>
      <c r="AR1134" s="8" t="s">
        <v>2906</v>
      </c>
      <c r="BD1134" s="8" t="s">
        <v>8865</v>
      </c>
      <c r="BP1134" s="8" t="s">
        <v>8864</v>
      </c>
      <c r="CB1134" s="8" t="s">
        <v>8863</v>
      </c>
      <c r="CN1134" s="8" t="s">
        <v>554</v>
      </c>
    </row>
    <row r="1135" spans="1:113" ht="9.9" customHeight="1" x14ac:dyDescent="0.2">
      <c r="E1135" s="19" t="s">
        <v>351</v>
      </c>
      <c r="P1135" s="8" t="s">
        <v>8862</v>
      </c>
    </row>
    <row r="1136" spans="1:113" ht="9.9" customHeight="1" x14ac:dyDescent="0.2">
      <c r="AC1136" s="8" t="s">
        <v>8861</v>
      </c>
      <c r="AH1136" s="8" t="s">
        <v>354</v>
      </c>
      <c r="AR1136" s="8" t="s">
        <v>8860</v>
      </c>
      <c r="BD1136" s="8" t="s">
        <v>3790</v>
      </c>
      <c r="BP1136" s="8" t="s">
        <v>3077</v>
      </c>
      <c r="CB1136" s="8" t="s">
        <v>3031</v>
      </c>
      <c r="CN1136" s="8" t="s">
        <v>325</v>
      </c>
    </row>
    <row r="1137" spans="5:92" ht="9.9" customHeight="1" x14ac:dyDescent="0.2">
      <c r="E1137" s="19" t="s">
        <v>360</v>
      </c>
      <c r="P1137" s="8" t="s">
        <v>8859</v>
      </c>
    </row>
    <row r="1138" spans="5:92" ht="9.9" customHeight="1" x14ac:dyDescent="0.2">
      <c r="AC1138" s="8" t="s">
        <v>7113</v>
      </c>
      <c r="AH1138" s="8" t="s">
        <v>388</v>
      </c>
      <c r="AR1138" s="8" t="s">
        <v>8858</v>
      </c>
      <c r="BD1138" s="8" t="s">
        <v>5613</v>
      </c>
      <c r="BP1138" s="8" t="s">
        <v>8857</v>
      </c>
      <c r="CB1138" s="8" t="s">
        <v>3223</v>
      </c>
      <c r="CN1138" s="8" t="s">
        <v>350</v>
      </c>
    </row>
    <row r="1139" spans="5:92" ht="9.9" customHeight="1" x14ac:dyDescent="0.2">
      <c r="E1139" s="19" t="s">
        <v>368</v>
      </c>
      <c r="P1139" s="8" t="s">
        <v>8856</v>
      </c>
    </row>
    <row r="1140" spans="5:92" ht="9.9" customHeight="1" x14ac:dyDescent="0.2">
      <c r="AC1140" s="8" t="s">
        <v>8855</v>
      </c>
      <c r="AH1140" s="8" t="s">
        <v>363</v>
      </c>
      <c r="AR1140" s="8" t="s">
        <v>8854</v>
      </c>
      <c r="BD1140" s="8" t="s">
        <v>6768</v>
      </c>
      <c r="BP1140" s="8" t="s">
        <v>6580</v>
      </c>
      <c r="CB1140" s="8" t="s">
        <v>8853</v>
      </c>
      <c r="CN1140" s="8" t="s">
        <v>376</v>
      </c>
    </row>
    <row r="1141" spans="5:92" ht="9.9" customHeight="1" x14ac:dyDescent="0.2">
      <c r="E1141" s="19" t="s">
        <v>377</v>
      </c>
      <c r="P1141" s="8" t="s">
        <v>8852</v>
      </c>
    </row>
    <row r="1142" spans="5:92" ht="9.9" customHeight="1" x14ac:dyDescent="0.2">
      <c r="AC1142" s="8" t="s">
        <v>8851</v>
      </c>
      <c r="AH1142" s="8" t="s">
        <v>329</v>
      </c>
      <c r="AR1142" s="8" t="s">
        <v>8850</v>
      </c>
      <c r="BD1142" s="8" t="s">
        <v>8738</v>
      </c>
      <c r="BP1142" s="8" t="s">
        <v>6896</v>
      </c>
      <c r="CB1142" s="8" t="s">
        <v>1395</v>
      </c>
      <c r="CN1142" s="8" t="s">
        <v>393</v>
      </c>
    </row>
    <row r="1143" spans="5:92" ht="9.9" customHeight="1" x14ac:dyDescent="0.2">
      <c r="E1143" s="19" t="s">
        <v>385</v>
      </c>
      <c r="P1143" s="8" t="s">
        <v>8849</v>
      </c>
    </row>
    <row r="1144" spans="5:92" ht="9.9" customHeight="1" x14ac:dyDescent="0.2">
      <c r="AC1144" s="8" t="s">
        <v>8848</v>
      </c>
      <c r="AH1144" s="8" t="s">
        <v>397</v>
      </c>
      <c r="AR1144" s="8" t="s">
        <v>4526</v>
      </c>
      <c r="BD1144" s="8" t="s">
        <v>8847</v>
      </c>
      <c r="BP1144" s="8" t="s">
        <v>8846</v>
      </c>
      <c r="CB1144" s="8" t="s">
        <v>4413</v>
      </c>
      <c r="CN1144" s="8" t="s">
        <v>547</v>
      </c>
    </row>
    <row r="1145" spans="5:92" ht="9.9" customHeight="1" x14ac:dyDescent="0.2">
      <c r="E1145" s="19" t="s">
        <v>394</v>
      </c>
      <c r="P1145" s="8" t="s">
        <v>8845</v>
      </c>
    </row>
    <row r="1146" spans="5:92" ht="9.9" customHeight="1" x14ac:dyDescent="0.2">
      <c r="AC1146" s="8" t="s">
        <v>8844</v>
      </c>
      <c r="AH1146" s="8" t="s">
        <v>337</v>
      </c>
      <c r="AR1146" s="8" t="s">
        <v>8843</v>
      </c>
      <c r="BD1146" s="8" t="s">
        <v>8842</v>
      </c>
      <c r="BP1146" s="8" t="s">
        <v>8841</v>
      </c>
      <c r="CB1146" s="8" t="s">
        <v>8840</v>
      </c>
      <c r="CN1146" s="8" t="s">
        <v>359</v>
      </c>
    </row>
    <row r="1147" spans="5:92" ht="9.9" customHeight="1" x14ac:dyDescent="0.2">
      <c r="E1147" s="19" t="s">
        <v>403</v>
      </c>
      <c r="P1147" s="8" t="s">
        <v>8839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7960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7959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290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291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7868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8838</v>
      </c>
      <c r="CS1191" s="2" t="s">
        <v>293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294</v>
      </c>
      <c r="T1192" s="24" t="s">
        <v>1335</v>
      </c>
      <c r="BD1192" s="1" t="s">
        <v>296</v>
      </c>
      <c r="BW1192" s="24" t="s">
        <v>8785</v>
      </c>
      <c r="CR1192" s="19" t="s">
        <v>61</v>
      </c>
      <c r="CS1192" s="1" t="s">
        <v>298</v>
      </c>
      <c r="DI1192" s="25"/>
    </row>
    <row r="1193" spans="1:113" ht="9.9" customHeight="1" x14ac:dyDescent="0.2">
      <c r="A1193" s="23" t="s">
        <v>299</v>
      </c>
      <c r="T1193" s="24" t="s">
        <v>218</v>
      </c>
      <c r="BD1193" s="1" t="s">
        <v>301</v>
      </c>
      <c r="BW1193" s="24" t="s">
        <v>8837</v>
      </c>
      <c r="DI1193" s="25"/>
    </row>
    <row r="1194" spans="1:113" ht="9.9" customHeight="1" x14ac:dyDescent="0.2">
      <c r="A1194" s="23" t="s">
        <v>303</v>
      </c>
      <c r="T1194" s="24" t="s">
        <v>149</v>
      </c>
      <c r="BD1194" s="1" t="s">
        <v>304</v>
      </c>
      <c r="BW1194" s="24" t="s">
        <v>1133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306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7958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7988</v>
      </c>
      <c r="CS1195" s="14" t="s">
        <v>293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307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310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311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312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293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8836</v>
      </c>
      <c r="BP1200" s="8" t="s">
        <v>8835</v>
      </c>
      <c r="CB1200" s="8" t="s">
        <v>8834</v>
      </c>
      <c r="CN1200" s="8" t="s">
        <v>476</v>
      </c>
    </row>
    <row r="1201" spans="5:92" ht="9.9" customHeight="1" x14ac:dyDescent="0.2">
      <c r="E1201" s="19" t="s">
        <v>317</v>
      </c>
      <c r="P1201" s="8" t="s">
        <v>8833</v>
      </c>
    </row>
    <row r="1202" spans="5:92" ht="9.9" customHeight="1" x14ac:dyDescent="0.2">
      <c r="AC1202" s="8" t="s">
        <v>8832</v>
      </c>
      <c r="AH1202" s="8" t="s">
        <v>380</v>
      </c>
      <c r="AR1202" s="8" t="s">
        <v>8831</v>
      </c>
      <c r="BD1202" s="8" t="s">
        <v>5925</v>
      </c>
      <c r="BP1202" s="8" t="s">
        <v>8830</v>
      </c>
      <c r="CB1202" s="8" t="s">
        <v>8829</v>
      </c>
      <c r="CN1202" s="8" t="s">
        <v>451</v>
      </c>
    </row>
    <row r="1203" spans="5:92" ht="9.9" customHeight="1" x14ac:dyDescent="0.2">
      <c r="E1203" s="19" t="s">
        <v>326</v>
      </c>
      <c r="P1203" s="8" t="s">
        <v>8828</v>
      </c>
    </row>
    <row r="1204" spans="5:92" ht="9.9" customHeight="1" x14ac:dyDescent="0.2">
      <c r="AC1204" s="19" t="s">
        <v>8827</v>
      </c>
      <c r="AH1204" s="8" t="s">
        <v>371</v>
      </c>
      <c r="AR1204" s="8" t="s">
        <v>8826</v>
      </c>
      <c r="BD1204" s="8" t="s">
        <v>8825</v>
      </c>
      <c r="BP1204" s="8" t="s">
        <v>3209</v>
      </c>
      <c r="CB1204" s="8" t="s">
        <v>3368</v>
      </c>
      <c r="CN1204" s="8" t="s">
        <v>476</v>
      </c>
    </row>
    <row r="1205" spans="5:92" ht="9.9" customHeight="1" x14ac:dyDescent="0.2">
      <c r="E1205" s="19" t="s">
        <v>334</v>
      </c>
      <c r="P1205" s="8" t="s">
        <v>8824</v>
      </c>
    </row>
    <row r="1206" spans="5:92" ht="9.9" customHeight="1" x14ac:dyDescent="0.2">
      <c r="AC1206" s="8" t="s">
        <v>8823</v>
      </c>
      <c r="AH1206" s="8" t="s">
        <v>337</v>
      </c>
      <c r="AR1206" s="8" t="s">
        <v>8822</v>
      </c>
      <c r="BD1206" s="8" t="s">
        <v>8821</v>
      </c>
      <c r="BP1206" s="8" t="s">
        <v>8820</v>
      </c>
      <c r="CB1206" s="8" t="s">
        <v>8819</v>
      </c>
      <c r="CN1206" s="8" t="s">
        <v>393</v>
      </c>
    </row>
    <row r="1207" spans="5:92" ht="9.9" customHeight="1" x14ac:dyDescent="0.2">
      <c r="E1207" s="19" t="s">
        <v>342</v>
      </c>
      <c r="P1207" s="8" t="s">
        <v>8818</v>
      </c>
    </row>
    <row r="1208" spans="5:92" ht="9.9" customHeight="1" x14ac:dyDescent="0.2">
      <c r="AC1208" s="8" t="s">
        <v>8817</v>
      </c>
      <c r="AH1208" s="8" t="s">
        <v>397</v>
      </c>
      <c r="AR1208" s="8" t="s">
        <v>8816</v>
      </c>
      <c r="BD1208" s="8" t="s">
        <v>8815</v>
      </c>
      <c r="BP1208" s="8" t="s">
        <v>8240</v>
      </c>
      <c r="CB1208" s="8" t="s">
        <v>2264</v>
      </c>
      <c r="CN1208" s="8" t="s">
        <v>359</v>
      </c>
    </row>
    <row r="1209" spans="5:92" ht="9.9" customHeight="1" x14ac:dyDescent="0.2">
      <c r="E1209" s="19" t="s">
        <v>351</v>
      </c>
      <c r="P1209" s="8" t="s">
        <v>8814</v>
      </c>
    </row>
    <row r="1210" spans="5:92" ht="9.9" customHeight="1" x14ac:dyDescent="0.2">
      <c r="AC1210" s="8" t="s">
        <v>8813</v>
      </c>
      <c r="AH1210" s="8" t="s">
        <v>320</v>
      </c>
      <c r="AR1210" s="8" t="s">
        <v>1714</v>
      </c>
      <c r="BD1210" s="8" t="s">
        <v>8812</v>
      </c>
      <c r="BP1210" s="8" t="s">
        <v>8811</v>
      </c>
      <c r="CB1210" s="8" t="s">
        <v>8810</v>
      </c>
      <c r="CN1210" s="8" t="s">
        <v>8809</v>
      </c>
    </row>
    <row r="1211" spans="5:92" ht="9.9" customHeight="1" x14ac:dyDescent="0.2">
      <c r="E1211" s="19" t="s">
        <v>360</v>
      </c>
      <c r="P1211" s="8" t="s">
        <v>8808</v>
      </c>
      <c r="S1211" s="18" t="s">
        <v>483</v>
      </c>
    </row>
    <row r="1212" spans="5:92" ht="9.9" customHeight="1" x14ac:dyDescent="0.2">
      <c r="AC1212" s="8" t="s">
        <v>8807</v>
      </c>
      <c r="AH1212" s="8" t="s">
        <v>345</v>
      </c>
      <c r="AR1212" s="8" t="s">
        <v>8806</v>
      </c>
      <c r="BD1212" s="8" t="s">
        <v>8805</v>
      </c>
      <c r="BP1212" s="8" t="s">
        <v>8804</v>
      </c>
      <c r="CB1212" s="8" t="s">
        <v>8803</v>
      </c>
      <c r="CN1212" s="8" t="s">
        <v>376</v>
      </c>
    </row>
    <row r="1213" spans="5:92" ht="9.9" customHeight="1" x14ac:dyDescent="0.2">
      <c r="E1213" s="19" t="s">
        <v>368</v>
      </c>
      <c r="P1213" s="8" t="s">
        <v>8802</v>
      </c>
    </row>
    <row r="1214" spans="5:92" ht="9.9" customHeight="1" x14ac:dyDescent="0.2">
      <c r="AC1214" s="8" t="s">
        <v>4763</v>
      </c>
      <c r="AH1214" s="8" t="s">
        <v>388</v>
      </c>
      <c r="AR1214" s="8" t="s">
        <v>3568</v>
      </c>
      <c r="BD1214" s="8" t="s">
        <v>8801</v>
      </c>
      <c r="BP1214" s="8" t="s">
        <v>3723</v>
      </c>
      <c r="CB1214" s="8" t="s">
        <v>6462</v>
      </c>
      <c r="CN1214" s="8" t="s">
        <v>376</v>
      </c>
    </row>
    <row r="1215" spans="5:92" ht="9.9" customHeight="1" x14ac:dyDescent="0.2">
      <c r="E1215" s="19" t="s">
        <v>377</v>
      </c>
      <c r="P1215" s="8" t="s">
        <v>8800</v>
      </c>
    </row>
    <row r="1216" spans="5:92" ht="9.9" customHeight="1" x14ac:dyDescent="0.2">
      <c r="AC1216" s="8" t="s">
        <v>8799</v>
      </c>
      <c r="AH1216" s="8" t="s">
        <v>354</v>
      </c>
      <c r="AR1216" s="8" t="s">
        <v>1969</v>
      </c>
      <c r="BD1216" s="8" t="s">
        <v>8798</v>
      </c>
      <c r="BP1216" s="8" t="s">
        <v>8797</v>
      </c>
      <c r="CB1216" s="8" t="s">
        <v>8796</v>
      </c>
      <c r="CN1216" s="8" t="s">
        <v>1137</v>
      </c>
    </row>
    <row r="1217" spans="5:92" ht="9.9" customHeight="1" x14ac:dyDescent="0.2">
      <c r="E1217" s="19" t="s">
        <v>385</v>
      </c>
      <c r="P1217" s="8" t="s">
        <v>8795</v>
      </c>
    </row>
    <row r="1218" spans="5:92" ht="9.9" customHeight="1" x14ac:dyDescent="0.2">
      <c r="AC1218" s="8" t="s">
        <v>8794</v>
      </c>
      <c r="AH1218" s="8" t="s">
        <v>363</v>
      </c>
      <c r="AR1218" s="8" t="s">
        <v>8793</v>
      </c>
      <c r="BD1218" s="8" t="s">
        <v>8792</v>
      </c>
      <c r="BP1218" s="8" t="s">
        <v>2166</v>
      </c>
      <c r="CB1218" s="8" t="s">
        <v>1670</v>
      </c>
      <c r="CN1218" s="8" t="s">
        <v>350</v>
      </c>
    </row>
    <row r="1219" spans="5:92" ht="9.9" customHeight="1" x14ac:dyDescent="0.2">
      <c r="E1219" s="19" t="s">
        <v>394</v>
      </c>
      <c r="P1219" s="8" t="s">
        <v>8791</v>
      </c>
    </row>
    <row r="1220" spans="5:92" ht="9.9" customHeight="1" x14ac:dyDescent="0.2">
      <c r="AC1220" s="8" t="s">
        <v>8790</v>
      </c>
      <c r="AH1220" s="8" t="s">
        <v>329</v>
      </c>
      <c r="AR1220" s="8" t="s">
        <v>8789</v>
      </c>
      <c r="BD1220" s="8" t="s">
        <v>8788</v>
      </c>
      <c r="BP1220" s="8" t="s">
        <v>8787</v>
      </c>
      <c r="CB1220" s="8" t="s">
        <v>8786</v>
      </c>
      <c r="CN1220" s="8" t="s">
        <v>350</v>
      </c>
    </row>
    <row r="1221" spans="5:92" ht="9.9" customHeight="1" x14ac:dyDescent="0.2">
      <c r="E1221" s="19" t="s">
        <v>403</v>
      </c>
      <c r="P1221" s="8" t="s">
        <v>8785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7960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7959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290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291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22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7957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8784</v>
      </c>
      <c r="CS1265" s="2" t="s">
        <v>293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294</v>
      </c>
      <c r="T1266" s="24" t="s">
        <v>1411</v>
      </c>
      <c r="BD1266" s="1" t="s">
        <v>296</v>
      </c>
      <c r="BW1266" s="24" t="s">
        <v>8737</v>
      </c>
      <c r="CR1266" s="19" t="s">
        <v>68</v>
      </c>
      <c r="CS1266" s="1" t="s">
        <v>298</v>
      </c>
      <c r="DI1266" s="25"/>
    </row>
    <row r="1267" spans="1:113" ht="9.9" customHeight="1" x14ac:dyDescent="0.2">
      <c r="A1267" s="23" t="s">
        <v>299</v>
      </c>
      <c r="T1267" s="24" t="s">
        <v>1413</v>
      </c>
      <c r="BD1267" s="1" t="s">
        <v>301</v>
      </c>
      <c r="BW1267" s="24" t="s">
        <v>8783</v>
      </c>
      <c r="DI1267" s="25"/>
    </row>
    <row r="1268" spans="1:113" ht="9.9" customHeight="1" x14ac:dyDescent="0.2">
      <c r="A1268" s="23" t="s">
        <v>303</v>
      </c>
      <c r="T1268" s="24" t="s">
        <v>17</v>
      </c>
      <c r="BD1268" s="1" t="s">
        <v>304</v>
      </c>
      <c r="BW1268" s="24" t="s">
        <v>1415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306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7958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7988</v>
      </c>
      <c r="CS1269" s="14" t="s">
        <v>293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307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310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311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312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293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8782</v>
      </c>
      <c r="BP1274" s="8" t="s">
        <v>8781</v>
      </c>
      <c r="CB1274" s="8" t="s">
        <v>8780</v>
      </c>
      <c r="CN1274" s="8" t="s">
        <v>506</v>
      </c>
    </row>
    <row r="1275" spans="1:113" ht="9.9" customHeight="1" x14ac:dyDescent="0.2">
      <c r="E1275" s="19" t="s">
        <v>317</v>
      </c>
      <c r="P1275" s="8" t="s">
        <v>8779</v>
      </c>
    </row>
    <row r="1276" spans="1:113" ht="9.9" customHeight="1" x14ac:dyDescent="0.2">
      <c r="AC1276" s="19" t="s">
        <v>8778</v>
      </c>
      <c r="AH1276" s="8" t="s">
        <v>371</v>
      </c>
      <c r="AR1276" s="8" t="s">
        <v>8777</v>
      </c>
      <c r="BD1276" s="8" t="s">
        <v>8776</v>
      </c>
      <c r="BP1276" s="8" t="s">
        <v>8775</v>
      </c>
      <c r="CB1276" s="8" t="s">
        <v>8774</v>
      </c>
      <c r="CN1276" s="8" t="s">
        <v>513</v>
      </c>
    </row>
    <row r="1277" spans="1:113" ht="9.9" customHeight="1" x14ac:dyDescent="0.2">
      <c r="E1277" s="19" t="s">
        <v>326</v>
      </c>
      <c r="P1277" s="8" t="s">
        <v>8773</v>
      </c>
    </row>
    <row r="1278" spans="1:113" ht="9.9" customHeight="1" x14ac:dyDescent="0.2">
      <c r="AC1278" s="8" t="s">
        <v>8772</v>
      </c>
      <c r="AH1278" s="8" t="s">
        <v>320</v>
      </c>
      <c r="AR1278" s="8" t="s">
        <v>8771</v>
      </c>
      <c r="BD1278" s="8" t="s">
        <v>8770</v>
      </c>
      <c r="BP1278" s="8" t="s">
        <v>8769</v>
      </c>
      <c r="CB1278" s="8" t="s">
        <v>8768</v>
      </c>
      <c r="CN1278" s="8" t="s">
        <v>393</v>
      </c>
    </row>
    <row r="1279" spans="1:113" ht="9.9" customHeight="1" x14ac:dyDescent="0.2">
      <c r="E1279" s="19" t="s">
        <v>334</v>
      </c>
      <c r="P1279" s="8" t="s">
        <v>8767</v>
      </c>
    </row>
    <row r="1280" spans="1:113" ht="9.9" customHeight="1" x14ac:dyDescent="0.2">
      <c r="AC1280" s="8" t="s">
        <v>8766</v>
      </c>
      <c r="AH1280" s="8" t="s">
        <v>337</v>
      </c>
      <c r="AR1280" s="8" t="s">
        <v>8765</v>
      </c>
      <c r="BD1280" s="8" t="s">
        <v>2458</v>
      </c>
      <c r="BP1280" s="8" t="s">
        <v>8764</v>
      </c>
      <c r="CB1280" s="8" t="s">
        <v>8763</v>
      </c>
      <c r="CN1280" s="8" t="s">
        <v>710</v>
      </c>
    </row>
    <row r="1281" spans="5:92" ht="9.9" customHeight="1" x14ac:dyDescent="0.2">
      <c r="E1281" s="19" t="s">
        <v>342</v>
      </c>
      <c r="P1281" s="8" t="s">
        <v>8762</v>
      </c>
    </row>
    <row r="1282" spans="5:92" ht="9.9" customHeight="1" x14ac:dyDescent="0.2">
      <c r="AC1282" s="8" t="s">
        <v>8761</v>
      </c>
      <c r="AH1282" s="8" t="s">
        <v>354</v>
      </c>
      <c r="AR1282" s="8" t="s">
        <v>8760</v>
      </c>
      <c r="BD1282" s="8" t="s">
        <v>2402</v>
      </c>
      <c r="BP1282" s="8" t="s">
        <v>4041</v>
      </c>
      <c r="CB1282" s="8" t="s">
        <v>8759</v>
      </c>
      <c r="CN1282" s="8" t="s">
        <v>1156</v>
      </c>
    </row>
    <row r="1283" spans="5:92" ht="9.9" customHeight="1" x14ac:dyDescent="0.2">
      <c r="E1283" s="19" t="s">
        <v>351</v>
      </c>
      <c r="P1283" s="8" t="s">
        <v>8758</v>
      </c>
    </row>
    <row r="1284" spans="5:92" ht="9.9" customHeight="1" x14ac:dyDescent="0.2">
      <c r="AC1284" s="8" t="s">
        <v>7124</v>
      </c>
      <c r="AH1284" s="8" t="s">
        <v>388</v>
      </c>
      <c r="AR1284" s="8" t="s">
        <v>8757</v>
      </c>
      <c r="BD1284" s="8" t="s">
        <v>5623</v>
      </c>
      <c r="BP1284" s="8" t="s">
        <v>8756</v>
      </c>
      <c r="CB1284" s="8" t="s">
        <v>8755</v>
      </c>
      <c r="CN1284" s="8" t="s">
        <v>402</v>
      </c>
    </row>
    <row r="1285" spans="5:92" ht="9.9" customHeight="1" x14ac:dyDescent="0.2">
      <c r="E1285" s="19" t="s">
        <v>360</v>
      </c>
      <c r="P1285" s="8" t="s">
        <v>8754</v>
      </c>
    </row>
    <row r="1286" spans="5:92" ht="9.9" customHeight="1" x14ac:dyDescent="0.2">
      <c r="AC1286" s="8" t="s">
        <v>8753</v>
      </c>
      <c r="AH1286" s="8" t="s">
        <v>329</v>
      </c>
      <c r="AR1286" s="8" t="s">
        <v>8752</v>
      </c>
      <c r="BD1286" s="8" t="s">
        <v>5930</v>
      </c>
      <c r="BP1286" s="8" t="s">
        <v>8751</v>
      </c>
      <c r="CB1286" s="8" t="s">
        <v>8750</v>
      </c>
      <c r="CN1286" s="8" t="s">
        <v>8749</v>
      </c>
    </row>
    <row r="1287" spans="5:92" ht="9.9" customHeight="1" x14ac:dyDescent="0.2">
      <c r="E1287" s="19" t="s">
        <v>368</v>
      </c>
      <c r="P1287" s="8" t="s">
        <v>8748</v>
      </c>
    </row>
    <row r="1288" spans="5:92" ht="9.9" customHeight="1" x14ac:dyDescent="0.2">
      <c r="AC1288" s="8" t="s">
        <v>8747</v>
      </c>
      <c r="AH1288" s="8" t="s">
        <v>397</v>
      </c>
      <c r="AR1288" s="8" t="s">
        <v>8746</v>
      </c>
      <c r="BD1288" s="8" t="s">
        <v>8537</v>
      </c>
      <c r="BP1288" s="8" t="s">
        <v>8745</v>
      </c>
      <c r="CB1288" s="8" t="s">
        <v>8744</v>
      </c>
      <c r="CN1288" s="8" t="s">
        <v>402</v>
      </c>
    </row>
    <row r="1289" spans="5:92" ht="9.9" customHeight="1" x14ac:dyDescent="0.2">
      <c r="E1289" s="19" t="s">
        <v>377</v>
      </c>
      <c r="P1289" s="8" t="s">
        <v>8743</v>
      </c>
    </row>
    <row r="1290" spans="5:92" ht="9.9" customHeight="1" x14ac:dyDescent="0.2">
      <c r="AC1290" s="8" t="s">
        <v>8742</v>
      </c>
      <c r="AH1290" s="8" t="s">
        <v>380</v>
      </c>
      <c r="AR1290" s="8" t="s">
        <v>8741</v>
      </c>
      <c r="BD1290" s="8" t="s">
        <v>8740</v>
      </c>
      <c r="BP1290" s="8" t="s">
        <v>8739</v>
      </c>
      <c r="CB1290" s="8" t="s">
        <v>8738</v>
      </c>
      <c r="CN1290" s="8" t="s">
        <v>402</v>
      </c>
    </row>
    <row r="1291" spans="5:92" ht="9.9" customHeight="1" x14ac:dyDescent="0.2">
      <c r="E1291" s="19" t="s">
        <v>385</v>
      </c>
      <c r="P1291" s="8" t="s">
        <v>8737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7960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7959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290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291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211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7878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8736</v>
      </c>
      <c r="CS1339" s="2" t="s">
        <v>293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294</v>
      </c>
      <c r="T1340" s="24" t="s">
        <v>1473</v>
      </c>
      <c r="BD1340" s="1" t="s">
        <v>296</v>
      </c>
      <c r="BW1340" s="24" t="s">
        <v>8693</v>
      </c>
      <c r="CR1340" s="19" t="s">
        <v>90</v>
      </c>
      <c r="CS1340" s="1" t="s">
        <v>298</v>
      </c>
      <c r="DI1340" s="25"/>
    </row>
    <row r="1341" spans="1:113" ht="9.9" customHeight="1" x14ac:dyDescent="0.2">
      <c r="A1341" s="23" t="s">
        <v>299</v>
      </c>
      <c r="T1341" s="24" t="s">
        <v>212</v>
      </c>
      <c r="BD1341" s="1" t="s">
        <v>301</v>
      </c>
      <c r="BW1341" s="24" t="s">
        <v>8735</v>
      </c>
      <c r="DI1341" s="25"/>
    </row>
    <row r="1342" spans="1:113" ht="9.9" customHeight="1" x14ac:dyDescent="0.2">
      <c r="A1342" s="23" t="s">
        <v>303</v>
      </c>
      <c r="T1342" s="24" t="s">
        <v>17</v>
      </c>
      <c r="BD1342" s="1" t="s">
        <v>304</v>
      </c>
      <c r="BW1342" s="24" t="s">
        <v>1476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306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7958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7988</v>
      </c>
      <c r="CS1343" s="14" t="s">
        <v>293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307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310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311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312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293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3417</v>
      </c>
      <c r="BP1348" s="8" t="s">
        <v>8734</v>
      </c>
      <c r="CB1348" s="8" t="s">
        <v>6315</v>
      </c>
      <c r="CN1348" s="8" t="s">
        <v>554</v>
      </c>
    </row>
    <row r="1349" spans="1:113" ht="9.9" customHeight="1" x14ac:dyDescent="0.2">
      <c r="E1349" s="19" t="s">
        <v>317</v>
      </c>
      <c r="P1349" s="8" t="s">
        <v>8733</v>
      </c>
    </row>
    <row r="1350" spans="1:113" ht="9.9" customHeight="1" x14ac:dyDescent="0.2">
      <c r="AC1350" s="8" t="s">
        <v>8732</v>
      </c>
      <c r="AH1350" s="8" t="s">
        <v>345</v>
      </c>
      <c r="AR1350" s="8" t="s">
        <v>5774</v>
      </c>
      <c r="BD1350" s="8" t="s">
        <v>833</v>
      </c>
      <c r="BP1350" s="8" t="s">
        <v>8731</v>
      </c>
      <c r="CB1350" s="8" t="s">
        <v>8730</v>
      </c>
      <c r="CN1350" s="8" t="s">
        <v>506</v>
      </c>
    </row>
    <row r="1351" spans="1:113" ht="9.9" customHeight="1" x14ac:dyDescent="0.2">
      <c r="E1351" s="19" t="s">
        <v>326</v>
      </c>
      <c r="P1351" s="8" t="s">
        <v>8729</v>
      </c>
    </row>
    <row r="1352" spans="1:113" ht="9.9" customHeight="1" x14ac:dyDescent="0.2">
      <c r="AC1352" s="8" t="s">
        <v>8728</v>
      </c>
      <c r="AH1352" s="8" t="s">
        <v>320</v>
      </c>
      <c r="AR1352" s="8" t="s">
        <v>8727</v>
      </c>
      <c r="BD1352" s="8" t="s">
        <v>4393</v>
      </c>
      <c r="BP1352" s="8" t="s">
        <v>8726</v>
      </c>
      <c r="CB1352" s="8" t="s">
        <v>5890</v>
      </c>
      <c r="CN1352" s="8" t="s">
        <v>393</v>
      </c>
    </row>
    <row r="1353" spans="1:113" ht="9.9" customHeight="1" x14ac:dyDescent="0.2">
      <c r="E1353" s="19" t="s">
        <v>334</v>
      </c>
      <c r="P1353" s="8" t="s">
        <v>8725</v>
      </c>
    </row>
    <row r="1354" spans="1:113" ht="9.9" customHeight="1" x14ac:dyDescent="0.2">
      <c r="AC1354" s="8" t="s">
        <v>8724</v>
      </c>
      <c r="AH1354" s="8" t="s">
        <v>329</v>
      </c>
      <c r="AR1354" s="8" t="s">
        <v>8707</v>
      </c>
      <c r="BD1354" s="8" t="s">
        <v>8723</v>
      </c>
      <c r="BP1354" s="8" t="s">
        <v>5694</v>
      </c>
      <c r="CB1354" s="8" t="s">
        <v>1001</v>
      </c>
      <c r="CN1354" s="8" t="s">
        <v>393</v>
      </c>
    </row>
    <row r="1355" spans="1:113" ht="9.9" customHeight="1" x14ac:dyDescent="0.2">
      <c r="E1355" s="19" t="s">
        <v>342</v>
      </c>
      <c r="P1355" s="8" t="s">
        <v>8722</v>
      </c>
    </row>
    <row r="1356" spans="1:113" ht="9.9" customHeight="1" x14ac:dyDescent="0.2">
      <c r="AC1356" s="8" t="s">
        <v>7734</v>
      </c>
      <c r="AH1356" s="8" t="s">
        <v>388</v>
      </c>
      <c r="AR1356" s="8" t="s">
        <v>5987</v>
      </c>
      <c r="BD1356" s="8" t="s">
        <v>3660</v>
      </c>
      <c r="BP1356" s="8" t="s">
        <v>8721</v>
      </c>
      <c r="CB1356" s="8" t="s">
        <v>6032</v>
      </c>
      <c r="CN1356" s="8" t="s">
        <v>376</v>
      </c>
    </row>
    <row r="1357" spans="1:113" ht="9.9" customHeight="1" x14ac:dyDescent="0.2">
      <c r="E1357" s="19" t="s">
        <v>351</v>
      </c>
      <c r="P1357" s="8" t="s">
        <v>8720</v>
      </c>
    </row>
    <row r="1358" spans="1:113" ht="9.9" customHeight="1" x14ac:dyDescent="0.2">
      <c r="AC1358" s="8" t="s">
        <v>8719</v>
      </c>
      <c r="AH1358" s="8" t="s">
        <v>397</v>
      </c>
      <c r="AR1358" s="8" t="s">
        <v>8610</v>
      </c>
      <c r="BD1358" s="8" t="s">
        <v>2062</v>
      </c>
      <c r="BP1358" s="8" t="s">
        <v>8718</v>
      </c>
      <c r="CB1358" s="8" t="s">
        <v>1068</v>
      </c>
      <c r="CN1358" s="8" t="s">
        <v>376</v>
      </c>
    </row>
    <row r="1359" spans="1:113" ht="9.9" customHeight="1" x14ac:dyDescent="0.2">
      <c r="E1359" s="19" t="s">
        <v>360</v>
      </c>
      <c r="P1359" s="8" t="s">
        <v>8717</v>
      </c>
    </row>
    <row r="1360" spans="1:113" ht="9.9" customHeight="1" x14ac:dyDescent="0.2">
      <c r="AC1360" s="8" t="s">
        <v>8716</v>
      </c>
      <c r="AH1360" s="8" t="s">
        <v>1083</v>
      </c>
      <c r="AR1360" s="8" t="s">
        <v>8715</v>
      </c>
      <c r="BD1360" s="8" t="s">
        <v>8714</v>
      </c>
      <c r="BP1360" s="8" t="s">
        <v>7569</v>
      </c>
      <c r="CB1360" s="8" t="s">
        <v>4144</v>
      </c>
      <c r="CN1360" s="8" t="s">
        <v>350</v>
      </c>
    </row>
    <row r="1361" spans="5:92" ht="9.9" customHeight="1" x14ac:dyDescent="0.2">
      <c r="E1361" s="19" t="s">
        <v>368</v>
      </c>
      <c r="P1361" s="8" t="s">
        <v>8713</v>
      </c>
    </row>
    <row r="1362" spans="5:92" ht="9.9" customHeight="1" x14ac:dyDescent="0.2">
      <c r="AC1362" s="8" t="s">
        <v>8712</v>
      </c>
      <c r="AH1362" s="8" t="s">
        <v>337</v>
      </c>
      <c r="AR1362" s="8" t="s">
        <v>7504</v>
      </c>
      <c r="BD1362" s="8" t="s">
        <v>5671</v>
      </c>
      <c r="BP1362" s="8" t="s">
        <v>8711</v>
      </c>
      <c r="CB1362" s="8" t="s">
        <v>8710</v>
      </c>
      <c r="CN1362" s="8" t="s">
        <v>554</v>
      </c>
    </row>
    <row r="1363" spans="5:92" ht="9.9" customHeight="1" x14ac:dyDescent="0.2">
      <c r="E1363" s="19" t="s">
        <v>377</v>
      </c>
      <c r="P1363" s="8" t="s">
        <v>8709</v>
      </c>
    </row>
    <row r="1364" spans="5:92" ht="9.9" customHeight="1" x14ac:dyDescent="0.2">
      <c r="AC1364" s="8" t="s">
        <v>8708</v>
      </c>
      <c r="AH1364" s="8" t="s">
        <v>363</v>
      </c>
      <c r="AR1364" s="8" t="s">
        <v>8707</v>
      </c>
      <c r="BD1364" s="8" t="s">
        <v>874</v>
      </c>
      <c r="BP1364" s="8" t="s">
        <v>4269</v>
      </c>
      <c r="CB1364" s="8" t="s">
        <v>8706</v>
      </c>
      <c r="CN1364" s="8" t="s">
        <v>547</v>
      </c>
    </row>
    <row r="1365" spans="5:92" ht="9.9" customHeight="1" x14ac:dyDescent="0.2">
      <c r="E1365" s="19" t="s">
        <v>385</v>
      </c>
      <c r="P1365" s="8" t="s">
        <v>8705</v>
      </c>
    </row>
    <row r="1366" spans="5:92" ht="9.9" customHeight="1" x14ac:dyDescent="0.2">
      <c r="AC1366" s="8" t="s">
        <v>8704</v>
      </c>
      <c r="AH1366" s="8" t="s">
        <v>380</v>
      </c>
      <c r="AR1366" s="8" t="s">
        <v>8703</v>
      </c>
      <c r="BD1366" s="8" t="s">
        <v>3633</v>
      </c>
      <c r="BP1366" s="8" t="s">
        <v>8702</v>
      </c>
      <c r="CB1366" s="8" t="s">
        <v>8701</v>
      </c>
      <c r="CN1366" s="8" t="s">
        <v>734</v>
      </c>
    </row>
    <row r="1367" spans="5:92" ht="9.9" customHeight="1" x14ac:dyDescent="0.2">
      <c r="E1367" s="19" t="s">
        <v>394</v>
      </c>
      <c r="P1367" s="8" t="s">
        <v>8700</v>
      </c>
    </row>
    <row r="1368" spans="5:92" ht="9.9" customHeight="1" x14ac:dyDescent="0.2">
      <c r="AC1368" s="19" t="s">
        <v>8699</v>
      </c>
      <c r="AH1368" s="8" t="s">
        <v>371</v>
      </c>
      <c r="AR1368" s="8" t="s">
        <v>8563</v>
      </c>
      <c r="BD1368" s="8" t="s">
        <v>1804</v>
      </c>
      <c r="BP1368" s="8" t="s">
        <v>8698</v>
      </c>
      <c r="CB1368" s="8" t="s">
        <v>5654</v>
      </c>
      <c r="CN1368" s="8" t="s">
        <v>393</v>
      </c>
    </row>
    <row r="1369" spans="5:92" ht="9.9" customHeight="1" x14ac:dyDescent="0.2">
      <c r="E1369" s="19" t="s">
        <v>403</v>
      </c>
      <c r="P1369" s="8" t="s">
        <v>8697</v>
      </c>
    </row>
    <row r="1370" spans="5:92" ht="9.9" customHeight="1" x14ac:dyDescent="0.2">
      <c r="AC1370" s="8" t="s">
        <v>8696</v>
      </c>
      <c r="AH1370" s="8" t="s">
        <v>354</v>
      </c>
      <c r="AR1370" s="8" t="s">
        <v>7446</v>
      </c>
      <c r="BD1370" s="8" t="s">
        <v>1467</v>
      </c>
      <c r="BP1370" s="8" t="s">
        <v>8695</v>
      </c>
      <c r="CB1370" s="8" t="s">
        <v>8694</v>
      </c>
      <c r="CN1370" s="8" t="s">
        <v>359</v>
      </c>
    </row>
    <row r="1371" spans="5:92" ht="9.9" customHeight="1" x14ac:dyDescent="0.2">
      <c r="E1371" s="19" t="s">
        <v>1122</v>
      </c>
      <c r="P1371" s="8" t="s">
        <v>8693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7960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7959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290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291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7904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8692</v>
      </c>
      <c r="CS1413" s="2" t="s">
        <v>293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294</v>
      </c>
      <c r="T1414" s="24" t="s">
        <v>1547</v>
      </c>
      <c r="BD1414" s="1" t="s">
        <v>296</v>
      </c>
      <c r="BW1414" s="24" t="s">
        <v>8644</v>
      </c>
      <c r="CR1414" s="19" t="s">
        <v>61</v>
      </c>
      <c r="CS1414" s="1" t="s">
        <v>298</v>
      </c>
      <c r="DI1414" s="25"/>
    </row>
    <row r="1415" spans="1:113" ht="9.9" customHeight="1" x14ac:dyDescent="0.2">
      <c r="A1415" s="23" t="s">
        <v>299</v>
      </c>
      <c r="T1415" s="24" t="s">
        <v>1549</v>
      </c>
      <c r="BD1415" s="1" t="s">
        <v>301</v>
      </c>
      <c r="BW1415" s="24" t="s">
        <v>8691</v>
      </c>
      <c r="DI1415" s="25"/>
    </row>
    <row r="1416" spans="1:113" ht="9.9" customHeight="1" x14ac:dyDescent="0.2">
      <c r="A1416" s="23" t="s">
        <v>303</v>
      </c>
      <c r="T1416" s="24" t="s">
        <v>17</v>
      </c>
      <c r="BD1416" s="1" t="s">
        <v>304</v>
      </c>
      <c r="BW1416" s="24" t="s">
        <v>2477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306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7958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7988</v>
      </c>
      <c r="CS1417" s="14" t="s">
        <v>293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307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310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311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312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293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999</v>
      </c>
      <c r="BP1422" s="8" t="s">
        <v>8690</v>
      </c>
      <c r="CB1422" s="8" t="s">
        <v>8689</v>
      </c>
      <c r="CN1422" s="8" t="s">
        <v>554</v>
      </c>
    </row>
    <row r="1423" spans="1:113" ht="9.9" customHeight="1" x14ac:dyDescent="0.2">
      <c r="E1423" s="19" t="s">
        <v>317</v>
      </c>
      <c r="P1423" s="8" t="s">
        <v>8688</v>
      </c>
    </row>
    <row r="1424" spans="1:113" ht="9.9" customHeight="1" x14ac:dyDescent="0.2">
      <c r="AC1424" s="8" t="s">
        <v>8687</v>
      </c>
      <c r="AH1424" s="8" t="s">
        <v>354</v>
      </c>
      <c r="AR1424" s="8" t="s">
        <v>8686</v>
      </c>
      <c r="BD1424" s="8" t="s">
        <v>8685</v>
      </c>
      <c r="BP1424" s="8" t="s">
        <v>8684</v>
      </c>
      <c r="CB1424" s="8" t="s">
        <v>519</v>
      </c>
      <c r="CN1424" s="8" t="s">
        <v>547</v>
      </c>
    </row>
    <row r="1425" spans="5:92" ht="9.9" customHeight="1" x14ac:dyDescent="0.2">
      <c r="E1425" s="19" t="s">
        <v>326</v>
      </c>
      <c r="P1425" s="8" t="s">
        <v>8683</v>
      </c>
    </row>
    <row r="1426" spans="5:92" ht="9.9" customHeight="1" x14ac:dyDescent="0.2">
      <c r="AC1426" s="8" t="s">
        <v>8682</v>
      </c>
      <c r="AH1426" s="8" t="s">
        <v>363</v>
      </c>
      <c r="AR1426" s="8" t="s">
        <v>8681</v>
      </c>
      <c r="BD1426" s="8" t="s">
        <v>8680</v>
      </c>
      <c r="BP1426" s="8" t="s">
        <v>8679</v>
      </c>
      <c r="CB1426" s="8" t="s">
        <v>8678</v>
      </c>
      <c r="CN1426" s="8" t="s">
        <v>8677</v>
      </c>
    </row>
    <row r="1427" spans="5:92" ht="9.9" customHeight="1" x14ac:dyDescent="0.2">
      <c r="E1427" s="19" t="s">
        <v>334</v>
      </c>
      <c r="P1427" s="8" t="s">
        <v>8676</v>
      </c>
    </row>
    <row r="1428" spans="5:92" ht="9.9" customHeight="1" x14ac:dyDescent="0.2">
      <c r="AC1428" s="8" t="s">
        <v>8675</v>
      </c>
      <c r="AH1428" s="8" t="s">
        <v>345</v>
      </c>
      <c r="AR1428" s="8" t="s">
        <v>8674</v>
      </c>
      <c r="BD1428" s="8" t="s">
        <v>3219</v>
      </c>
      <c r="BP1428" s="8" t="s">
        <v>6564</v>
      </c>
      <c r="CB1428" s="8" t="s">
        <v>8673</v>
      </c>
      <c r="CN1428" s="8" t="s">
        <v>476</v>
      </c>
    </row>
    <row r="1429" spans="5:92" ht="9.9" customHeight="1" x14ac:dyDescent="0.2">
      <c r="E1429" s="19" t="s">
        <v>342</v>
      </c>
      <c r="P1429" s="8" t="s">
        <v>8672</v>
      </c>
    </row>
    <row r="1430" spans="5:92" ht="9.9" customHeight="1" x14ac:dyDescent="0.2">
      <c r="AC1430" s="8" t="s">
        <v>8671</v>
      </c>
      <c r="AH1430" s="8" t="s">
        <v>337</v>
      </c>
      <c r="AR1430" s="8" t="s">
        <v>8670</v>
      </c>
      <c r="BD1430" s="8" t="s">
        <v>8562</v>
      </c>
      <c r="BP1430" s="8" t="s">
        <v>4668</v>
      </c>
      <c r="CB1430" s="8" t="s">
        <v>8669</v>
      </c>
      <c r="CN1430" s="8" t="s">
        <v>554</v>
      </c>
    </row>
    <row r="1431" spans="5:92" ht="9.9" customHeight="1" x14ac:dyDescent="0.2">
      <c r="E1431" s="19" t="s">
        <v>351</v>
      </c>
      <c r="P1431" s="8" t="s">
        <v>8668</v>
      </c>
    </row>
    <row r="1432" spans="5:92" ht="9.9" customHeight="1" x14ac:dyDescent="0.2">
      <c r="AC1432" s="8" t="s">
        <v>8667</v>
      </c>
      <c r="AH1432" s="8" t="s">
        <v>380</v>
      </c>
      <c r="AR1432" s="8" t="s">
        <v>8666</v>
      </c>
      <c r="BD1432" s="8" t="s">
        <v>8665</v>
      </c>
      <c r="BP1432" s="8" t="s">
        <v>8664</v>
      </c>
      <c r="CB1432" s="8" t="s">
        <v>7543</v>
      </c>
      <c r="CN1432" s="8" t="s">
        <v>418</v>
      </c>
    </row>
    <row r="1433" spans="5:92" ht="9.9" customHeight="1" x14ac:dyDescent="0.2">
      <c r="E1433" s="19" t="s">
        <v>360</v>
      </c>
      <c r="P1433" s="8" t="s">
        <v>8663</v>
      </c>
    </row>
    <row r="1434" spans="5:92" ht="9.9" customHeight="1" x14ac:dyDescent="0.2">
      <c r="AC1434" s="19" t="s">
        <v>8662</v>
      </c>
      <c r="AH1434" s="8" t="s">
        <v>371</v>
      </c>
      <c r="AR1434" s="8" t="s">
        <v>6731</v>
      </c>
      <c r="BD1434" s="8" t="s">
        <v>8106</v>
      </c>
      <c r="BP1434" s="8" t="s">
        <v>8661</v>
      </c>
      <c r="CB1434" s="8" t="s">
        <v>1288</v>
      </c>
      <c r="CN1434" s="8" t="s">
        <v>451</v>
      </c>
    </row>
    <row r="1435" spans="5:92" ht="9.9" customHeight="1" x14ac:dyDescent="0.2">
      <c r="E1435" s="19" t="s">
        <v>368</v>
      </c>
      <c r="P1435" s="8" t="s">
        <v>8660</v>
      </c>
    </row>
    <row r="1436" spans="5:92" ht="9.9" customHeight="1" x14ac:dyDescent="0.2">
      <c r="AC1436" s="8" t="s">
        <v>8659</v>
      </c>
      <c r="AH1436" s="8" t="s">
        <v>388</v>
      </c>
      <c r="AR1436" s="8" t="s">
        <v>8658</v>
      </c>
      <c r="BD1436" s="8" t="s">
        <v>467</v>
      </c>
      <c r="BP1436" s="8" t="s">
        <v>8657</v>
      </c>
      <c r="CB1436" s="8" t="s">
        <v>375</v>
      </c>
      <c r="CN1436" s="8" t="s">
        <v>418</v>
      </c>
    </row>
    <row r="1437" spans="5:92" ht="9.9" customHeight="1" x14ac:dyDescent="0.2">
      <c r="E1437" s="19" t="s">
        <v>377</v>
      </c>
      <c r="P1437" s="8" t="s">
        <v>8656</v>
      </c>
    </row>
    <row r="1438" spans="5:92" ht="9.9" customHeight="1" x14ac:dyDescent="0.2">
      <c r="AC1438" s="8" t="s">
        <v>8655</v>
      </c>
      <c r="AH1438" s="8" t="s">
        <v>329</v>
      </c>
      <c r="AR1438" s="8" t="s">
        <v>8654</v>
      </c>
      <c r="BD1438" s="8" t="s">
        <v>8653</v>
      </c>
      <c r="BP1438" s="8" t="s">
        <v>8652</v>
      </c>
      <c r="CB1438" s="8" t="s">
        <v>7205</v>
      </c>
      <c r="CN1438" s="8" t="s">
        <v>734</v>
      </c>
    </row>
    <row r="1439" spans="5:92" ht="9.9" customHeight="1" x14ac:dyDescent="0.2">
      <c r="E1439" s="19" t="s">
        <v>385</v>
      </c>
      <c r="P1439" s="8" t="s">
        <v>8651</v>
      </c>
    </row>
    <row r="1440" spans="5:92" ht="9.9" customHeight="1" x14ac:dyDescent="0.2">
      <c r="AC1440" s="8" t="s">
        <v>8650</v>
      </c>
      <c r="AH1440" s="8" t="s">
        <v>320</v>
      </c>
      <c r="AR1440" s="8" t="s">
        <v>8649</v>
      </c>
      <c r="BD1440" s="8" t="s">
        <v>881</v>
      </c>
      <c r="BP1440" s="8" t="s">
        <v>8648</v>
      </c>
      <c r="CB1440" s="8" t="s">
        <v>2948</v>
      </c>
      <c r="CN1440" s="8" t="s">
        <v>402</v>
      </c>
    </row>
    <row r="1441" spans="5:92" ht="9.9" customHeight="1" x14ac:dyDescent="0.2">
      <c r="E1441" s="19" t="s">
        <v>394</v>
      </c>
      <c r="P1441" s="8" t="s">
        <v>8647</v>
      </c>
    </row>
    <row r="1442" spans="5:92" ht="9.9" customHeight="1" x14ac:dyDescent="0.2">
      <c r="AC1442" s="8" t="s">
        <v>8646</v>
      </c>
      <c r="AH1442" s="8" t="s">
        <v>397</v>
      </c>
      <c r="AR1442" s="8" t="s">
        <v>6947</v>
      </c>
      <c r="BD1442" s="8" t="s">
        <v>3784</v>
      </c>
      <c r="BP1442" s="8" t="s">
        <v>8645</v>
      </c>
      <c r="CB1442" s="8" t="s">
        <v>6708</v>
      </c>
      <c r="CN1442" s="8" t="s">
        <v>393</v>
      </c>
    </row>
    <row r="1443" spans="5:92" ht="9.9" customHeight="1" x14ac:dyDescent="0.2">
      <c r="E1443" s="19" t="s">
        <v>403</v>
      </c>
      <c r="P1443" s="8" t="s">
        <v>8644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7960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7959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290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291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7910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8643</v>
      </c>
      <c r="CS1487" s="2" t="s">
        <v>293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294</v>
      </c>
      <c r="T1488" s="24" t="s">
        <v>1619</v>
      </c>
      <c r="BD1488" s="1" t="s">
        <v>296</v>
      </c>
      <c r="BW1488" s="24" t="s">
        <v>8603</v>
      </c>
      <c r="CR1488" s="19" t="s">
        <v>28</v>
      </c>
      <c r="CS1488" s="1" t="s">
        <v>298</v>
      </c>
      <c r="DI1488" s="25"/>
    </row>
    <row r="1489" spans="1:113" ht="9.9" customHeight="1" x14ac:dyDescent="0.2">
      <c r="A1489" s="23" t="s">
        <v>299</v>
      </c>
      <c r="T1489" s="24" t="s">
        <v>1549</v>
      </c>
      <c r="BD1489" s="1" t="s">
        <v>301</v>
      </c>
      <c r="BW1489" s="24" t="s">
        <v>8642</v>
      </c>
      <c r="DI1489" s="25"/>
    </row>
    <row r="1490" spans="1:113" ht="9.9" customHeight="1" x14ac:dyDescent="0.2">
      <c r="A1490" s="23" t="s">
        <v>303</v>
      </c>
      <c r="T1490" s="24" t="s">
        <v>17</v>
      </c>
      <c r="BD1490" s="1" t="s">
        <v>304</v>
      </c>
      <c r="BW1490" s="24" t="s">
        <v>880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306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7958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7988</v>
      </c>
      <c r="CS1491" s="14" t="s">
        <v>293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307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310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311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312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293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8641</v>
      </c>
      <c r="BP1496" s="8" t="s">
        <v>8640</v>
      </c>
      <c r="CB1496" s="8" t="s">
        <v>3692</v>
      </c>
      <c r="CN1496" s="8" t="s">
        <v>734</v>
      </c>
    </row>
    <row r="1497" spans="1:113" ht="9.9" customHeight="1" x14ac:dyDescent="0.2">
      <c r="E1497" s="19" t="s">
        <v>317</v>
      </c>
      <c r="P1497" s="8" t="s">
        <v>8639</v>
      </c>
    </row>
    <row r="1498" spans="1:113" ht="9.9" customHeight="1" x14ac:dyDescent="0.2">
      <c r="AC1498" s="8" t="s">
        <v>8638</v>
      </c>
      <c r="AH1498" s="8" t="s">
        <v>388</v>
      </c>
      <c r="AR1498" s="8" t="s">
        <v>6473</v>
      </c>
      <c r="BD1498" s="8" t="s">
        <v>2870</v>
      </c>
      <c r="BP1498" s="8" t="s">
        <v>7969</v>
      </c>
      <c r="CB1498" s="8" t="s">
        <v>8637</v>
      </c>
      <c r="CN1498" s="8" t="s">
        <v>451</v>
      </c>
    </row>
    <row r="1499" spans="1:113" ht="9.9" customHeight="1" x14ac:dyDescent="0.2">
      <c r="E1499" s="19" t="s">
        <v>326</v>
      </c>
      <c r="P1499" s="8" t="s">
        <v>8636</v>
      </c>
    </row>
    <row r="1500" spans="1:113" ht="9.9" customHeight="1" x14ac:dyDescent="0.2">
      <c r="AC1500" s="8" t="s">
        <v>8635</v>
      </c>
      <c r="AH1500" s="8" t="s">
        <v>354</v>
      </c>
      <c r="AR1500" s="8" t="s">
        <v>8634</v>
      </c>
      <c r="BD1500" s="8" t="s">
        <v>8306</v>
      </c>
      <c r="BP1500" s="8" t="s">
        <v>5655</v>
      </c>
      <c r="CB1500" s="8" t="s">
        <v>8633</v>
      </c>
      <c r="CN1500" s="8" t="s">
        <v>506</v>
      </c>
    </row>
    <row r="1501" spans="1:113" ht="9.9" customHeight="1" x14ac:dyDescent="0.2">
      <c r="E1501" s="19" t="s">
        <v>334</v>
      </c>
      <c r="P1501" s="8" t="s">
        <v>8632</v>
      </c>
    </row>
    <row r="1502" spans="1:113" ht="9.9" customHeight="1" x14ac:dyDescent="0.2">
      <c r="AC1502" s="8" t="s">
        <v>8631</v>
      </c>
      <c r="AH1502" s="8" t="s">
        <v>329</v>
      </c>
      <c r="AR1502" s="8" t="s">
        <v>8630</v>
      </c>
      <c r="BD1502" s="8" t="s">
        <v>5205</v>
      </c>
      <c r="BP1502" s="8" t="s">
        <v>2943</v>
      </c>
      <c r="CB1502" s="8" t="s">
        <v>5767</v>
      </c>
      <c r="CN1502" s="8" t="s">
        <v>506</v>
      </c>
    </row>
    <row r="1503" spans="1:113" ht="9.9" customHeight="1" x14ac:dyDescent="0.2">
      <c r="E1503" s="19" t="s">
        <v>342</v>
      </c>
      <c r="P1503" s="8" t="s">
        <v>8629</v>
      </c>
    </row>
    <row r="1504" spans="1:113" ht="9.9" customHeight="1" x14ac:dyDescent="0.2">
      <c r="AC1504" s="8" t="s">
        <v>8628</v>
      </c>
      <c r="AH1504" s="8" t="s">
        <v>363</v>
      </c>
      <c r="AR1504" s="8" t="s">
        <v>8627</v>
      </c>
      <c r="BD1504" s="8" t="s">
        <v>8626</v>
      </c>
      <c r="BP1504" s="8" t="s">
        <v>8625</v>
      </c>
      <c r="CB1504" s="8" t="s">
        <v>8624</v>
      </c>
      <c r="CN1504" s="8" t="s">
        <v>8623</v>
      </c>
    </row>
    <row r="1505" spans="5:92" ht="9.9" customHeight="1" x14ac:dyDescent="0.2">
      <c r="E1505" s="19" t="s">
        <v>351</v>
      </c>
      <c r="P1505" s="8" t="s">
        <v>8622</v>
      </c>
    </row>
    <row r="1506" spans="5:92" ht="9.9" customHeight="1" x14ac:dyDescent="0.2">
      <c r="AC1506" s="8" t="s">
        <v>8621</v>
      </c>
      <c r="AH1506" s="8" t="s">
        <v>337</v>
      </c>
      <c r="AR1506" s="8" t="s">
        <v>1321</v>
      </c>
      <c r="BD1506" s="8" t="s">
        <v>7372</v>
      </c>
      <c r="BP1506" s="8" t="s">
        <v>4099</v>
      </c>
      <c r="CB1506" s="8" t="s">
        <v>8620</v>
      </c>
      <c r="CN1506" s="8" t="s">
        <v>506</v>
      </c>
    </row>
    <row r="1507" spans="5:92" ht="9.9" customHeight="1" x14ac:dyDescent="0.2">
      <c r="E1507" s="19" t="s">
        <v>360</v>
      </c>
      <c r="P1507" s="8" t="s">
        <v>8619</v>
      </c>
    </row>
    <row r="1508" spans="5:92" ht="9.9" customHeight="1" x14ac:dyDescent="0.2">
      <c r="AC1508" s="8" t="s">
        <v>8090</v>
      </c>
      <c r="AH1508" s="8" t="s">
        <v>380</v>
      </c>
      <c r="AR1508" s="8" t="s">
        <v>6417</v>
      </c>
      <c r="BD1508" s="8" t="s">
        <v>8618</v>
      </c>
      <c r="BP1508" s="8" t="s">
        <v>6896</v>
      </c>
      <c r="CB1508" s="8" t="s">
        <v>8617</v>
      </c>
      <c r="CN1508" s="8" t="s">
        <v>476</v>
      </c>
    </row>
    <row r="1509" spans="5:92" ht="9.9" customHeight="1" x14ac:dyDescent="0.2">
      <c r="E1509" s="19" t="s">
        <v>368</v>
      </c>
      <c r="P1509" s="8" t="s">
        <v>8616</v>
      </c>
    </row>
    <row r="1510" spans="5:92" ht="9.9" customHeight="1" x14ac:dyDescent="0.2">
      <c r="AC1510" s="8" t="s">
        <v>8615</v>
      </c>
      <c r="AH1510" s="8" t="s">
        <v>397</v>
      </c>
      <c r="AR1510" s="8" t="s">
        <v>8614</v>
      </c>
      <c r="BD1510" s="8" t="s">
        <v>4042</v>
      </c>
      <c r="BP1510" s="8" t="s">
        <v>6929</v>
      </c>
      <c r="CB1510" s="8" t="s">
        <v>8613</v>
      </c>
      <c r="CN1510" s="8" t="s">
        <v>513</v>
      </c>
    </row>
    <row r="1511" spans="5:92" ht="9.9" customHeight="1" x14ac:dyDescent="0.2">
      <c r="E1511" s="19" t="s">
        <v>377</v>
      </c>
      <c r="P1511" s="8" t="s">
        <v>8612</v>
      </c>
    </row>
    <row r="1512" spans="5:92" ht="9.9" customHeight="1" x14ac:dyDescent="0.2">
      <c r="AC1512" s="8" t="s">
        <v>8611</v>
      </c>
      <c r="AH1512" s="8" t="s">
        <v>320</v>
      </c>
      <c r="AR1512" s="8" t="s">
        <v>8610</v>
      </c>
      <c r="BD1512" s="8" t="s">
        <v>8609</v>
      </c>
      <c r="BP1512" s="8" t="s">
        <v>8608</v>
      </c>
      <c r="CB1512" s="8" t="s">
        <v>2542</v>
      </c>
      <c r="CN1512" s="8" t="s">
        <v>1398</v>
      </c>
    </row>
    <row r="1513" spans="5:92" ht="9.9" customHeight="1" x14ac:dyDescent="0.2">
      <c r="E1513" s="19" t="s">
        <v>385</v>
      </c>
      <c r="P1513" s="8" t="s">
        <v>8607</v>
      </c>
    </row>
    <row r="1514" spans="5:92" ht="9.9" customHeight="1" x14ac:dyDescent="0.2">
      <c r="AC1514" s="19" t="s">
        <v>8606</v>
      </c>
      <c r="AH1514" s="8" t="s">
        <v>371</v>
      </c>
      <c r="AR1514" s="8" t="s">
        <v>1466</v>
      </c>
      <c r="BD1514" s="8" t="s">
        <v>8605</v>
      </c>
      <c r="BP1514" s="8" t="s">
        <v>5294</v>
      </c>
      <c r="CB1514" s="8" t="s">
        <v>8604</v>
      </c>
      <c r="CN1514" s="8" t="s">
        <v>513</v>
      </c>
    </row>
    <row r="1515" spans="5:92" ht="9.9" customHeight="1" x14ac:dyDescent="0.2">
      <c r="E1515" s="19" t="s">
        <v>394</v>
      </c>
      <c r="P1515" s="8" t="s">
        <v>8603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7960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7959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290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291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7890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8602</v>
      </c>
      <c r="CS1561" s="2" t="s">
        <v>293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294</v>
      </c>
      <c r="T1562" s="24" t="s">
        <v>1694</v>
      </c>
      <c r="BD1562" s="1" t="s">
        <v>296</v>
      </c>
      <c r="BW1562" s="24" t="s">
        <v>8549</v>
      </c>
      <c r="CR1562" s="19" t="s">
        <v>90</v>
      </c>
      <c r="CS1562" s="1" t="s">
        <v>298</v>
      </c>
      <c r="DI1562" s="25"/>
    </row>
    <row r="1563" spans="1:113" ht="9.9" customHeight="1" x14ac:dyDescent="0.2">
      <c r="A1563" s="23" t="s">
        <v>299</v>
      </c>
      <c r="T1563" s="24" t="s">
        <v>1696</v>
      </c>
      <c r="BD1563" s="1" t="s">
        <v>301</v>
      </c>
      <c r="BW1563" s="24" t="s">
        <v>8601</v>
      </c>
      <c r="DI1563" s="25"/>
    </row>
    <row r="1564" spans="1:113" ht="9.9" customHeight="1" x14ac:dyDescent="0.2">
      <c r="A1564" s="23" t="s">
        <v>303</v>
      </c>
      <c r="T1564" s="24" t="s">
        <v>17</v>
      </c>
      <c r="BD1564" s="1" t="s">
        <v>304</v>
      </c>
      <c r="BW1564" s="24" t="s">
        <v>1209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306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7958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7988</v>
      </c>
      <c r="CS1565" s="14" t="s">
        <v>293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307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310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311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312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293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8600</v>
      </c>
      <c r="BP1570" s="8" t="s">
        <v>8599</v>
      </c>
      <c r="CB1570" s="8" t="s">
        <v>8598</v>
      </c>
      <c r="CN1570" s="8" t="s">
        <v>451</v>
      </c>
    </row>
    <row r="1571" spans="5:92" ht="9.9" customHeight="1" x14ac:dyDescent="0.2">
      <c r="E1571" s="19" t="s">
        <v>317</v>
      </c>
      <c r="P1571" s="8" t="s">
        <v>8597</v>
      </c>
    </row>
    <row r="1572" spans="5:92" ht="9.9" customHeight="1" x14ac:dyDescent="0.2">
      <c r="AC1572" s="8" t="s">
        <v>8596</v>
      </c>
      <c r="AH1572" s="8" t="s">
        <v>354</v>
      </c>
      <c r="AR1572" s="8" t="s">
        <v>8595</v>
      </c>
      <c r="BD1572" s="8" t="s">
        <v>4183</v>
      </c>
      <c r="BP1572" s="8" t="s">
        <v>8317</v>
      </c>
      <c r="CB1572" s="8" t="s">
        <v>3513</v>
      </c>
      <c r="CN1572" s="8" t="s">
        <v>734</v>
      </c>
    </row>
    <row r="1573" spans="5:92" ht="9.9" customHeight="1" x14ac:dyDescent="0.2">
      <c r="E1573" s="19" t="s">
        <v>326</v>
      </c>
      <c r="P1573" s="8" t="s">
        <v>8594</v>
      </c>
    </row>
    <row r="1574" spans="5:92" ht="9.9" customHeight="1" x14ac:dyDescent="0.2">
      <c r="AC1574" s="8" t="s">
        <v>8593</v>
      </c>
      <c r="AH1574" s="8" t="s">
        <v>345</v>
      </c>
      <c r="AR1574" s="8" t="s">
        <v>8592</v>
      </c>
      <c r="BD1574" s="8" t="s">
        <v>8591</v>
      </c>
      <c r="BP1574" s="8" t="s">
        <v>8590</v>
      </c>
      <c r="CB1574" s="8" t="s">
        <v>8589</v>
      </c>
      <c r="CN1574" s="8" t="s">
        <v>2277</v>
      </c>
    </row>
    <row r="1575" spans="5:92" ht="9.9" customHeight="1" x14ac:dyDescent="0.2">
      <c r="E1575" s="19" t="s">
        <v>334</v>
      </c>
      <c r="P1575" s="8" t="s">
        <v>8588</v>
      </c>
      <c r="S1575" s="18" t="s">
        <v>483</v>
      </c>
    </row>
    <row r="1576" spans="5:92" ht="9.9" customHeight="1" x14ac:dyDescent="0.2">
      <c r="AC1576" s="8" t="s">
        <v>8587</v>
      </c>
      <c r="AH1576" s="8" t="s">
        <v>1083</v>
      </c>
      <c r="AR1576" s="8" t="s">
        <v>8586</v>
      </c>
      <c r="BD1576" s="8" t="s">
        <v>8585</v>
      </c>
      <c r="BP1576" s="8" t="s">
        <v>8584</v>
      </c>
      <c r="CB1576" s="8" t="s">
        <v>7726</v>
      </c>
      <c r="CN1576" s="8" t="s">
        <v>376</v>
      </c>
    </row>
    <row r="1577" spans="5:92" ht="9.9" customHeight="1" x14ac:dyDescent="0.2">
      <c r="E1577" s="19" t="s">
        <v>342</v>
      </c>
      <c r="P1577" s="8" t="s">
        <v>8583</v>
      </c>
    </row>
    <row r="1578" spans="5:92" ht="9.9" customHeight="1" x14ac:dyDescent="0.2">
      <c r="AC1578" s="8" t="s">
        <v>8582</v>
      </c>
      <c r="AH1578" s="8" t="s">
        <v>320</v>
      </c>
      <c r="AR1578" s="8" t="s">
        <v>8581</v>
      </c>
      <c r="BD1578" s="8" t="s">
        <v>8580</v>
      </c>
      <c r="BP1578" s="8" t="s">
        <v>8579</v>
      </c>
      <c r="CB1578" s="8" t="s">
        <v>641</v>
      </c>
      <c r="CN1578" s="8" t="s">
        <v>547</v>
      </c>
    </row>
    <row r="1579" spans="5:92" ht="9.9" customHeight="1" x14ac:dyDescent="0.2">
      <c r="E1579" s="19" t="s">
        <v>351</v>
      </c>
      <c r="P1579" s="8" t="s">
        <v>8578</v>
      </c>
    </row>
    <row r="1580" spans="5:92" ht="9.9" customHeight="1" x14ac:dyDescent="0.2">
      <c r="AC1580" s="8" t="s">
        <v>8577</v>
      </c>
      <c r="AH1580" s="8" t="s">
        <v>329</v>
      </c>
      <c r="AR1580" s="8" t="s">
        <v>8576</v>
      </c>
      <c r="BD1580" s="8" t="s">
        <v>3341</v>
      </c>
      <c r="BP1580" s="8" t="s">
        <v>8575</v>
      </c>
      <c r="CB1580" s="8" t="s">
        <v>7765</v>
      </c>
      <c r="CN1580" s="8" t="s">
        <v>393</v>
      </c>
    </row>
    <row r="1581" spans="5:92" ht="9.9" customHeight="1" x14ac:dyDescent="0.2">
      <c r="E1581" s="19" t="s">
        <v>360</v>
      </c>
      <c r="P1581" s="8" t="s">
        <v>8574</v>
      </c>
    </row>
    <row r="1582" spans="5:92" ht="9.9" customHeight="1" x14ac:dyDescent="0.2">
      <c r="AC1582" s="8" t="s">
        <v>8573</v>
      </c>
      <c r="AH1582" s="8" t="s">
        <v>388</v>
      </c>
      <c r="AR1582" s="8" t="s">
        <v>1809</v>
      </c>
      <c r="BD1582" s="8" t="s">
        <v>6991</v>
      </c>
      <c r="BP1582" s="8" t="s">
        <v>4244</v>
      </c>
      <c r="CB1582" s="8" t="s">
        <v>8572</v>
      </c>
      <c r="CN1582" s="8" t="s">
        <v>393</v>
      </c>
    </row>
    <row r="1583" spans="5:92" ht="9.9" customHeight="1" x14ac:dyDescent="0.2">
      <c r="E1583" s="19" t="s">
        <v>368</v>
      </c>
      <c r="P1583" s="8" t="s">
        <v>8571</v>
      </c>
    </row>
    <row r="1584" spans="5:92" ht="9.9" customHeight="1" x14ac:dyDescent="0.2">
      <c r="AC1584" s="8" t="s">
        <v>8570</v>
      </c>
      <c r="AH1584" s="8" t="s">
        <v>397</v>
      </c>
      <c r="AR1584" s="8" t="s">
        <v>8569</v>
      </c>
      <c r="BD1584" s="8" t="s">
        <v>8568</v>
      </c>
      <c r="BP1584" s="8" t="s">
        <v>8567</v>
      </c>
      <c r="CB1584" s="8" t="s">
        <v>8566</v>
      </c>
      <c r="CN1584" s="8" t="s">
        <v>393</v>
      </c>
    </row>
    <row r="1585" spans="5:92" ht="9.9" customHeight="1" x14ac:dyDescent="0.2">
      <c r="E1585" s="19" t="s">
        <v>377</v>
      </c>
      <c r="P1585" s="8" t="s">
        <v>8565</v>
      </c>
    </row>
    <row r="1586" spans="5:92" ht="9.9" customHeight="1" x14ac:dyDescent="0.2">
      <c r="AC1586" s="8" t="s">
        <v>8564</v>
      </c>
      <c r="AH1586" s="8" t="s">
        <v>380</v>
      </c>
      <c r="AR1586" s="8" t="s">
        <v>8563</v>
      </c>
      <c r="BD1586" s="8" t="s">
        <v>8562</v>
      </c>
      <c r="BP1586" s="8" t="s">
        <v>8561</v>
      </c>
      <c r="CB1586" s="8" t="s">
        <v>2064</v>
      </c>
      <c r="CN1586" s="8" t="s">
        <v>734</v>
      </c>
    </row>
    <row r="1587" spans="5:92" ht="9.9" customHeight="1" x14ac:dyDescent="0.2">
      <c r="E1587" s="19" t="s">
        <v>385</v>
      </c>
      <c r="P1587" s="8" t="s">
        <v>8560</v>
      </c>
    </row>
    <row r="1588" spans="5:92" ht="9.9" customHeight="1" x14ac:dyDescent="0.2">
      <c r="AC1588" s="8" t="s">
        <v>8559</v>
      </c>
      <c r="AH1588" s="8" t="s">
        <v>363</v>
      </c>
      <c r="AR1588" s="8" t="s">
        <v>8558</v>
      </c>
      <c r="BD1588" s="8" t="s">
        <v>1943</v>
      </c>
      <c r="BP1588" s="8" t="s">
        <v>8557</v>
      </c>
      <c r="CB1588" s="8" t="s">
        <v>8042</v>
      </c>
      <c r="CN1588" s="8" t="s">
        <v>8556</v>
      </c>
    </row>
    <row r="1589" spans="5:92" ht="9.9" customHeight="1" x14ac:dyDescent="0.2">
      <c r="E1589" s="19" t="s">
        <v>394</v>
      </c>
      <c r="P1589" s="8" t="s">
        <v>8555</v>
      </c>
    </row>
    <row r="1590" spans="5:92" ht="9.9" customHeight="1" x14ac:dyDescent="0.2">
      <c r="AC1590" s="8" t="s">
        <v>8554</v>
      </c>
      <c r="AH1590" s="8" t="s">
        <v>337</v>
      </c>
      <c r="AR1590" s="8" t="s">
        <v>8553</v>
      </c>
      <c r="BD1590" s="8" t="s">
        <v>4557</v>
      </c>
      <c r="BP1590" s="8" t="s">
        <v>4110</v>
      </c>
      <c r="CB1590" s="8" t="s">
        <v>865</v>
      </c>
      <c r="CN1590" s="8" t="s">
        <v>554</v>
      </c>
    </row>
    <row r="1591" spans="5:92" ht="9.9" customHeight="1" x14ac:dyDescent="0.2">
      <c r="E1591" s="19" t="s">
        <v>403</v>
      </c>
      <c r="P1591" s="8" t="s">
        <v>8552</v>
      </c>
    </row>
    <row r="1592" spans="5:92" ht="9.9" customHeight="1" x14ac:dyDescent="0.2">
      <c r="AC1592" s="19" t="s">
        <v>8551</v>
      </c>
      <c r="AH1592" s="8" t="s">
        <v>371</v>
      </c>
      <c r="AR1592" s="8" t="s">
        <v>8241</v>
      </c>
      <c r="BD1592" s="8" t="s">
        <v>8550</v>
      </c>
      <c r="BP1592" s="8" t="s">
        <v>2008</v>
      </c>
      <c r="CB1592" s="8" t="s">
        <v>5649</v>
      </c>
      <c r="CN1592" s="8" t="s">
        <v>402</v>
      </c>
    </row>
    <row r="1593" spans="5:92" ht="9.9" customHeight="1" x14ac:dyDescent="0.2">
      <c r="E1593" s="19" t="s">
        <v>1122</v>
      </c>
      <c r="P1593" s="8" t="s">
        <v>8549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7960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7959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290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291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292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7948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8548</v>
      </c>
      <c r="CS1635" s="2" t="s">
        <v>293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294</v>
      </c>
      <c r="T1636" s="24" t="s">
        <v>1769</v>
      </c>
      <c r="BD1636" s="1" t="s">
        <v>296</v>
      </c>
      <c r="BW1636" s="24" t="s">
        <v>8511</v>
      </c>
      <c r="CR1636" s="19" t="s">
        <v>68</v>
      </c>
      <c r="CS1636" s="1" t="s">
        <v>298</v>
      </c>
      <c r="DI1636" s="25"/>
    </row>
    <row r="1637" spans="1:113" ht="9.9" customHeight="1" x14ac:dyDescent="0.2">
      <c r="A1637" s="23" t="s">
        <v>299</v>
      </c>
      <c r="T1637" s="24" t="s">
        <v>1771</v>
      </c>
      <c r="BD1637" s="1" t="s">
        <v>301</v>
      </c>
      <c r="BW1637" s="24" t="s">
        <v>8547</v>
      </c>
      <c r="DI1637" s="25"/>
    </row>
    <row r="1638" spans="1:113" ht="9.9" customHeight="1" x14ac:dyDescent="0.2">
      <c r="A1638" s="23" t="s">
        <v>303</v>
      </c>
      <c r="T1638" s="24" t="s">
        <v>17</v>
      </c>
      <c r="BD1638" s="1" t="s">
        <v>304</v>
      </c>
      <c r="BW1638" s="24" t="s">
        <v>305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306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7958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7988</v>
      </c>
      <c r="CS1639" s="14" t="s">
        <v>293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307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310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311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312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293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816</v>
      </c>
      <c r="BP1644" s="8" t="s">
        <v>8546</v>
      </c>
      <c r="CB1644" s="8" t="s">
        <v>4523</v>
      </c>
      <c r="CN1644" s="8" t="s">
        <v>418</v>
      </c>
    </row>
    <row r="1645" spans="1:113" ht="9.9" customHeight="1" x14ac:dyDescent="0.2">
      <c r="E1645" s="19" t="s">
        <v>317</v>
      </c>
      <c r="P1645" s="8" t="s">
        <v>8545</v>
      </c>
    </row>
    <row r="1646" spans="1:113" ht="9.9" customHeight="1" x14ac:dyDescent="0.2">
      <c r="AC1646" s="8" t="s">
        <v>8544</v>
      </c>
      <c r="AH1646" s="8" t="s">
        <v>397</v>
      </c>
      <c r="AR1646" s="8" t="s">
        <v>2951</v>
      </c>
      <c r="BD1646" s="8" t="s">
        <v>8543</v>
      </c>
      <c r="BP1646" s="8" t="s">
        <v>8542</v>
      </c>
      <c r="CB1646" s="8" t="s">
        <v>8541</v>
      </c>
      <c r="CN1646" s="8" t="s">
        <v>476</v>
      </c>
    </row>
    <row r="1647" spans="1:113" ht="9.9" customHeight="1" x14ac:dyDescent="0.2">
      <c r="E1647" s="19" t="s">
        <v>326</v>
      </c>
      <c r="P1647" s="8" t="s">
        <v>8540</v>
      </c>
    </row>
    <row r="1648" spans="1:113" ht="9.9" customHeight="1" x14ac:dyDescent="0.2">
      <c r="AC1648" s="19" t="s">
        <v>8539</v>
      </c>
      <c r="AH1648" s="8" t="s">
        <v>371</v>
      </c>
      <c r="AR1648" s="8" t="s">
        <v>8538</v>
      </c>
      <c r="BD1648" s="8" t="s">
        <v>8537</v>
      </c>
      <c r="BP1648" s="8" t="s">
        <v>8376</v>
      </c>
      <c r="CB1648" s="8" t="s">
        <v>8536</v>
      </c>
      <c r="CN1648" s="8" t="s">
        <v>532</v>
      </c>
    </row>
    <row r="1649" spans="5:92" ht="9.9" customHeight="1" x14ac:dyDescent="0.2">
      <c r="E1649" s="19" t="s">
        <v>334</v>
      </c>
      <c r="P1649" s="8" t="s">
        <v>8535</v>
      </c>
    </row>
    <row r="1650" spans="5:92" ht="9.9" customHeight="1" x14ac:dyDescent="0.2">
      <c r="AC1650" s="8" t="s">
        <v>8534</v>
      </c>
      <c r="AH1650" s="8" t="s">
        <v>320</v>
      </c>
      <c r="AR1650" s="8" t="s">
        <v>8533</v>
      </c>
      <c r="BD1650" s="8" t="s">
        <v>8532</v>
      </c>
      <c r="BP1650" s="8" t="s">
        <v>8531</v>
      </c>
      <c r="CB1650" s="8" t="s">
        <v>341</v>
      </c>
      <c r="CN1650" s="8" t="s">
        <v>734</v>
      </c>
    </row>
    <row r="1651" spans="5:92" ht="9.9" customHeight="1" x14ac:dyDescent="0.2">
      <c r="E1651" s="19" t="s">
        <v>342</v>
      </c>
      <c r="P1651" s="8" t="s">
        <v>8530</v>
      </c>
    </row>
    <row r="1652" spans="5:92" ht="9.9" customHeight="1" x14ac:dyDescent="0.2">
      <c r="AC1652" s="8" t="s">
        <v>8529</v>
      </c>
      <c r="AH1652" s="8" t="s">
        <v>337</v>
      </c>
      <c r="AR1652" s="8" t="s">
        <v>8528</v>
      </c>
      <c r="BD1652" s="8" t="s">
        <v>2307</v>
      </c>
      <c r="BP1652" s="8" t="s">
        <v>8527</v>
      </c>
      <c r="CB1652" s="8" t="s">
        <v>3256</v>
      </c>
      <c r="CN1652" s="8" t="s">
        <v>418</v>
      </c>
    </row>
    <row r="1653" spans="5:92" ht="9.9" customHeight="1" x14ac:dyDescent="0.2">
      <c r="E1653" s="19" t="s">
        <v>351</v>
      </c>
      <c r="P1653" s="8" t="s">
        <v>8526</v>
      </c>
    </row>
    <row r="1654" spans="5:92" ht="9.9" customHeight="1" x14ac:dyDescent="0.2">
      <c r="AC1654" s="8" t="s">
        <v>8525</v>
      </c>
      <c r="AH1654" s="8" t="s">
        <v>380</v>
      </c>
      <c r="AR1654" s="8" t="s">
        <v>7477</v>
      </c>
      <c r="BD1654" s="8" t="s">
        <v>8524</v>
      </c>
      <c r="BP1654" s="8" t="s">
        <v>8523</v>
      </c>
      <c r="CB1654" s="8" t="s">
        <v>5359</v>
      </c>
      <c r="CN1654" s="8" t="s">
        <v>476</v>
      </c>
    </row>
    <row r="1655" spans="5:92" ht="9.9" customHeight="1" x14ac:dyDescent="0.2">
      <c r="E1655" s="19" t="s">
        <v>360</v>
      </c>
      <c r="P1655" s="8" t="s">
        <v>8522</v>
      </c>
    </row>
    <row r="1656" spans="5:92" ht="9.9" customHeight="1" x14ac:dyDescent="0.2">
      <c r="AC1656" s="8" t="s">
        <v>8521</v>
      </c>
      <c r="AH1656" s="8" t="s">
        <v>388</v>
      </c>
      <c r="AR1656" s="8" t="s">
        <v>8520</v>
      </c>
      <c r="BD1656" s="8" t="s">
        <v>8519</v>
      </c>
      <c r="BP1656" s="8" t="s">
        <v>8518</v>
      </c>
      <c r="CB1656" s="8" t="s">
        <v>5293</v>
      </c>
      <c r="CN1656" s="8" t="s">
        <v>451</v>
      </c>
    </row>
    <row r="1657" spans="5:92" ht="9.9" customHeight="1" x14ac:dyDescent="0.2">
      <c r="E1657" s="19" t="s">
        <v>368</v>
      </c>
      <c r="P1657" s="8" t="s">
        <v>8517</v>
      </c>
    </row>
    <row r="1658" spans="5:92" ht="9.9" customHeight="1" x14ac:dyDescent="0.2">
      <c r="AC1658" s="8" t="s">
        <v>8516</v>
      </c>
      <c r="AH1658" s="8" t="s">
        <v>329</v>
      </c>
      <c r="AR1658" s="8" t="s">
        <v>4043</v>
      </c>
      <c r="BD1658" s="8" t="s">
        <v>3252</v>
      </c>
      <c r="BP1658" s="8" t="s">
        <v>2374</v>
      </c>
      <c r="CB1658" s="8" t="s">
        <v>8312</v>
      </c>
      <c r="CN1658" s="8" t="s">
        <v>734</v>
      </c>
    </row>
    <row r="1659" spans="5:92" ht="9.9" customHeight="1" x14ac:dyDescent="0.2">
      <c r="E1659" s="19" t="s">
        <v>377</v>
      </c>
      <c r="P1659" s="8" t="s">
        <v>8515</v>
      </c>
    </row>
    <row r="1660" spans="5:92" ht="9.9" customHeight="1" x14ac:dyDescent="0.2">
      <c r="AC1660" s="8" t="s">
        <v>8514</v>
      </c>
      <c r="AH1660" s="8" t="s">
        <v>354</v>
      </c>
      <c r="AR1660" s="8" t="s">
        <v>8513</v>
      </c>
      <c r="BD1660" s="8" t="s">
        <v>8512</v>
      </c>
      <c r="BP1660" s="8" t="s">
        <v>6883</v>
      </c>
      <c r="CB1660" s="8" t="s">
        <v>1166</v>
      </c>
      <c r="CN1660" s="8" t="s">
        <v>506</v>
      </c>
    </row>
    <row r="1661" spans="5:92" ht="9.9" customHeight="1" x14ac:dyDescent="0.2">
      <c r="E1661" s="19" t="s">
        <v>385</v>
      </c>
      <c r="P1661" s="8" t="s">
        <v>8511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7960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7959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290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291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292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7895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8510</v>
      </c>
      <c r="CS1709" s="2" t="s">
        <v>293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294</v>
      </c>
      <c r="T1710" s="24" t="s">
        <v>1835</v>
      </c>
      <c r="BD1710" s="1" t="s">
        <v>296</v>
      </c>
      <c r="BW1710" s="24" t="s">
        <v>8449</v>
      </c>
      <c r="CR1710" s="19" t="s">
        <v>96</v>
      </c>
      <c r="CS1710" s="1" t="s">
        <v>298</v>
      </c>
      <c r="DI1710" s="25"/>
    </row>
    <row r="1711" spans="1:113" ht="9.9" customHeight="1" x14ac:dyDescent="0.2">
      <c r="A1711" s="23" t="s">
        <v>299</v>
      </c>
      <c r="T1711" s="24" t="s">
        <v>1413</v>
      </c>
      <c r="BD1711" s="1" t="s">
        <v>301</v>
      </c>
      <c r="BW1711" s="24" t="s">
        <v>8509</v>
      </c>
      <c r="DI1711" s="25"/>
    </row>
    <row r="1712" spans="1:113" ht="9.9" customHeight="1" x14ac:dyDescent="0.2">
      <c r="A1712" s="23" t="s">
        <v>303</v>
      </c>
      <c r="T1712" s="24" t="s">
        <v>17</v>
      </c>
      <c r="BD1712" s="1" t="s">
        <v>304</v>
      </c>
      <c r="BW1712" s="24" t="s">
        <v>2546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306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7958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7988</v>
      </c>
      <c r="CS1713" s="14" t="s">
        <v>293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307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310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311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312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293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816</v>
      </c>
      <c r="BP1718" s="8" t="s">
        <v>8508</v>
      </c>
      <c r="CB1718" s="8" t="s">
        <v>8507</v>
      </c>
      <c r="CN1718" s="8" t="s">
        <v>1997</v>
      </c>
    </row>
    <row r="1719" spans="1:113" ht="9.9" customHeight="1" x14ac:dyDescent="0.2">
      <c r="E1719" s="19" t="s">
        <v>317</v>
      </c>
      <c r="P1719" s="8" t="s">
        <v>8506</v>
      </c>
      <c r="S1719" s="18" t="s">
        <v>483</v>
      </c>
    </row>
    <row r="1720" spans="1:113" ht="9.9" customHeight="1" x14ac:dyDescent="0.2">
      <c r="AC1720" s="8" t="s">
        <v>8505</v>
      </c>
      <c r="AH1720" s="8" t="s">
        <v>1091</v>
      </c>
      <c r="AR1720" s="8" t="s">
        <v>8504</v>
      </c>
      <c r="BD1720" s="8" t="s">
        <v>8503</v>
      </c>
      <c r="BP1720" s="8" t="s">
        <v>8502</v>
      </c>
      <c r="CB1720" s="8" t="s">
        <v>4443</v>
      </c>
      <c r="CN1720" s="8" t="s">
        <v>1156</v>
      </c>
    </row>
    <row r="1721" spans="1:113" ht="9.9" customHeight="1" x14ac:dyDescent="0.2">
      <c r="E1721" s="19" t="s">
        <v>326</v>
      </c>
      <c r="P1721" s="8" t="s">
        <v>8501</v>
      </c>
    </row>
    <row r="1722" spans="1:113" ht="9.9" customHeight="1" x14ac:dyDescent="0.2">
      <c r="AC1722" s="8" t="s">
        <v>8500</v>
      </c>
      <c r="AH1722" s="8" t="s">
        <v>329</v>
      </c>
      <c r="AR1722" s="8" t="s">
        <v>8499</v>
      </c>
      <c r="BD1722" s="8" t="s">
        <v>8498</v>
      </c>
      <c r="BP1722" s="8" t="s">
        <v>8497</v>
      </c>
      <c r="CB1722" s="8" t="s">
        <v>8496</v>
      </c>
      <c r="CN1722" s="8" t="s">
        <v>350</v>
      </c>
    </row>
    <row r="1723" spans="1:113" ht="9.9" customHeight="1" x14ac:dyDescent="0.2">
      <c r="E1723" s="19" t="s">
        <v>334</v>
      </c>
      <c r="P1723" s="8" t="s">
        <v>8495</v>
      </c>
    </row>
    <row r="1724" spans="1:113" ht="9.9" customHeight="1" x14ac:dyDescent="0.2">
      <c r="AC1724" s="8" t="s">
        <v>8494</v>
      </c>
      <c r="AH1724" s="8" t="s">
        <v>354</v>
      </c>
      <c r="AR1724" s="8" t="s">
        <v>8493</v>
      </c>
      <c r="BD1724" s="8" t="s">
        <v>3633</v>
      </c>
      <c r="BP1724" s="8" t="s">
        <v>8492</v>
      </c>
      <c r="CB1724" s="8" t="s">
        <v>8491</v>
      </c>
      <c r="CN1724" s="8" t="s">
        <v>1156</v>
      </c>
    </row>
    <row r="1725" spans="1:113" ht="9.9" customHeight="1" x14ac:dyDescent="0.2">
      <c r="E1725" s="19" t="s">
        <v>342</v>
      </c>
      <c r="P1725" s="8" t="s">
        <v>8490</v>
      </c>
    </row>
    <row r="1726" spans="1:113" ht="9.9" customHeight="1" x14ac:dyDescent="0.2">
      <c r="AC1726" s="8" t="s">
        <v>8489</v>
      </c>
      <c r="AH1726" s="8" t="s">
        <v>345</v>
      </c>
      <c r="AR1726" s="8" t="s">
        <v>8488</v>
      </c>
      <c r="BD1726" s="8" t="s">
        <v>1937</v>
      </c>
      <c r="BP1726" s="8" t="s">
        <v>8487</v>
      </c>
      <c r="CB1726" s="8" t="s">
        <v>8486</v>
      </c>
      <c r="CN1726" s="8" t="s">
        <v>624</v>
      </c>
    </row>
    <row r="1727" spans="1:113" ht="9.9" customHeight="1" x14ac:dyDescent="0.2">
      <c r="E1727" s="19" t="s">
        <v>351</v>
      </c>
      <c r="P1727" s="8" t="s">
        <v>8485</v>
      </c>
    </row>
    <row r="1728" spans="1:113" ht="9.9" customHeight="1" x14ac:dyDescent="0.2">
      <c r="AC1728" s="8" t="s">
        <v>8484</v>
      </c>
      <c r="AH1728" s="8" t="s">
        <v>363</v>
      </c>
      <c r="AR1728" s="8" t="s">
        <v>8483</v>
      </c>
      <c r="BD1728" s="8" t="s">
        <v>8482</v>
      </c>
      <c r="BP1728" s="8" t="s">
        <v>8481</v>
      </c>
      <c r="CB1728" s="8" t="s">
        <v>8480</v>
      </c>
      <c r="CN1728" s="8" t="s">
        <v>8479</v>
      </c>
    </row>
    <row r="1729" spans="5:92" ht="9.9" customHeight="1" x14ac:dyDescent="0.2">
      <c r="E1729" s="19" t="s">
        <v>360</v>
      </c>
      <c r="P1729" s="8" t="s">
        <v>8478</v>
      </c>
    </row>
    <row r="1730" spans="5:92" ht="9.9" customHeight="1" x14ac:dyDescent="0.2">
      <c r="AC1730" s="8" t="s">
        <v>8477</v>
      </c>
      <c r="AH1730" s="8" t="s">
        <v>337</v>
      </c>
      <c r="AR1730" s="8" t="s">
        <v>8476</v>
      </c>
      <c r="BD1730" s="8" t="s">
        <v>2751</v>
      </c>
      <c r="BP1730" s="8" t="s">
        <v>8475</v>
      </c>
      <c r="CB1730" s="8" t="s">
        <v>8222</v>
      </c>
      <c r="CN1730" s="8" t="s">
        <v>316</v>
      </c>
    </row>
    <row r="1731" spans="5:92" ht="9.9" customHeight="1" x14ac:dyDescent="0.2">
      <c r="E1731" s="19" t="s">
        <v>368</v>
      </c>
      <c r="P1731" s="8" t="s">
        <v>8474</v>
      </c>
    </row>
    <row r="1732" spans="5:92" ht="9.9" customHeight="1" x14ac:dyDescent="0.2">
      <c r="AC1732" s="8" t="s">
        <v>8473</v>
      </c>
      <c r="AH1732" s="8" t="s">
        <v>388</v>
      </c>
      <c r="AR1732" s="8" t="s">
        <v>8472</v>
      </c>
      <c r="BD1732" s="8" t="s">
        <v>4058</v>
      </c>
      <c r="BP1732" s="8" t="s">
        <v>1293</v>
      </c>
      <c r="CB1732" s="8" t="s">
        <v>8421</v>
      </c>
      <c r="CN1732" s="8" t="s">
        <v>325</v>
      </c>
    </row>
    <row r="1733" spans="5:92" ht="9.9" customHeight="1" x14ac:dyDescent="0.2">
      <c r="E1733" s="19" t="s">
        <v>377</v>
      </c>
      <c r="P1733" s="8" t="s">
        <v>8471</v>
      </c>
    </row>
    <row r="1734" spans="5:92" ht="9.9" customHeight="1" x14ac:dyDescent="0.2">
      <c r="AC1734" s="8" t="s">
        <v>8470</v>
      </c>
      <c r="AH1734" s="8" t="s">
        <v>380</v>
      </c>
      <c r="AR1734" s="8" t="s">
        <v>8469</v>
      </c>
      <c r="BD1734" s="8" t="s">
        <v>8193</v>
      </c>
      <c r="BP1734" s="8" t="s">
        <v>8468</v>
      </c>
      <c r="CB1734" s="8" t="s">
        <v>8467</v>
      </c>
      <c r="CN1734" s="8" t="s">
        <v>325</v>
      </c>
    </row>
    <row r="1735" spans="5:92" ht="9.9" customHeight="1" x14ac:dyDescent="0.2">
      <c r="E1735" s="19" t="s">
        <v>385</v>
      </c>
      <c r="P1735" s="8" t="s">
        <v>8466</v>
      </c>
    </row>
    <row r="1736" spans="5:92" ht="9.9" customHeight="1" x14ac:dyDescent="0.2">
      <c r="AC1736" s="8" t="s">
        <v>8465</v>
      </c>
      <c r="AH1736" s="8" t="s">
        <v>1083</v>
      </c>
      <c r="AR1736" s="8" t="s">
        <v>8464</v>
      </c>
      <c r="BD1736" s="8" t="s">
        <v>2841</v>
      </c>
      <c r="BP1736" s="8" t="s">
        <v>8463</v>
      </c>
      <c r="CB1736" s="8" t="s">
        <v>1248</v>
      </c>
      <c r="CN1736" s="8" t="s">
        <v>8462</v>
      </c>
    </row>
    <row r="1737" spans="5:92" ht="9.9" customHeight="1" x14ac:dyDescent="0.2">
      <c r="E1737" s="19" t="s">
        <v>394</v>
      </c>
      <c r="P1737" s="8" t="s">
        <v>8461</v>
      </c>
    </row>
    <row r="1738" spans="5:92" ht="9.9" customHeight="1" x14ac:dyDescent="0.2">
      <c r="AC1738" s="8" t="s">
        <v>8460</v>
      </c>
      <c r="AH1738" s="8" t="s">
        <v>320</v>
      </c>
      <c r="AR1738" s="8" t="s">
        <v>5452</v>
      </c>
      <c r="BD1738" s="8" t="s">
        <v>8459</v>
      </c>
      <c r="BP1738" s="8" t="s">
        <v>3160</v>
      </c>
      <c r="CB1738" s="8" t="s">
        <v>2105</v>
      </c>
      <c r="CN1738" s="8" t="s">
        <v>325</v>
      </c>
    </row>
    <row r="1739" spans="5:92" ht="9.9" customHeight="1" x14ac:dyDescent="0.2">
      <c r="E1739" s="19" t="s">
        <v>403</v>
      </c>
      <c r="P1739" s="8" t="s">
        <v>8458</v>
      </c>
    </row>
    <row r="1740" spans="5:92" ht="9.9" customHeight="1" x14ac:dyDescent="0.2">
      <c r="AC1740" s="19" t="s">
        <v>8457</v>
      </c>
      <c r="AH1740" s="8" t="s">
        <v>371</v>
      </c>
      <c r="AR1740" s="8" t="s">
        <v>8456</v>
      </c>
      <c r="BD1740" s="8" t="s">
        <v>8452</v>
      </c>
      <c r="BP1740" s="8" t="s">
        <v>7191</v>
      </c>
      <c r="CB1740" s="8" t="s">
        <v>7543</v>
      </c>
      <c r="CN1740" s="8" t="s">
        <v>734</v>
      </c>
    </row>
    <row r="1741" spans="5:92" ht="9.9" customHeight="1" x14ac:dyDescent="0.2">
      <c r="E1741" s="19" t="s">
        <v>1122</v>
      </c>
      <c r="P1741" s="8" t="s">
        <v>8455</v>
      </c>
    </row>
    <row r="1742" spans="5:92" ht="9.9" customHeight="1" x14ac:dyDescent="0.2">
      <c r="AC1742" s="8" t="s">
        <v>8454</v>
      </c>
      <c r="AH1742" s="8" t="s">
        <v>397</v>
      </c>
      <c r="AR1742" s="8" t="s">
        <v>8453</v>
      </c>
      <c r="BD1742" s="8" t="s">
        <v>8452</v>
      </c>
      <c r="BP1742" s="8" t="s">
        <v>8451</v>
      </c>
      <c r="CB1742" s="8" t="s">
        <v>8450</v>
      </c>
      <c r="CN1742" s="8" t="s">
        <v>547</v>
      </c>
    </row>
    <row r="1743" spans="5:92" ht="9.9" customHeight="1" x14ac:dyDescent="0.2">
      <c r="E1743" s="19" t="s">
        <v>1129</v>
      </c>
      <c r="P1743" s="8" t="s">
        <v>8449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7960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7959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290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291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292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7898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8448</v>
      </c>
      <c r="CS1783" s="2" t="s">
        <v>293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294</v>
      </c>
      <c r="T1784" s="24" t="s">
        <v>1909</v>
      </c>
      <c r="BD1784" s="1" t="s">
        <v>296</v>
      </c>
      <c r="BW1784" s="24" t="s">
        <v>8404</v>
      </c>
      <c r="CR1784" s="19" t="s">
        <v>28</v>
      </c>
      <c r="CS1784" s="1" t="s">
        <v>298</v>
      </c>
      <c r="DI1784" s="25"/>
    </row>
    <row r="1785" spans="1:113" ht="9.9" customHeight="1" x14ac:dyDescent="0.2">
      <c r="A1785" s="23" t="s">
        <v>299</v>
      </c>
      <c r="T1785" s="24" t="s">
        <v>156</v>
      </c>
      <c r="BD1785" s="1" t="s">
        <v>301</v>
      </c>
      <c r="BW1785" s="24" t="s">
        <v>8447</v>
      </c>
      <c r="DI1785" s="25"/>
    </row>
    <row r="1786" spans="1:113" ht="9.9" customHeight="1" x14ac:dyDescent="0.2">
      <c r="A1786" s="23" t="s">
        <v>303</v>
      </c>
      <c r="T1786" s="24" t="s">
        <v>149</v>
      </c>
      <c r="BD1786" s="1" t="s">
        <v>304</v>
      </c>
      <c r="BW1786" s="24" t="s">
        <v>606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306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7958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7988</v>
      </c>
      <c r="CS1787" s="14" t="s">
        <v>293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307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310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311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312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293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8446</v>
      </c>
      <c r="BP1792" s="8" t="s">
        <v>8445</v>
      </c>
      <c r="CB1792" s="8" t="s">
        <v>8444</v>
      </c>
      <c r="CN1792" s="8" t="s">
        <v>376</v>
      </c>
    </row>
    <row r="1793" spans="5:92" ht="9.9" customHeight="1" x14ac:dyDescent="0.2">
      <c r="E1793" s="19" t="s">
        <v>317</v>
      </c>
      <c r="P1793" s="8" t="s">
        <v>8443</v>
      </c>
    </row>
    <row r="1794" spans="5:92" ht="9.9" customHeight="1" x14ac:dyDescent="0.2">
      <c r="AC1794" s="8" t="s">
        <v>8442</v>
      </c>
      <c r="AH1794" s="8" t="s">
        <v>380</v>
      </c>
      <c r="AR1794" s="8" t="s">
        <v>8441</v>
      </c>
      <c r="BD1794" s="8" t="s">
        <v>2062</v>
      </c>
      <c r="BP1794" s="8" t="s">
        <v>6425</v>
      </c>
      <c r="CB1794" s="8" t="s">
        <v>341</v>
      </c>
      <c r="CN1794" s="8" t="s">
        <v>734</v>
      </c>
    </row>
    <row r="1795" spans="5:92" ht="9.9" customHeight="1" x14ac:dyDescent="0.2">
      <c r="E1795" s="19" t="s">
        <v>326</v>
      </c>
      <c r="P1795" s="8" t="s">
        <v>8440</v>
      </c>
    </row>
    <row r="1796" spans="5:92" ht="9.9" customHeight="1" x14ac:dyDescent="0.2">
      <c r="AC1796" s="8" t="s">
        <v>8439</v>
      </c>
      <c r="AH1796" s="8" t="s">
        <v>320</v>
      </c>
      <c r="AR1796" s="8" t="s">
        <v>8438</v>
      </c>
      <c r="BD1796" s="8" t="s">
        <v>8437</v>
      </c>
      <c r="BP1796" s="8" t="s">
        <v>7438</v>
      </c>
      <c r="CB1796" s="8" t="s">
        <v>8436</v>
      </c>
      <c r="CN1796" s="8" t="s">
        <v>554</v>
      </c>
    </row>
    <row r="1797" spans="5:92" ht="9.9" customHeight="1" x14ac:dyDescent="0.2">
      <c r="E1797" s="19" t="s">
        <v>334</v>
      </c>
      <c r="P1797" s="8" t="s">
        <v>8435</v>
      </c>
    </row>
    <row r="1798" spans="5:92" ht="9.9" customHeight="1" x14ac:dyDescent="0.2">
      <c r="AC1798" s="8" t="s">
        <v>8434</v>
      </c>
      <c r="AH1798" s="8" t="s">
        <v>363</v>
      </c>
      <c r="AR1798" s="8" t="s">
        <v>8433</v>
      </c>
      <c r="BD1798" s="8" t="s">
        <v>8432</v>
      </c>
      <c r="BP1798" s="8" t="s">
        <v>8431</v>
      </c>
      <c r="CB1798" s="8" t="s">
        <v>8430</v>
      </c>
      <c r="CN1798" s="8" t="s">
        <v>8429</v>
      </c>
    </row>
    <row r="1799" spans="5:92" ht="9.9" customHeight="1" x14ac:dyDescent="0.2">
      <c r="E1799" s="19" t="s">
        <v>342</v>
      </c>
      <c r="P1799" s="8" t="s">
        <v>8428</v>
      </c>
    </row>
    <row r="1800" spans="5:92" ht="9.9" customHeight="1" x14ac:dyDescent="0.2">
      <c r="AC1800" s="8" t="s">
        <v>8427</v>
      </c>
      <c r="AH1800" s="8" t="s">
        <v>354</v>
      </c>
      <c r="AR1800" s="8" t="s">
        <v>3099</v>
      </c>
      <c r="BD1800" s="8" t="s">
        <v>8426</v>
      </c>
      <c r="BP1800" s="8" t="s">
        <v>1811</v>
      </c>
      <c r="CB1800" s="8" t="s">
        <v>8425</v>
      </c>
      <c r="CN1800" s="8" t="s">
        <v>734</v>
      </c>
    </row>
    <row r="1801" spans="5:92" ht="9.9" customHeight="1" x14ac:dyDescent="0.2">
      <c r="E1801" s="19" t="s">
        <v>351</v>
      </c>
      <c r="P1801" s="8" t="s">
        <v>8424</v>
      </c>
    </row>
    <row r="1802" spans="5:92" ht="9.9" customHeight="1" x14ac:dyDescent="0.2">
      <c r="AC1802" s="8" t="s">
        <v>8423</v>
      </c>
      <c r="AH1802" s="8" t="s">
        <v>397</v>
      </c>
      <c r="AR1802" s="8" t="s">
        <v>3740</v>
      </c>
      <c r="BD1802" s="8" t="s">
        <v>8422</v>
      </c>
      <c r="BP1802" s="8" t="s">
        <v>6236</v>
      </c>
      <c r="CB1802" s="8" t="s">
        <v>8421</v>
      </c>
      <c r="CN1802" s="8" t="s">
        <v>803</v>
      </c>
    </row>
    <row r="1803" spans="5:92" ht="9.9" customHeight="1" x14ac:dyDescent="0.2">
      <c r="E1803" s="19" t="s">
        <v>360</v>
      </c>
      <c r="P1803" s="8" t="s">
        <v>8420</v>
      </c>
    </row>
    <row r="1804" spans="5:92" ht="9.9" customHeight="1" x14ac:dyDescent="0.2">
      <c r="AC1804" s="8" t="s">
        <v>8419</v>
      </c>
      <c r="AH1804" s="8" t="s">
        <v>337</v>
      </c>
      <c r="AR1804" s="8" t="s">
        <v>8418</v>
      </c>
      <c r="BD1804" s="8" t="s">
        <v>1072</v>
      </c>
      <c r="BP1804" s="8" t="s">
        <v>4397</v>
      </c>
      <c r="CB1804" s="8" t="s">
        <v>8417</v>
      </c>
      <c r="CN1804" s="8" t="s">
        <v>451</v>
      </c>
    </row>
    <row r="1805" spans="5:92" ht="9.9" customHeight="1" x14ac:dyDescent="0.2">
      <c r="E1805" s="19" t="s">
        <v>368</v>
      </c>
      <c r="P1805" s="8" t="s">
        <v>8416</v>
      </c>
    </row>
    <row r="1806" spans="5:92" ht="9.9" customHeight="1" x14ac:dyDescent="0.2">
      <c r="AC1806" s="8" t="s">
        <v>8415</v>
      </c>
      <c r="AH1806" s="8" t="s">
        <v>329</v>
      </c>
      <c r="AR1806" s="8" t="s">
        <v>8414</v>
      </c>
      <c r="BD1806" s="8" t="s">
        <v>2051</v>
      </c>
      <c r="BP1806" s="8" t="s">
        <v>8413</v>
      </c>
      <c r="CB1806" s="8" t="s">
        <v>4590</v>
      </c>
      <c r="CN1806" s="8" t="s">
        <v>513</v>
      </c>
    </row>
    <row r="1807" spans="5:92" ht="9.9" customHeight="1" x14ac:dyDescent="0.2">
      <c r="E1807" s="19" t="s">
        <v>377</v>
      </c>
      <c r="P1807" s="8" t="s">
        <v>8412</v>
      </c>
    </row>
    <row r="1808" spans="5:92" ht="9.9" customHeight="1" x14ac:dyDescent="0.2">
      <c r="AC1808" s="19" t="s">
        <v>8411</v>
      </c>
      <c r="AH1808" s="8" t="s">
        <v>371</v>
      </c>
      <c r="AR1808" s="8" t="s">
        <v>8410</v>
      </c>
      <c r="BD1808" s="8" t="s">
        <v>6232</v>
      </c>
      <c r="BP1808" s="8" t="s">
        <v>8409</v>
      </c>
      <c r="CB1808" s="8" t="s">
        <v>8408</v>
      </c>
      <c r="CN1808" s="8" t="s">
        <v>734</v>
      </c>
    </row>
    <row r="1809" spans="5:92" ht="9.9" customHeight="1" x14ac:dyDescent="0.2">
      <c r="E1809" s="19" t="s">
        <v>385</v>
      </c>
      <c r="P1809" s="8" t="s">
        <v>8407</v>
      </c>
    </row>
    <row r="1810" spans="5:92" ht="9.9" customHeight="1" x14ac:dyDescent="0.2">
      <c r="AC1810" s="8" t="s">
        <v>5251</v>
      </c>
      <c r="AH1810" s="8" t="s">
        <v>388</v>
      </c>
      <c r="AR1810" s="8" t="s">
        <v>8406</v>
      </c>
      <c r="BD1810" s="8" t="s">
        <v>5289</v>
      </c>
      <c r="BP1810" s="8" t="s">
        <v>7414</v>
      </c>
      <c r="CB1810" s="8" t="s">
        <v>8405</v>
      </c>
      <c r="CN1810" s="8" t="s">
        <v>325</v>
      </c>
    </row>
    <row r="1811" spans="5:92" ht="9.9" customHeight="1" x14ac:dyDescent="0.2">
      <c r="E1811" s="19" t="s">
        <v>394</v>
      </c>
      <c r="P1811" s="8" t="s">
        <v>8404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7960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7959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290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291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76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292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7958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7988</v>
      </c>
      <c r="CS1857" s="2" t="s">
        <v>293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294</v>
      </c>
      <c r="T1858" s="24" t="s">
        <v>1984</v>
      </c>
      <c r="BD1858" s="1" t="s">
        <v>296</v>
      </c>
      <c r="BW1858" s="24" t="s">
        <v>8347</v>
      </c>
      <c r="CR1858" s="19" t="s">
        <v>90</v>
      </c>
      <c r="CS1858" s="1" t="s">
        <v>298</v>
      </c>
      <c r="DI1858" s="25"/>
    </row>
    <row r="1859" spans="1:113" ht="9.9" customHeight="1" x14ac:dyDescent="0.2">
      <c r="A1859" s="23" t="s">
        <v>299</v>
      </c>
      <c r="T1859" s="24" t="s">
        <v>77</v>
      </c>
      <c r="BD1859" s="1" t="s">
        <v>301</v>
      </c>
      <c r="BW1859" s="24" t="s">
        <v>8403</v>
      </c>
      <c r="DI1859" s="25"/>
    </row>
    <row r="1860" spans="1:113" ht="9.9" customHeight="1" x14ac:dyDescent="0.2">
      <c r="A1860" s="23" t="s">
        <v>303</v>
      </c>
      <c r="T1860" s="24" t="s">
        <v>42</v>
      </c>
      <c r="BD1860" s="1" t="s">
        <v>304</v>
      </c>
      <c r="BW1860" s="24" t="s">
        <v>2287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306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7958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7988</v>
      </c>
      <c r="CS1861" s="14" t="s">
        <v>293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307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310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311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312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293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8402</v>
      </c>
      <c r="BP1866" s="8" t="s">
        <v>8401</v>
      </c>
      <c r="CB1866" s="8" t="s">
        <v>8400</v>
      </c>
      <c r="CN1866" s="8" t="s">
        <v>376</v>
      </c>
    </row>
    <row r="1867" spans="1:113" ht="9.9" customHeight="1" x14ac:dyDescent="0.2">
      <c r="E1867" s="19" t="s">
        <v>317</v>
      </c>
      <c r="P1867" s="8" t="s">
        <v>8399</v>
      </c>
    </row>
    <row r="1868" spans="1:113" ht="9.9" customHeight="1" x14ac:dyDescent="0.2">
      <c r="AC1868" s="8" t="s">
        <v>8398</v>
      </c>
      <c r="AH1868" s="8" t="s">
        <v>345</v>
      </c>
      <c r="AR1868" s="8" t="s">
        <v>2079</v>
      </c>
    </row>
    <row r="1869" spans="1:113" ht="9.9" customHeight="1" x14ac:dyDescent="0.2">
      <c r="E1869" s="19" t="s">
        <v>326</v>
      </c>
      <c r="P1869" s="8" t="s">
        <v>8397</v>
      </c>
      <c r="S1869" s="18" t="s">
        <v>483</v>
      </c>
    </row>
    <row r="1870" spans="1:113" ht="9.9" customHeight="1" x14ac:dyDescent="0.2">
      <c r="AC1870" s="8" t="s">
        <v>8396</v>
      </c>
      <c r="AH1870" s="8" t="s">
        <v>363</v>
      </c>
      <c r="AR1870" s="8" t="s">
        <v>8395</v>
      </c>
      <c r="BD1870" s="8" t="s">
        <v>8394</v>
      </c>
      <c r="BP1870" s="8" t="s">
        <v>8393</v>
      </c>
      <c r="CB1870" s="8" t="s">
        <v>8392</v>
      </c>
      <c r="CN1870" s="8" t="s">
        <v>8391</v>
      </c>
    </row>
    <row r="1871" spans="1:113" ht="9.9" customHeight="1" x14ac:dyDescent="0.2">
      <c r="E1871" s="19" t="s">
        <v>334</v>
      </c>
      <c r="P1871" s="8" t="s">
        <v>8390</v>
      </c>
    </row>
    <row r="1872" spans="1:113" ht="9.9" customHeight="1" x14ac:dyDescent="0.2">
      <c r="AC1872" s="19" t="s">
        <v>8389</v>
      </c>
      <c r="AH1872" s="8" t="s">
        <v>371</v>
      </c>
      <c r="AR1872" s="8" t="s">
        <v>8388</v>
      </c>
      <c r="BD1872" s="8" t="s">
        <v>8387</v>
      </c>
      <c r="BP1872" s="8" t="s">
        <v>8386</v>
      </c>
      <c r="CB1872" s="8" t="s">
        <v>8385</v>
      </c>
      <c r="CN1872" s="8" t="s">
        <v>393</v>
      </c>
    </row>
    <row r="1873" spans="5:92" ht="9.9" customHeight="1" x14ac:dyDescent="0.2">
      <c r="E1873" s="19" t="s">
        <v>342</v>
      </c>
      <c r="P1873" s="8" t="s">
        <v>8384</v>
      </c>
    </row>
    <row r="1874" spans="5:92" ht="9.9" customHeight="1" x14ac:dyDescent="0.2">
      <c r="AC1874" s="8" t="s">
        <v>8383</v>
      </c>
      <c r="AH1874" s="8" t="s">
        <v>397</v>
      </c>
      <c r="AR1874" s="8" t="s">
        <v>8382</v>
      </c>
      <c r="BD1874" s="8" t="s">
        <v>8381</v>
      </c>
      <c r="BP1874" s="8" t="s">
        <v>8380</v>
      </c>
      <c r="CB1874" s="8" t="s">
        <v>3245</v>
      </c>
      <c r="CN1874" s="8" t="s">
        <v>554</v>
      </c>
    </row>
    <row r="1875" spans="5:92" ht="9.9" customHeight="1" x14ac:dyDescent="0.2">
      <c r="E1875" s="19" t="s">
        <v>351</v>
      </c>
      <c r="P1875" s="8" t="s">
        <v>8379</v>
      </c>
    </row>
    <row r="1876" spans="5:92" ht="9.9" customHeight="1" x14ac:dyDescent="0.2">
      <c r="AC1876" s="8" t="s">
        <v>8378</v>
      </c>
      <c r="AH1876" s="8" t="s">
        <v>1083</v>
      </c>
      <c r="AR1876" s="8" t="s">
        <v>7641</v>
      </c>
      <c r="BD1876" s="8" t="s">
        <v>8377</v>
      </c>
      <c r="BP1876" s="8" t="s">
        <v>8376</v>
      </c>
      <c r="CB1876" s="8" t="s">
        <v>8375</v>
      </c>
      <c r="CN1876" s="8" t="s">
        <v>532</v>
      </c>
    </row>
    <row r="1877" spans="5:92" ht="9.9" customHeight="1" x14ac:dyDescent="0.2">
      <c r="E1877" s="19" t="s">
        <v>360</v>
      </c>
      <c r="P1877" s="8" t="s">
        <v>8374</v>
      </c>
    </row>
    <row r="1878" spans="5:92" ht="9.9" customHeight="1" x14ac:dyDescent="0.2">
      <c r="AC1878" s="8" t="s">
        <v>8373</v>
      </c>
      <c r="AH1878" s="8" t="s">
        <v>354</v>
      </c>
      <c r="AR1878" s="8" t="s">
        <v>8372</v>
      </c>
      <c r="BD1878" s="8" t="s">
        <v>8371</v>
      </c>
      <c r="BP1878" s="8" t="s">
        <v>8370</v>
      </c>
      <c r="CB1878" s="8" t="s">
        <v>8369</v>
      </c>
      <c r="CN1878" s="8" t="s">
        <v>547</v>
      </c>
    </row>
    <row r="1879" spans="5:92" ht="9.9" customHeight="1" x14ac:dyDescent="0.2">
      <c r="E1879" s="19" t="s">
        <v>368</v>
      </c>
      <c r="P1879" s="8" t="s">
        <v>8368</v>
      </c>
    </row>
    <row r="1880" spans="5:92" ht="9.9" customHeight="1" x14ac:dyDescent="0.2">
      <c r="AC1880" s="8" t="s">
        <v>8367</v>
      </c>
      <c r="AH1880" s="8" t="s">
        <v>380</v>
      </c>
      <c r="AR1880" s="8" t="s">
        <v>8366</v>
      </c>
      <c r="BD1880" s="8" t="s">
        <v>8365</v>
      </c>
      <c r="BP1880" s="8" t="s">
        <v>8364</v>
      </c>
      <c r="CB1880" s="8" t="s">
        <v>8363</v>
      </c>
      <c r="CN1880" s="8" t="s">
        <v>547</v>
      </c>
    </row>
    <row r="1881" spans="5:92" ht="9.9" customHeight="1" x14ac:dyDescent="0.2">
      <c r="E1881" s="19" t="s">
        <v>377</v>
      </c>
      <c r="P1881" s="8" t="s">
        <v>8362</v>
      </c>
    </row>
    <row r="1882" spans="5:92" ht="9.9" customHeight="1" x14ac:dyDescent="0.2">
      <c r="AC1882" s="8" t="s">
        <v>8361</v>
      </c>
      <c r="AH1882" s="8" t="s">
        <v>329</v>
      </c>
      <c r="AR1882" s="8" t="s">
        <v>8360</v>
      </c>
      <c r="BD1882" s="8" t="s">
        <v>7981</v>
      </c>
      <c r="BP1882" s="8" t="s">
        <v>8359</v>
      </c>
      <c r="CB1882" s="8" t="s">
        <v>8091</v>
      </c>
      <c r="CN1882" s="8" t="s">
        <v>547</v>
      </c>
    </row>
    <row r="1883" spans="5:92" ht="9.9" customHeight="1" x14ac:dyDescent="0.2">
      <c r="E1883" s="19" t="s">
        <v>385</v>
      </c>
      <c r="P1883" s="8" t="s">
        <v>8358</v>
      </c>
    </row>
    <row r="1884" spans="5:92" ht="9.9" customHeight="1" x14ac:dyDescent="0.2">
      <c r="AC1884" s="8" t="s">
        <v>8357</v>
      </c>
      <c r="AH1884" s="8" t="s">
        <v>388</v>
      </c>
      <c r="AR1884" s="8" t="s">
        <v>8356</v>
      </c>
      <c r="BD1884" s="8" t="s">
        <v>8355</v>
      </c>
      <c r="BP1884" s="8" t="s">
        <v>8351</v>
      </c>
      <c r="CB1884" s="8" t="s">
        <v>3286</v>
      </c>
      <c r="CN1884" s="8" t="s">
        <v>554</v>
      </c>
    </row>
    <row r="1885" spans="5:92" ht="9.9" customHeight="1" x14ac:dyDescent="0.2">
      <c r="E1885" s="19" t="s">
        <v>394</v>
      </c>
      <c r="P1885" s="8" t="s">
        <v>8354</v>
      </c>
    </row>
    <row r="1886" spans="5:92" ht="9.9" customHeight="1" x14ac:dyDescent="0.2">
      <c r="AC1886" s="8" t="s">
        <v>8353</v>
      </c>
      <c r="AH1886" s="8" t="s">
        <v>337</v>
      </c>
      <c r="AR1886" s="8" t="s">
        <v>2961</v>
      </c>
      <c r="BD1886" s="8" t="s">
        <v>8352</v>
      </c>
      <c r="BP1886" s="8" t="s">
        <v>8351</v>
      </c>
      <c r="CB1886" s="8" t="s">
        <v>6089</v>
      </c>
      <c r="CN1886" s="8" t="s">
        <v>554</v>
      </c>
    </row>
    <row r="1887" spans="5:92" ht="9.9" customHeight="1" x14ac:dyDescent="0.2">
      <c r="E1887" s="19" t="s">
        <v>403</v>
      </c>
      <c r="P1887" s="8" t="s">
        <v>8350</v>
      </c>
    </row>
    <row r="1888" spans="5:92" ht="9.9" customHeight="1" x14ac:dyDescent="0.2">
      <c r="AC1888" s="8" t="s">
        <v>5006</v>
      </c>
      <c r="AH1888" s="8" t="s">
        <v>320</v>
      </c>
      <c r="AR1888" s="8" t="s">
        <v>8349</v>
      </c>
      <c r="BD1888" s="8" t="s">
        <v>5640</v>
      </c>
      <c r="BP1888" s="8" t="s">
        <v>8348</v>
      </c>
      <c r="CB1888" s="8" t="s">
        <v>2019</v>
      </c>
      <c r="CN1888" s="8" t="s">
        <v>547</v>
      </c>
    </row>
    <row r="1889" spans="5:16" ht="9.9" customHeight="1" x14ac:dyDescent="0.2">
      <c r="E1889" s="19" t="s">
        <v>1122</v>
      </c>
      <c r="P1889" s="8" t="s">
        <v>8347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7960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7959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290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291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292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7929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8346</v>
      </c>
      <c r="CS1931" s="2" t="s">
        <v>293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294</v>
      </c>
      <c r="T1932" s="24" t="s">
        <v>2015</v>
      </c>
      <c r="BD1932" s="1" t="s">
        <v>296</v>
      </c>
      <c r="BW1932" s="24" t="s">
        <v>8298</v>
      </c>
      <c r="CR1932" s="19" t="s">
        <v>61</v>
      </c>
      <c r="CS1932" s="1" t="s">
        <v>298</v>
      </c>
      <c r="DI1932" s="25"/>
    </row>
    <row r="1933" spans="1:113" ht="9.9" customHeight="1" x14ac:dyDescent="0.2">
      <c r="A1933" s="23" t="s">
        <v>299</v>
      </c>
      <c r="T1933" s="24" t="s">
        <v>70</v>
      </c>
      <c r="BD1933" s="1" t="s">
        <v>301</v>
      </c>
      <c r="BW1933" s="24" t="s">
        <v>8345</v>
      </c>
      <c r="DI1933" s="25"/>
    </row>
    <row r="1934" spans="1:113" ht="9.9" customHeight="1" x14ac:dyDescent="0.2">
      <c r="A1934" s="23" t="s">
        <v>303</v>
      </c>
      <c r="T1934" s="24" t="s">
        <v>42</v>
      </c>
      <c r="BD1934" s="1" t="s">
        <v>304</v>
      </c>
      <c r="BW1934" s="24" t="s">
        <v>1773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306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7958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7988</v>
      </c>
      <c r="CS1935" s="14" t="s">
        <v>293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307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310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311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312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293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8344</v>
      </c>
      <c r="BP1940" s="8" t="s">
        <v>8343</v>
      </c>
      <c r="CB1940" s="8" t="s">
        <v>2369</v>
      </c>
      <c r="CN1940" s="8" t="s">
        <v>359</v>
      </c>
    </row>
    <row r="1941" spans="1:113" ht="9.9" customHeight="1" x14ac:dyDescent="0.2">
      <c r="E1941" s="19" t="s">
        <v>317</v>
      </c>
      <c r="P1941" s="8" t="s">
        <v>8342</v>
      </c>
    </row>
    <row r="1942" spans="1:113" ht="9.9" customHeight="1" x14ac:dyDescent="0.2">
      <c r="AC1942" s="8" t="s">
        <v>8341</v>
      </c>
      <c r="AH1942" s="8" t="s">
        <v>345</v>
      </c>
      <c r="AR1942" s="8" t="s">
        <v>8340</v>
      </c>
      <c r="BD1942" s="8" t="s">
        <v>8339</v>
      </c>
      <c r="BP1942" s="8" t="s">
        <v>8338</v>
      </c>
      <c r="CB1942" s="8" t="s">
        <v>7527</v>
      </c>
      <c r="CN1942" s="8" t="s">
        <v>1361</v>
      </c>
    </row>
    <row r="1943" spans="1:113" ht="9.9" customHeight="1" x14ac:dyDescent="0.2">
      <c r="E1943" s="19" t="s">
        <v>326</v>
      </c>
      <c r="P1943" s="8" t="s">
        <v>8337</v>
      </c>
    </row>
    <row r="1944" spans="1:113" ht="9.9" customHeight="1" x14ac:dyDescent="0.2">
      <c r="AC1944" s="8" t="s">
        <v>8336</v>
      </c>
      <c r="AH1944" s="8" t="s">
        <v>320</v>
      </c>
      <c r="AR1944" s="8" t="s">
        <v>8335</v>
      </c>
      <c r="BD1944" s="8" t="s">
        <v>3478</v>
      </c>
      <c r="BP1944" s="8" t="s">
        <v>8334</v>
      </c>
      <c r="CB1944" s="8" t="s">
        <v>8333</v>
      </c>
      <c r="CN1944" s="8" t="s">
        <v>8332</v>
      </c>
    </row>
    <row r="1945" spans="1:113" ht="9.9" customHeight="1" x14ac:dyDescent="0.2">
      <c r="E1945" s="19" t="s">
        <v>334</v>
      </c>
      <c r="P1945" s="8" t="s">
        <v>8331</v>
      </c>
    </row>
    <row r="1946" spans="1:113" ht="9.9" customHeight="1" x14ac:dyDescent="0.2">
      <c r="AC1946" s="19" t="s">
        <v>8330</v>
      </c>
      <c r="AH1946" s="8" t="s">
        <v>371</v>
      </c>
      <c r="AR1946" s="8" t="s">
        <v>7368</v>
      </c>
      <c r="BD1946" s="8" t="s">
        <v>8112</v>
      </c>
      <c r="BP1946" s="8" t="s">
        <v>8329</v>
      </c>
      <c r="CB1946" s="8" t="s">
        <v>3788</v>
      </c>
      <c r="CN1946" s="8" t="s">
        <v>350</v>
      </c>
    </row>
    <row r="1947" spans="1:113" ht="9.9" customHeight="1" x14ac:dyDescent="0.2">
      <c r="E1947" s="19" t="s">
        <v>342</v>
      </c>
      <c r="P1947" s="8" t="s">
        <v>8328</v>
      </c>
    </row>
    <row r="1948" spans="1:113" ht="9.9" customHeight="1" x14ac:dyDescent="0.2">
      <c r="AC1948" s="8" t="s">
        <v>8327</v>
      </c>
      <c r="AH1948" s="8" t="s">
        <v>397</v>
      </c>
      <c r="AR1948" s="8" t="s">
        <v>8326</v>
      </c>
      <c r="BD1948" s="8" t="s">
        <v>6942</v>
      </c>
      <c r="BP1948" s="8" t="s">
        <v>2954</v>
      </c>
      <c r="CB1948" s="8" t="s">
        <v>1184</v>
      </c>
      <c r="CN1948" s="8" t="s">
        <v>359</v>
      </c>
    </row>
    <row r="1949" spans="1:113" ht="9.9" customHeight="1" x14ac:dyDescent="0.2">
      <c r="E1949" s="19" t="s">
        <v>351</v>
      </c>
      <c r="P1949" s="8" t="s">
        <v>8325</v>
      </c>
    </row>
    <row r="1950" spans="1:113" ht="9.9" customHeight="1" x14ac:dyDescent="0.2">
      <c r="AC1950" s="8" t="s">
        <v>8324</v>
      </c>
      <c r="AH1950" s="8" t="s">
        <v>329</v>
      </c>
      <c r="AR1950" s="8" t="s">
        <v>7515</v>
      </c>
      <c r="BD1950" s="8" t="s">
        <v>8323</v>
      </c>
      <c r="BP1950" s="8" t="s">
        <v>8322</v>
      </c>
      <c r="CB1950" s="8" t="s">
        <v>8321</v>
      </c>
      <c r="CN1950" s="8" t="s">
        <v>567</v>
      </c>
    </row>
    <row r="1951" spans="1:113" ht="9.9" customHeight="1" x14ac:dyDescent="0.2">
      <c r="E1951" s="19" t="s">
        <v>360</v>
      </c>
      <c r="P1951" s="8" t="s">
        <v>8320</v>
      </c>
      <c r="S1951" s="18" t="s">
        <v>483</v>
      </c>
    </row>
    <row r="1952" spans="1:113" ht="9.9" customHeight="1" x14ac:dyDescent="0.2">
      <c r="AC1952" s="8" t="s">
        <v>8319</v>
      </c>
      <c r="AH1952" s="8" t="s">
        <v>363</v>
      </c>
      <c r="AR1952" s="8" t="s">
        <v>8318</v>
      </c>
      <c r="BD1952" s="8" t="s">
        <v>1288</v>
      </c>
      <c r="BP1952" s="8" t="s">
        <v>8317</v>
      </c>
      <c r="CB1952" s="8" t="s">
        <v>7598</v>
      </c>
      <c r="CN1952" s="8" t="s">
        <v>359</v>
      </c>
    </row>
    <row r="1953" spans="5:92" ht="9.9" customHeight="1" x14ac:dyDescent="0.2">
      <c r="E1953" s="19" t="s">
        <v>368</v>
      </c>
      <c r="P1953" s="8" t="s">
        <v>8316</v>
      </c>
    </row>
    <row r="1954" spans="5:92" ht="9.9" customHeight="1" x14ac:dyDescent="0.2">
      <c r="AC1954" s="8" t="s">
        <v>8315</v>
      </c>
      <c r="AH1954" s="8" t="s">
        <v>337</v>
      </c>
      <c r="AR1954" s="8" t="s">
        <v>8314</v>
      </c>
      <c r="BD1954" s="8" t="s">
        <v>6431</v>
      </c>
      <c r="BP1954" s="8" t="s">
        <v>8313</v>
      </c>
      <c r="CB1954" s="8" t="s">
        <v>8312</v>
      </c>
      <c r="CN1954" s="8" t="s">
        <v>376</v>
      </c>
    </row>
    <row r="1955" spans="5:92" ht="9.9" customHeight="1" x14ac:dyDescent="0.2">
      <c r="E1955" s="19" t="s">
        <v>377</v>
      </c>
      <c r="P1955" s="8" t="s">
        <v>8311</v>
      </c>
    </row>
    <row r="1956" spans="5:92" ht="9.9" customHeight="1" x14ac:dyDescent="0.2">
      <c r="AC1956" s="8" t="s">
        <v>8310</v>
      </c>
      <c r="AH1956" s="8" t="s">
        <v>380</v>
      </c>
      <c r="AR1956" s="8" t="s">
        <v>7373</v>
      </c>
      <c r="BD1956" s="8" t="s">
        <v>3235</v>
      </c>
      <c r="BP1956" s="8" t="s">
        <v>8309</v>
      </c>
      <c r="CB1956" s="8" t="s">
        <v>2410</v>
      </c>
      <c r="CN1956" s="8" t="s">
        <v>547</v>
      </c>
    </row>
    <row r="1957" spans="5:92" ht="9.9" customHeight="1" x14ac:dyDescent="0.2">
      <c r="E1957" s="19" t="s">
        <v>385</v>
      </c>
      <c r="P1957" s="8" t="s">
        <v>8308</v>
      </c>
    </row>
    <row r="1958" spans="5:92" ht="9.9" customHeight="1" x14ac:dyDescent="0.2">
      <c r="AC1958" s="8" t="s">
        <v>8307</v>
      </c>
      <c r="AH1958" s="8" t="s">
        <v>354</v>
      </c>
      <c r="AR1958" s="8" t="s">
        <v>7787</v>
      </c>
      <c r="BD1958" s="8" t="s">
        <v>8306</v>
      </c>
      <c r="BP1958" s="8" t="s">
        <v>8305</v>
      </c>
      <c r="CB1958" s="8" t="s">
        <v>8304</v>
      </c>
      <c r="CN1958" s="8" t="s">
        <v>325</v>
      </c>
    </row>
    <row r="1959" spans="5:92" ht="9.9" customHeight="1" x14ac:dyDescent="0.2">
      <c r="E1959" s="19" t="s">
        <v>394</v>
      </c>
      <c r="P1959" s="8" t="s">
        <v>8303</v>
      </c>
    </row>
    <row r="1960" spans="5:92" ht="9.9" customHeight="1" x14ac:dyDescent="0.2">
      <c r="AC1960" s="8" t="s">
        <v>8302</v>
      </c>
      <c r="AH1960" s="8" t="s">
        <v>388</v>
      </c>
      <c r="AR1960" s="8" t="s">
        <v>8301</v>
      </c>
      <c r="BD1960" s="8" t="s">
        <v>8300</v>
      </c>
      <c r="BP1960" s="8" t="s">
        <v>8299</v>
      </c>
      <c r="CB1960" s="8" t="s">
        <v>4579</v>
      </c>
      <c r="CN1960" s="8" t="s">
        <v>325</v>
      </c>
    </row>
    <row r="1961" spans="5:92" ht="9.9" customHeight="1" x14ac:dyDescent="0.2">
      <c r="E1961" s="19" t="s">
        <v>403</v>
      </c>
      <c r="P1961" s="8" t="s">
        <v>8298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7960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7959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290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291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292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7901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8297</v>
      </c>
      <c r="CS2005" s="2" t="s">
        <v>293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294</v>
      </c>
      <c r="T2006" s="24" t="s">
        <v>2083</v>
      </c>
      <c r="BD2006" s="1" t="s">
        <v>296</v>
      </c>
      <c r="BW2006" s="24" t="s">
        <v>8257</v>
      </c>
      <c r="CR2006" s="19" t="s">
        <v>68</v>
      </c>
      <c r="CS2006" s="1" t="s">
        <v>298</v>
      </c>
      <c r="DI2006" s="25"/>
    </row>
    <row r="2007" spans="1:113" ht="9.9" customHeight="1" x14ac:dyDescent="0.2">
      <c r="A2007" s="23" t="s">
        <v>299</v>
      </c>
      <c r="T2007" s="24" t="s">
        <v>1696</v>
      </c>
      <c r="BD2007" s="1" t="s">
        <v>301</v>
      </c>
      <c r="BW2007" s="24" t="s">
        <v>8296</v>
      </c>
      <c r="DI2007" s="25"/>
    </row>
    <row r="2008" spans="1:113" ht="9.9" customHeight="1" x14ac:dyDescent="0.2">
      <c r="A2008" s="23" t="s">
        <v>303</v>
      </c>
      <c r="T2008" s="24" t="s">
        <v>17</v>
      </c>
      <c r="BD2008" s="1" t="s">
        <v>304</v>
      </c>
      <c r="BW2008" s="24" t="s">
        <v>1912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306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7958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7988</v>
      </c>
      <c r="CS2009" s="14" t="s">
        <v>293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307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310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311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312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293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8295</v>
      </c>
      <c r="BP2014" s="8" t="s">
        <v>8294</v>
      </c>
      <c r="CB2014" s="8" t="s">
        <v>7790</v>
      </c>
      <c r="CN2014" s="8" t="s">
        <v>476</v>
      </c>
    </row>
    <row r="2015" spans="1:113" ht="9.9" customHeight="1" x14ac:dyDescent="0.2">
      <c r="E2015" s="19" t="s">
        <v>317</v>
      </c>
      <c r="P2015" s="8" t="s">
        <v>8293</v>
      </c>
    </row>
    <row r="2016" spans="1:113" ht="9.9" customHeight="1" x14ac:dyDescent="0.2">
      <c r="AC2016" s="8" t="s">
        <v>8292</v>
      </c>
      <c r="AH2016" s="8" t="s">
        <v>380</v>
      </c>
      <c r="AR2016" s="8" t="s">
        <v>8291</v>
      </c>
      <c r="BD2016" s="8" t="s">
        <v>8290</v>
      </c>
      <c r="BP2016" s="8" t="s">
        <v>8289</v>
      </c>
      <c r="CB2016" s="8" t="s">
        <v>430</v>
      </c>
      <c r="CN2016" s="8" t="s">
        <v>476</v>
      </c>
    </row>
    <row r="2017" spans="5:92" ht="9.9" customHeight="1" x14ac:dyDescent="0.2">
      <c r="E2017" s="19" t="s">
        <v>326</v>
      </c>
      <c r="P2017" s="8" t="s">
        <v>8288</v>
      </c>
    </row>
    <row r="2018" spans="5:92" ht="9.9" customHeight="1" x14ac:dyDescent="0.2">
      <c r="AC2018" s="19" t="s">
        <v>8287</v>
      </c>
      <c r="AH2018" s="8" t="s">
        <v>371</v>
      </c>
      <c r="AR2018" s="8" t="s">
        <v>2912</v>
      </c>
      <c r="BD2018" s="8" t="s">
        <v>8286</v>
      </c>
      <c r="BP2018" s="8" t="s">
        <v>8285</v>
      </c>
      <c r="CB2018" s="8" t="s">
        <v>8284</v>
      </c>
      <c r="CN2018" s="8" t="s">
        <v>325</v>
      </c>
    </row>
    <row r="2019" spans="5:92" ht="9.9" customHeight="1" x14ac:dyDescent="0.2">
      <c r="E2019" s="19" t="s">
        <v>334</v>
      </c>
      <c r="P2019" s="8" t="s">
        <v>8283</v>
      </c>
    </row>
    <row r="2020" spans="5:92" ht="9.9" customHeight="1" x14ac:dyDescent="0.2">
      <c r="AC2020" s="8" t="s">
        <v>3195</v>
      </c>
      <c r="AH2020" s="8" t="s">
        <v>337</v>
      </c>
      <c r="AR2020" s="8" t="s">
        <v>8282</v>
      </c>
      <c r="BD2020" s="8" t="s">
        <v>8281</v>
      </c>
      <c r="BP2020" s="8" t="s">
        <v>8280</v>
      </c>
      <c r="CB2020" s="8" t="s">
        <v>8279</v>
      </c>
      <c r="CN2020" s="8" t="s">
        <v>393</v>
      </c>
    </row>
    <row r="2021" spans="5:92" ht="9.9" customHeight="1" x14ac:dyDescent="0.2">
      <c r="E2021" s="19" t="s">
        <v>342</v>
      </c>
      <c r="P2021" s="8" t="s">
        <v>8278</v>
      </c>
    </row>
    <row r="2022" spans="5:92" ht="9.9" customHeight="1" x14ac:dyDescent="0.2">
      <c r="AC2022" s="8" t="s">
        <v>8277</v>
      </c>
      <c r="AH2022" s="8" t="s">
        <v>354</v>
      </c>
      <c r="AR2022" s="8" t="s">
        <v>8276</v>
      </c>
      <c r="BD2022" s="8" t="s">
        <v>2557</v>
      </c>
      <c r="BP2022" s="8" t="s">
        <v>8275</v>
      </c>
      <c r="CB2022" s="8" t="s">
        <v>8274</v>
      </c>
      <c r="CN2022" s="8" t="s">
        <v>359</v>
      </c>
    </row>
    <row r="2023" spans="5:92" ht="9.9" customHeight="1" x14ac:dyDescent="0.2">
      <c r="E2023" s="19" t="s">
        <v>351</v>
      </c>
      <c r="P2023" s="8" t="s">
        <v>8273</v>
      </c>
    </row>
    <row r="2024" spans="5:92" ht="9.9" customHeight="1" x14ac:dyDescent="0.2">
      <c r="AC2024" s="8" t="s">
        <v>8272</v>
      </c>
      <c r="AH2024" s="8" t="s">
        <v>329</v>
      </c>
      <c r="AR2024" s="8" t="s">
        <v>8271</v>
      </c>
      <c r="BD2024" s="8" t="s">
        <v>7325</v>
      </c>
      <c r="BP2024" s="8" t="s">
        <v>8270</v>
      </c>
      <c r="CB2024" s="8" t="s">
        <v>8269</v>
      </c>
      <c r="CN2024" s="8" t="s">
        <v>8268</v>
      </c>
    </row>
    <row r="2025" spans="5:92" ht="9.9" customHeight="1" x14ac:dyDescent="0.2">
      <c r="E2025" s="19" t="s">
        <v>360</v>
      </c>
      <c r="P2025" s="8" t="s">
        <v>8267</v>
      </c>
      <c r="S2025" s="18" t="s">
        <v>483</v>
      </c>
    </row>
    <row r="2026" spans="5:92" ht="9.9" customHeight="1" x14ac:dyDescent="0.2">
      <c r="AC2026" s="8" t="s">
        <v>8266</v>
      </c>
      <c r="AH2026" s="8" t="s">
        <v>320</v>
      </c>
      <c r="AR2026" s="8" t="s">
        <v>8265</v>
      </c>
      <c r="BD2026" s="8" t="s">
        <v>3847</v>
      </c>
      <c r="BP2026" s="8" t="s">
        <v>8264</v>
      </c>
      <c r="CB2026" s="8" t="s">
        <v>2381</v>
      </c>
      <c r="CN2026" s="8" t="s">
        <v>506</v>
      </c>
    </row>
    <row r="2027" spans="5:92" ht="9.9" customHeight="1" x14ac:dyDescent="0.2">
      <c r="E2027" s="19" t="s">
        <v>368</v>
      </c>
      <c r="P2027" s="8" t="s">
        <v>8263</v>
      </c>
    </row>
    <row r="2028" spans="5:92" ht="9.9" customHeight="1" x14ac:dyDescent="0.2">
      <c r="AC2028" s="8" t="s">
        <v>8262</v>
      </c>
      <c r="AH2028" s="8" t="s">
        <v>388</v>
      </c>
      <c r="AR2028" s="8" t="s">
        <v>3661</v>
      </c>
      <c r="BD2028" s="8" t="s">
        <v>6106</v>
      </c>
      <c r="BP2028" s="8" t="s">
        <v>8261</v>
      </c>
      <c r="CB2028" s="8" t="s">
        <v>8260</v>
      </c>
      <c r="CN2028" s="8" t="s">
        <v>393</v>
      </c>
    </row>
    <row r="2029" spans="5:92" ht="9.9" customHeight="1" x14ac:dyDescent="0.2">
      <c r="E2029" s="19" t="s">
        <v>377</v>
      </c>
      <c r="P2029" s="8" t="s">
        <v>8259</v>
      </c>
    </row>
    <row r="2030" spans="5:92" ht="9.9" customHeight="1" x14ac:dyDescent="0.2">
      <c r="AC2030" s="8" t="s">
        <v>8258</v>
      </c>
      <c r="AH2030" s="8" t="s">
        <v>397</v>
      </c>
      <c r="AR2030" s="8" t="s">
        <v>5206</v>
      </c>
      <c r="BD2030" s="8" t="s">
        <v>3761</v>
      </c>
      <c r="BP2030" s="8" t="s">
        <v>6564</v>
      </c>
      <c r="CB2030" s="8" t="s">
        <v>531</v>
      </c>
      <c r="CN2030" s="8" t="s">
        <v>393</v>
      </c>
    </row>
    <row r="2031" spans="5:92" ht="9.9" customHeight="1" x14ac:dyDescent="0.2">
      <c r="E2031" s="19" t="s">
        <v>385</v>
      </c>
      <c r="P2031" s="8" t="s">
        <v>8257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7960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7959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290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291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292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7872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8256</v>
      </c>
      <c r="CS2079" s="2" t="s">
        <v>293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294</v>
      </c>
      <c r="T2080" s="24" t="s">
        <v>2147</v>
      </c>
      <c r="BD2080" s="1" t="s">
        <v>296</v>
      </c>
      <c r="BW2080" s="24" t="s">
        <v>8238</v>
      </c>
      <c r="CR2080" s="19" t="s">
        <v>34</v>
      </c>
      <c r="CS2080" s="1" t="s">
        <v>298</v>
      </c>
      <c r="DI2080" s="25"/>
    </row>
    <row r="2081" spans="1:113" ht="9.9" customHeight="1" x14ac:dyDescent="0.2">
      <c r="A2081" s="23" t="s">
        <v>299</v>
      </c>
      <c r="T2081" s="24" t="s">
        <v>2149</v>
      </c>
      <c r="BD2081" s="1" t="s">
        <v>301</v>
      </c>
      <c r="BW2081" s="24" t="s">
        <v>8255</v>
      </c>
      <c r="DI2081" s="25"/>
    </row>
    <row r="2082" spans="1:113" ht="9.9" customHeight="1" x14ac:dyDescent="0.2">
      <c r="A2082" s="23" t="s">
        <v>303</v>
      </c>
      <c r="T2082" s="24" t="s">
        <v>149</v>
      </c>
      <c r="BD2082" s="1" t="s">
        <v>304</v>
      </c>
      <c r="BW2082" s="24" t="s">
        <v>2151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306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7958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7988</v>
      </c>
      <c r="CS2083" s="14" t="s">
        <v>293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307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308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309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310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311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312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293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8254</v>
      </c>
      <c r="BP2088" s="8" t="s">
        <v>6320</v>
      </c>
      <c r="CB2088" s="8" t="s">
        <v>8253</v>
      </c>
      <c r="CN2088" s="8" t="s">
        <v>325</v>
      </c>
    </row>
    <row r="2089" spans="1:113" ht="9.9" customHeight="1" x14ac:dyDescent="0.2">
      <c r="E2089" s="19" t="s">
        <v>317</v>
      </c>
      <c r="P2089" s="8" t="s">
        <v>8252</v>
      </c>
    </row>
    <row r="2090" spans="1:113" ht="9.9" customHeight="1" x14ac:dyDescent="0.2">
      <c r="AC2090" s="8" t="s">
        <v>8251</v>
      </c>
      <c r="AH2090" s="8" t="s">
        <v>380</v>
      </c>
      <c r="AR2090" s="8" t="s">
        <v>8250</v>
      </c>
      <c r="BD2090" s="8" t="s">
        <v>8249</v>
      </c>
      <c r="BP2090" s="8" t="s">
        <v>8248</v>
      </c>
      <c r="CB2090" s="8" t="s">
        <v>1242</v>
      </c>
      <c r="CN2090" s="8" t="s">
        <v>554</v>
      </c>
    </row>
    <row r="2091" spans="1:113" ht="9.9" customHeight="1" x14ac:dyDescent="0.2">
      <c r="E2091" s="19" t="s">
        <v>326</v>
      </c>
      <c r="P2091" s="8" t="s">
        <v>8247</v>
      </c>
    </row>
    <row r="2092" spans="1:113" ht="9.9" customHeight="1" x14ac:dyDescent="0.2">
      <c r="AC2092" s="19" t="s">
        <v>8246</v>
      </c>
      <c r="AH2092" s="8" t="s">
        <v>371</v>
      </c>
      <c r="AR2092" s="8" t="s">
        <v>4427</v>
      </c>
      <c r="BD2092" s="8" t="s">
        <v>8245</v>
      </c>
      <c r="BP2092" s="8" t="s">
        <v>1891</v>
      </c>
      <c r="CB2092" s="8" t="s">
        <v>8244</v>
      </c>
      <c r="CN2092" s="8" t="s">
        <v>376</v>
      </c>
    </row>
    <row r="2093" spans="1:113" ht="9.9" customHeight="1" x14ac:dyDescent="0.2">
      <c r="E2093" s="19" t="s">
        <v>334</v>
      </c>
      <c r="P2093" s="8" t="s">
        <v>8243</v>
      </c>
    </row>
    <row r="2094" spans="1:113" ht="9.9" customHeight="1" x14ac:dyDescent="0.2">
      <c r="AC2094" s="8" t="s">
        <v>8242</v>
      </c>
      <c r="AH2094" s="8" t="s">
        <v>397</v>
      </c>
      <c r="AR2094" s="8" t="s">
        <v>8241</v>
      </c>
      <c r="BD2094" s="8" t="s">
        <v>1280</v>
      </c>
      <c r="BP2094" s="8" t="s">
        <v>8240</v>
      </c>
      <c r="CB2094" s="8" t="s">
        <v>8239</v>
      </c>
      <c r="CN2094" s="8" t="s">
        <v>359</v>
      </c>
    </row>
    <row r="2095" spans="1:113" ht="9.9" customHeight="1" x14ac:dyDescent="0.2">
      <c r="E2095" s="19" t="s">
        <v>342</v>
      </c>
      <c r="P2095" s="8" t="s">
        <v>8238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7960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7959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290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291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292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7884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8237</v>
      </c>
      <c r="CS2153" s="2" t="s">
        <v>293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294</v>
      </c>
      <c r="T2154" s="24" t="s">
        <v>2210</v>
      </c>
      <c r="BD2154" s="1" t="s">
        <v>296</v>
      </c>
      <c r="BW2154" s="24" t="s">
        <v>8187</v>
      </c>
      <c r="CR2154" s="19" t="s">
        <v>96</v>
      </c>
      <c r="CS2154" s="1" t="s">
        <v>298</v>
      </c>
      <c r="DI2154" s="25"/>
    </row>
    <row r="2155" spans="1:113" ht="9.9" customHeight="1" x14ac:dyDescent="0.2">
      <c r="A2155" s="23" t="s">
        <v>299</v>
      </c>
      <c r="T2155" s="24" t="s">
        <v>2212</v>
      </c>
      <c r="BD2155" s="1" t="s">
        <v>301</v>
      </c>
      <c r="BW2155" s="24" t="s">
        <v>8236</v>
      </c>
      <c r="DI2155" s="25"/>
    </row>
    <row r="2156" spans="1:113" ht="9.9" customHeight="1" x14ac:dyDescent="0.2">
      <c r="A2156" s="23" t="s">
        <v>303</v>
      </c>
      <c r="T2156" s="24" t="s">
        <v>42</v>
      </c>
      <c r="BD2156" s="1" t="s">
        <v>304</v>
      </c>
      <c r="BW2156" s="24" t="s">
        <v>1622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306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7958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7988</v>
      </c>
      <c r="CS2157" s="14" t="s">
        <v>293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307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308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309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310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311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312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293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8235</v>
      </c>
      <c r="BP2162" s="8" t="s">
        <v>2499</v>
      </c>
      <c r="CB2162" s="8" t="s">
        <v>8234</v>
      </c>
      <c r="CN2162" s="8" t="s">
        <v>617</v>
      </c>
    </row>
    <row r="2163" spans="5:92" ht="9.9" customHeight="1" x14ac:dyDescent="0.2">
      <c r="E2163" s="19" t="s">
        <v>317</v>
      </c>
      <c r="P2163" s="8" t="s">
        <v>1708</v>
      </c>
    </row>
    <row r="2164" spans="5:92" ht="9.9" customHeight="1" x14ac:dyDescent="0.2">
      <c r="AC2164" s="8" t="s">
        <v>8233</v>
      </c>
      <c r="AH2164" s="8" t="s">
        <v>363</v>
      </c>
      <c r="AR2164" s="8" t="s">
        <v>8232</v>
      </c>
      <c r="BD2164" s="8" t="s">
        <v>3341</v>
      </c>
      <c r="BP2164" s="8" t="s">
        <v>8231</v>
      </c>
      <c r="CB2164" s="8" t="s">
        <v>3141</v>
      </c>
      <c r="CN2164" s="8" t="s">
        <v>1088</v>
      </c>
    </row>
    <row r="2165" spans="5:92" ht="9.9" customHeight="1" x14ac:dyDescent="0.2">
      <c r="E2165" s="19" t="s">
        <v>326</v>
      </c>
      <c r="P2165" s="8" t="s">
        <v>8230</v>
      </c>
    </row>
    <row r="2166" spans="5:92" ht="9.9" customHeight="1" x14ac:dyDescent="0.2">
      <c r="AC2166" s="8" t="s">
        <v>8229</v>
      </c>
      <c r="AH2166" s="8" t="s">
        <v>337</v>
      </c>
      <c r="AR2166" s="8" t="s">
        <v>6572</v>
      </c>
      <c r="BD2166" s="8" t="s">
        <v>7288</v>
      </c>
      <c r="BP2166" s="8" t="s">
        <v>8228</v>
      </c>
      <c r="CB2166" s="8" t="s">
        <v>8227</v>
      </c>
      <c r="CN2166" s="8" t="s">
        <v>1088</v>
      </c>
    </row>
    <row r="2167" spans="5:92" ht="9.9" customHeight="1" x14ac:dyDescent="0.2">
      <c r="E2167" s="19" t="s">
        <v>334</v>
      </c>
      <c r="P2167" s="8" t="s">
        <v>8226</v>
      </c>
    </row>
    <row r="2168" spans="5:92" ht="9.9" customHeight="1" x14ac:dyDescent="0.2">
      <c r="AC2168" s="8" t="s">
        <v>8225</v>
      </c>
      <c r="AH2168" s="8" t="s">
        <v>354</v>
      </c>
      <c r="AR2168" s="8" t="s">
        <v>8224</v>
      </c>
      <c r="BD2168" s="8" t="s">
        <v>8223</v>
      </c>
      <c r="BP2168" s="8" t="s">
        <v>4088</v>
      </c>
      <c r="CB2168" s="8" t="s">
        <v>8222</v>
      </c>
      <c r="CN2168" s="8" t="s">
        <v>710</v>
      </c>
    </row>
    <row r="2169" spans="5:92" ht="9.9" customHeight="1" x14ac:dyDescent="0.2">
      <c r="E2169" s="19" t="s">
        <v>342</v>
      </c>
      <c r="P2169" s="8" t="s">
        <v>8221</v>
      </c>
    </row>
    <row r="2170" spans="5:92" ht="9.9" customHeight="1" x14ac:dyDescent="0.2">
      <c r="AC2170" s="8" t="s">
        <v>7383</v>
      </c>
      <c r="AH2170" s="8" t="s">
        <v>345</v>
      </c>
      <c r="AR2170" s="8" t="s">
        <v>8220</v>
      </c>
      <c r="BD2170" s="8" t="s">
        <v>8219</v>
      </c>
      <c r="BP2170" s="8" t="s">
        <v>8218</v>
      </c>
      <c r="CB2170" s="8" t="s">
        <v>3159</v>
      </c>
      <c r="CN2170" s="8" t="s">
        <v>624</v>
      </c>
    </row>
    <row r="2171" spans="5:92" ht="9.9" customHeight="1" x14ac:dyDescent="0.2">
      <c r="E2171" s="19" t="s">
        <v>351</v>
      </c>
      <c r="P2171" s="8" t="s">
        <v>8217</v>
      </c>
    </row>
    <row r="2172" spans="5:92" ht="9.9" customHeight="1" x14ac:dyDescent="0.2">
      <c r="AC2172" s="8" t="s">
        <v>8216</v>
      </c>
      <c r="AH2172" s="8" t="s">
        <v>329</v>
      </c>
      <c r="AR2172" s="8" t="s">
        <v>4210</v>
      </c>
      <c r="BD2172" s="8" t="s">
        <v>558</v>
      </c>
      <c r="BP2172" s="8" t="s">
        <v>5986</v>
      </c>
      <c r="CB2172" s="8" t="s">
        <v>566</v>
      </c>
      <c r="CN2172" s="8" t="s">
        <v>896</v>
      </c>
    </row>
    <row r="2173" spans="5:92" ht="9.9" customHeight="1" x14ac:dyDescent="0.2">
      <c r="E2173" s="19" t="s">
        <v>360</v>
      </c>
      <c r="P2173" s="8" t="s">
        <v>8215</v>
      </c>
    </row>
    <row r="2174" spans="5:92" ht="9.9" customHeight="1" x14ac:dyDescent="0.2">
      <c r="AC2174" s="8" t="s">
        <v>8214</v>
      </c>
      <c r="AH2174" s="8" t="s">
        <v>1091</v>
      </c>
      <c r="AR2174" s="8" t="s">
        <v>8213</v>
      </c>
      <c r="BD2174" s="8" t="s">
        <v>8212</v>
      </c>
      <c r="BP2174" s="8" t="s">
        <v>8211</v>
      </c>
      <c r="CB2174" s="8" t="s">
        <v>2525</v>
      </c>
      <c r="CN2174" s="8" t="s">
        <v>1088</v>
      </c>
    </row>
    <row r="2175" spans="5:92" ht="9.9" customHeight="1" x14ac:dyDescent="0.2">
      <c r="E2175" s="19" t="s">
        <v>368</v>
      </c>
      <c r="P2175" s="8" t="s">
        <v>8210</v>
      </c>
    </row>
    <row r="2176" spans="5:92" ht="9.9" customHeight="1" x14ac:dyDescent="0.2">
      <c r="AC2176" s="19" t="s">
        <v>8209</v>
      </c>
      <c r="AH2176" s="8" t="s">
        <v>371</v>
      </c>
      <c r="AR2176" s="8" t="s">
        <v>8208</v>
      </c>
      <c r="BD2176" s="8" t="s">
        <v>1322</v>
      </c>
      <c r="BP2176" s="8" t="s">
        <v>8207</v>
      </c>
      <c r="CB2176" s="8" t="s">
        <v>430</v>
      </c>
      <c r="CN2176" s="8" t="s">
        <v>325</v>
      </c>
    </row>
    <row r="2177" spans="5:92" ht="9.9" customHeight="1" x14ac:dyDescent="0.2">
      <c r="E2177" s="19" t="s">
        <v>377</v>
      </c>
      <c r="P2177" s="8" t="s">
        <v>8206</v>
      </c>
    </row>
    <row r="2178" spans="5:92" ht="9.9" customHeight="1" x14ac:dyDescent="0.2">
      <c r="AC2178" s="8" t="s">
        <v>8205</v>
      </c>
      <c r="AH2178" s="8" t="s">
        <v>1083</v>
      </c>
      <c r="AR2178" s="8" t="s">
        <v>2055</v>
      </c>
      <c r="BD2178" s="8" t="s">
        <v>8204</v>
      </c>
      <c r="BP2178" s="8" t="s">
        <v>864</v>
      </c>
      <c r="CB2178" s="8" t="s">
        <v>8203</v>
      </c>
      <c r="CN2178" s="8" t="s">
        <v>710</v>
      </c>
    </row>
    <row r="2179" spans="5:92" ht="9.9" customHeight="1" x14ac:dyDescent="0.2">
      <c r="E2179" s="19" t="s">
        <v>385</v>
      </c>
      <c r="P2179" s="8" t="s">
        <v>8202</v>
      </c>
    </row>
    <row r="2180" spans="5:92" ht="9.9" customHeight="1" x14ac:dyDescent="0.2">
      <c r="AC2180" s="8" t="s">
        <v>8201</v>
      </c>
      <c r="AH2180" s="8" t="s">
        <v>388</v>
      </c>
      <c r="AR2180" s="8" t="s">
        <v>8200</v>
      </c>
      <c r="BD2180" s="8" t="s">
        <v>382</v>
      </c>
      <c r="BP2180" s="8" t="s">
        <v>3870</v>
      </c>
      <c r="CB2180" s="8" t="s">
        <v>6822</v>
      </c>
      <c r="CN2180" s="8" t="s">
        <v>617</v>
      </c>
    </row>
    <row r="2181" spans="5:92" ht="9.9" customHeight="1" x14ac:dyDescent="0.2">
      <c r="E2181" s="19" t="s">
        <v>394</v>
      </c>
      <c r="P2181" s="8" t="s">
        <v>8199</v>
      </c>
    </row>
    <row r="2182" spans="5:92" ht="9.9" customHeight="1" x14ac:dyDescent="0.2">
      <c r="AC2182" s="8" t="s">
        <v>8198</v>
      </c>
      <c r="AH2182" s="8" t="s">
        <v>320</v>
      </c>
      <c r="AR2182" s="8" t="s">
        <v>1309</v>
      </c>
      <c r="BD2182" s="8" t="s">
        <v>7410</v>
      </c>
      <c r="BP2182" s="8" t="s">
        <v>8197</v>
      </c>
      <c r="CB2182" s="8" t="s">
        <v>2727</v>
      </c>
      <c r="CN2182" s="8" t="s">
        <v>316</v>
      </c>
    </row>
    <row r="2183" spans="5:92" ht="9.9" customHeight="1" x14ac:dyDescent="0.2">
      <c r="E2183" s="19" t="s">
        <v>403</v>
      </c>
      <c r="P2183" s="8" t="s">
        <v>8196</v>
      </c>
    </row>
    <row r="2184" spans="5:92" ht="9.9" customHeight="1" x14ac:dyDescent="0.2">
      <c r="AC2184" s="8" t="s">
        <v>8195</v>
      </c>
      <c r="AH2184" s="8" t="s">
        <v>397</v>
      </c>
      <c r="AR2184" s="8" t="s">
        <v>8194</v>
      </c>
      <c r="BD2184" s="8" t="s">
        <v>8193</v>
      </c>
      <c r="BP2184" s="8" t="s">
        <v>5971</v>
      </c>
      <c r="CB2184" s="8" t="s">
        <v>8192</v>
      </c>
      <c r="CN2184" s="8" t="s">
        <v>1156</v>
      </c>
    </row>
    <row r="2185" spans="5:92" ht="9.9" customHeight="1" x14ac:dyDescent="0.2">
      <c r="E2185" s="19" t="s">
        <v>1122</v>
      </c>
      <c r="P2185" s="8" t="s">
        <v>8191</v>
      </c>
    </row>
    <row r="2186" spans="5:92" ht="9.9" customHeight="1" x14ac:dyDescent="0.2">
      <c r="AC2186" s="8" t="s">
        <v>8190</v>
      </c>
      <c r="AH2186" s="8" t="s">
        <v>380</v>
      </c>
      <c r="AR2186" s="8" t="s">
        <v>8189</v>
      </c>
      <c r="BD2186" s="8" t="s">
        <v>4575</v>
      </c>
      <c r="BP2186" s="8" t="s">
        <v>5934</v>
      </c>
      <c r="CB2186" s="8" t="s">
        <v>8188</v>
      </c>
      <c r="CN2186" s="8" t="s">
        <v>325</v>
      </c>
    </row>
    <row r="2187" spans="5:92" ht="9.9" customHeight="1" x14ac:dyDescent="0.2">
      <c r="E2187" s="19" t="s">
        <v>1129</v>
      </c>
      <c r="P2187" s="8" t="s">
        <v>8187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7960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7959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290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291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292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7955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8186</v>
      </c>
      <c r="CS2227" s="2" t="s">
        <v>293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294</v>
      </c>
      <c r="T2228" s="24" t="s">
        <v>2284</v>
      </c>
      <c r="BD2228" s="1" t="s">
        <v>296</v>
      </c>
      <c r="BW2228" s="24" t="s">
        <v>8142</v>
      </c>
      <c r="CR2228" s="19" t="s">
        <v>60</v>
      </c>
      <c r="CS2228" s="1" t="s">
        <v>298</v>
      </c>
      <c r="DI2228" s="25"/>
    </row>
    <row r="2229" spans="1:113" ht="9.9" customHeight="1" x14ac:dyDescent="0.2">
      <c r="A2229" s="23" t="s">
        <v>299</v>
      </c>
      <c r="T2229" s="24" t="s">
        <v>16</v>
      </c>
      <c r="BD2229" s="1" t="s">
        <v>301</v>
      </c>
      <c r="BW2229" s="24" t="s">
        <v>8185</v>
      </c>
      <c r="DI2229" s="25"/>
    </row>
    <row r="2230" spans="1:113" ht="9.9" customHeight="1" x14ac:dyDescent="0.2">
      <c r="A2230" s="23" t="s">
        <v>303</v>
      </c>
      <c r="T2230" s="24" t="s">
        <v>17</v>
      </c>
      <c r="BD2230" s="1" t="s">
        <v>304</v>
      </c>
      <c r="BW2230" s="24" t="s">
        <v>481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306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7958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7988</v>
      </c>
      <c r="CS2231" s="14" t="s">
        <v>293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307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308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309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310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311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312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293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5690</v>
      </c>
      <c r="BP2236" s="8" t="s">
        <v>6400</v>
      </c>
      <c r="CB2236" s="8" t="s">
        <v>8184</v>
      </c>
      <c r="CN2236" s="8" t="s">
        <v>350</v>
      </c>
    </row>
    <row r="2237" spans="1:113" ht="9.9" customHeight="1" x14ac:dyDescent="0.2">
      <c r="E2237" s="19" t="s">
        <v>317</v>
      </c>
      <c r="P2237" s="8" t="s">
        <v>8183</v>
      </c>
    </row>
    <row r="2238" spans="1:113" ht="9.9" customHeight="1" x14ac:dyDescent="0.2">
      <c r="AC2238" s="8" t="s">
        <v>8182</v>
      </c>
      <c r="AH2238" s="8" t="s">
        <v>380</v>
      </c>
      <c r="AR2238" s="8" t="s">
        <v>8181</v>
      </c>
      <c r="BD2238" s="8" t="s">
        <v>8180</v>
      </c>
      <c r="BP2238" s="8" t="s">
        <v>8179</v>
      </c>
      <c r="CB2238" s="8" t="s">
        <v>8178</v>
      </c>
      <c r="CN2238" s="8" t="s">
        <v>393</v>
      </c>
    </row>
    <row r="2239" spans="1:113" ht="9.9" customHeight="1" x14ac:dyDescent="0.2">
      <c r="E2239" s="19" t="s">
        <v>326</v>
      </c>
      <c r="P2239" s="8" t="s">
        <v>8177</v>
      </c>
    </row>
    <row r="2240" spans="1:113" ht="9.9" customHeight="1" x14ac:dyDescent="0.2">
      <c r="AC2240" s="8" t="s">
        <v>8176</v>
      </c>
      <c r="AH2240" s="8" t="s">
        <v>329</v>
      </c>
      <c r="AR2240" s="8" t="s">
        <v>8175</v>
      </c>
      <c r="BD2240" s="8" t="s">
        <v>8174</v>
      </c>
      <c r="BP2240" s="8" t="s">
        <v>8173</v>
      </c>
      <c r="CB2240" s="8" t="s">
        <v>8172</v>
      </c>
      <c r="CN2240" s="8" t="s">
        <v>1480</v>
      </c>
    </row>
    <row r="2241" spans="5:92" ht="9.9" customHeight="1" x14ac:dyDescent="0.2">
      <c r="E2241" s="19" t="s">
        <v>334</v>
      </c>
      <c r="P2241" s="8" t="s">
        <v>8171</v>
      </c>
    </row>
    <row r="2242" spans="5:92" ht="9.9" customHeight="1" x14ac:dyDescent="0.2">
      <c r="AC2242" s="8" t="s">
        <v>8170</v>
      </c>
      <c r="AH2242" s="8" t="s">
        <v>388</v>
      </c>
      <c r="AR2242" s="8" t="s">
        <v>8169</v>
      </c>
      <c r="BD2242" s="8" t="s">
        <v>5607</v>
      </c>
      <c r="BP2242" s="8" t="s">
        <v>8168</v>
      </c>
      <c r="CB2242" s="8" t="s">
        <v>8167</v>
      </c>
      <c r="CN2242" s="8" t="s">
        <v>8166</v>
      </c>
    </row>
    <row r="2243" spans="5:92" ht="9.9" customHeight="1" x14ac:dyDescent="0.2">
      <c r="E2243" s="19" t="s">
        <v>342</v>
      </c>
      <c r="P2243" s="8" t="s">
        <v>8165</v>
      </c>
    </row>
    <row r="2244" spans="5:92" ht="9.9" customHeight="1" x14ac:dyDescent="0.2">
      <c r="AC2244" s="8" t="s">
        <v>8164</v>
      </c>
      <c r="AH2244" s="8" t="s">
        <v>337</v>
      </c>
      <c r="AR2244" s="8" t="s">
        <v>8163</v>
      </c>
      <c r="BD2244" s="8" t="s">
        <v>8162</v>
      </c>
      <c r="BP2244" s="8" t="s">
        <v>8161</v>
      </c>
      <c r="CB2244" s="8" t="s">
        <v>7755</v>
      </c>
      <c r="CN2244" s="8" t="s">
        <v>567</v>
      </c>
    </row>
    <row r="2245" spans="5:92" ht="9.9" customHeight="1" x14ac:dyDescent="0.2">
      <c r="E2245" s="19" t="s">
        <v>351</v>
      </c>
      <c r="P2245" s="8" t="s">
        <v>8160</v>
      </c>
    </row>
    <row r="2246" spans="5:92" ht="9.9" customHeight="1" x14ac:dyDescent="0.2">
      <c r="AC2246" s="8" t="s">
        <v>8159</v>
      </c>
      <c r="AH2246" s="8" t="s">
        <v>397</v>
      </c>
      <c r="AR2246" s="8" t="s">
        <v>8158</v>
      </c>
      <c r="BD2246" s="8" t="s">
        <v>8157</v>
      </c>
      <c r="BP2246" s="8" t="s">
        <v>8156</v>
      </c>
      <c r="CB2246" s="8" t="s">
        <v>8155</v>
      </c>
      <c r="CN2246" s="8" t="s">
        <v>547</v>
      </c>
    </row>
    <row r="2247" spans="5:92" ht="9.9" customHeight="1" x14ac:dyDescent="0.2">
      <c r="E2247" s="19" t="s">
        <v>360</v>
      </c>
      <c r="P2247" s="8" t="s">
        <v>8154</v>
      </c>
    </row>
    <row r="2248" spans="5:92" ht="9.9" customHeight="1" x14ac:dyDescent="0.2">
      <c r="AC2248" s="8" t="s">
        <v>8153</v>
      </c>
      <c r="AH2248" s="8" t="s">
        <v>354</v>
      </c>
      <c r="AR2248" s="8" t="s">
        <v>8152</v>
      </c>
      <c r="BD2248" s="8" t="s">
        <v>8151</v>
      </c>
      <c r="BP2248" s="8" t="s">
        <v>8150</v>
      </c>
      <c r="CB2248" s="8" t="s">
        <v>8149</v>
      </c>
      <c r="CN2248" s="8" t="s">
        <v>547</v>
      </c>
    </row>
    <row r="2249" spans="5:92" ht="9.9" customHeight="1" x14ac:dyDescent="0.2">
      <c r="E2249" s="19" t="s">
        <v>368</v>
      </c>
      <c r="P2249" s="8" t="s">
        <v>8148</v>
      </c>
    </row>
    <row r="2250" spans="5:92" ht="9.9" customHeight="1" x14ac:dyDescent="0.2">
      <c r="AC2250" s="19" t="s">
        <v>8147</v>
      </c>
      <c r="AH2250" s="8" t="s">
        <v>371</v>
      </c>
      <c r="AR2250" s="8" t="s">
        <v>8146</v>
      </c>
      <c r="BD2250" s="8" t="s">
        <v>8145</v>
      </c>
      <c r="BP2250" s="8" t="s">
        <v>8144</v>
      </c>
      <c r="CB2250" s="8" t="s">
        <v>8143</v>
      </c>
      <c r="CN2250" s="8" t="s">
        <v>734</v>
      </c>
    </row>
    <row r="2251" spans="5:92" ht="9.9" customHeight="1" x14ac:dyDescent="0.2">
      <c r="E2251" s="19" t="s">
        <v>377</v>
      </c>
      <c r="P2251" s="8" t="s">
        <v>8142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7960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7959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290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291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35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292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7942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8141</v>
      </c>
      <c r="CS2301" s="2" t="s">
        <v>293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294</v>
      </c>
      <c r="T2302" s="24" t="s">
        <v>2345</v>
      </c>
      <c r="BD2302" s="1" t="s">
        <v>296</v>
      </c>
      <c r="BW2302" s="24" t="s">
        <v>8095</v>
      </c>
      <c r="CR2302" s="19" t="s">
        <v>68</v>
      </c>
      <c r="CS2302" s="1" t="s">
        <v>298</v>
      </c>
      <c r="DI2302" s="25"/>
    </row>
    <row r="2303" spans="1:113" ht="9.9" customHeight="1" x14ac:dyDescent="0.2">
      <c r="A2303" s="23" t="s">
        <v>299</v>
      </c>
      <c r="T2303" s="24" t="s">
        <v>16</v>
      </c>
      <c r="BD2303" s="1" t="s">
        <v>301</v>
      </c>
      <c r="BW2303" s="24" t="s">
        <v>8140</v>
      </c>
      <c r="DI2303" s="25"/>
    </row>
    <row r="2304" spans="1:113" ht="9.9" customHeight="1" x14ac:dyDescent="0.2">
      <c r="A2304" s="23" t="s">
        <v>303</v>
      </c>
      <c r="T2304" s="24" t="s">
        <v>17</v>
      </c>
      <c r="BD2304" s="1" t="s">
        <v>304</v>
      </c>
      <c r="BW2304" s="24" t="s">
        <v>1269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306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7958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7988</v>
      </c>
      <c r="CS2305" s="14" t="s">
        <v>293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307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308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309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310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311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312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293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8139</v>
      </c>
      <c r="BP2310" s="8" t="s">
        <v>8138</v>
      </c>
      <c r="CB2310" s="8" t="s">
        <v>463</v>
      </c>
      <c r="CN2310" s="8" t="s">
        <v>376</v>
      </c>
    </row>
    <row r="2311" spans="1:113" ht="9.9" customHeight="1" x14ac:dyDescent="0.2">
      <c r="E2311" s="19" t="s">
        <v>317</v>
      </c>
      <c r="P2311" s="8" t="s">
        <v>8137</v>
      </c>
    </row>
    <row r="2312" spans="1:113" ht="9.9" customHeight="1" x14ac:dyDescent="0.2">
      <c r="AC2312" s="19" t="s">
        <v>8136</v>
      </c>
      <c r="AH2312" s="8" t="s">
        <v>371</v>
      </c>
      <c r="AR2312" s="8" t="s">
        <v>8135</v>
      </c>
      <c r="BD2312" s="8" t="s">
        <v>8134</v>
      </c>
      <c r="BP2312" s="8" t="s">
        <v>8133</v>
      </c>
      <c r="CB2312" s="8" t="s">
        <v>8132</v>
      </c>
      <c r="CN2312" s="8" t="s">
        <v>547</v>
      </c>
    </row>
    <row r="2313" spans="1:113" ht="9.9" customHeight="1" x14ac:dyDescent="0.2">
      <c r="E2313" s="19" t="s">
        <v>326</v>
      </c>
      <c r="P2313" s="8" t="s">
        <v>8131</v>
      </c>
    </row>
    <row r="2314" spans="1:113" ht="9.9" customHeight="1" x14ac:dyDescent="0.2">
      <c r="AC2314" s="8" t="s">
        <v>8130</v>
      </c>
      <c r="AH2314" s="8" t="s">
        <v>320</v>
      </c>
      <c r="AR2314" s="8" t="s">
        <v>8129</v>
      </c>
      <c r="BD2314" s="8" t="s">
        <v>3308</v>
      </c>
      <c r="BP2314" s="8" t="s">
        <v>8128</v>
      </c>
      <c r="CB2314" s="8" t="s">
        <v>8127</v>
      </c>
      <c r="CN2314" s="8" t="s">
        <v>1156</v>
      </c>
    </row>
    <row r="2315" spans="1:113" ht="9.9" customHeight="1" x14ac:dyDescent="0.2">
      <c r="E2315" s="19" t="s">
        <v>334</v>
      </c>
      <c r="P2315" s="8" t="s">
        <v>8126</v>
      </c>
    </row>
    <row r="2316" spans="1:113" ht="9.9" customHeight="1" x14ac:dyDescent="0.2">
      <c r="AC2316" s="8" t="s">
        <v>8125</v>
      </c>
      <c r="AH2316" s="8" t="s">
        <v>337</v>
      </c>
      <c r="AR2316" s="8" t="s">
        <v>7519</v>
      </c>
      <c r="BD2316" s="8" t="s">
        <v>8124</v>
      </c>
      <c r="BP2316" s="8" t="s">
        <v>8123</v>
      </c>
      <c r="CB2316" s="8" t="s">
        <v>8122</v>
      </c>
      <c r="CN2316" s="8" t="s">
        <v>8121</v>
      </c>
    </row>
    <row r="2317" spans="1:113" ht="9.9" customHeight="1" x14ac:dyDescent="0.2">
      <c r="E2317" s="19" t="s">
        <v>342</v>
      </c>
      <c r="P2317" s="8" t="s">
        <v>8120</v>
      </c>
    </row>
    <row r="2318" spans="1:113" ht="9.9" customHeight="1" x14ac:dyDescent="0.2">
      <c r="AC2318" s="8" t="s">
        <v>8119</v>
      </c>
      <c r="AH2318" s="8" t="s">
        <v>329</v>
      </c>
      <c r="AR2318" s="8" t="s">
        <v>8118</v>
      </c>
      <c r="BD2318" s="8" t="s">
        <v>8117</v>
      </c>
      <c r="BP2318" s="8" t="s">
        <v>8116</v>
      </c>
      <c r="CB2318" s="8" t="s">
        <v>6117</v>
      </c>
      <c r="CN2318" s="8" t="s">
        <v>547</v>
      </c>
    </row>
    <row r="2319" spans="1:113" ht="9.9" customHeight="1" x14ac:dyDescent="0.2">
      <c r="E2319" s="19" t="s">
        <v>351</v>
      </c>
      <c r="P2319" s="8" t="s">
        <v>8115</v>
      </c>
    </row>
    <row r="2320" spans="1:113" ht="9.9" customHeight="1" x14ac:dyDescent="0.2">
      <c r="AC2320" s="8" t="s">
        <v>8114</v>
      </c>
      <c r="AH2320" s="8" t="s">
        <v>397</v>
      </c>
      <c r="AR2320" s="8" t="s">
        <v>8113</v>
      </c>
      <c r="BD2320" s="8" t="s">
        <v>8112</v>
      </c>
      <c r="BP2320" s="8" t="s">
        <v>8111</v>
      </c>
      <c r="CB2320" s="8" t="s">
        <v>8110</v>
      </c>
      <c r="CN2320" s="8" t="s">
        <v>547</v>
      </c>
    </row>
    <row r="2321" spans="5:92" ht="9.9" customHeight="1" x14ac:dyDescent="0.2">
      <c r="E2321" s="19" t="s">
        <v>360</v>
      </c>
      <c r="P2321" s="8" t="s">
        <v>8109</v>
      </c>
    </row>
    <row r="2322" spans="5:92" ht="9.9" customHeight="1" x14ac:dyDescent="0.2">
      <c r="AC2322" s="8" t="s">
        <v>8108</v>
      </c>
      <c r="AH2322" s="8" t="s">
        <v>354</v>
      </c>
      <c r="AR2322" s="8" t="s">
        <v>8107</v>
      </c>
      <c r="BD2322" s="8" t="s">
        <v>8106</v>
      </c>
      <c r="BP2322" s="8" t="s">
        <v>8105</v>
      </c>
      <c r="CB2322" s="8" t="s">
        <v>6637</v>
      </c>
      <c r="CN2322" s="8" t="s">
        <v>325</v>
      </c>
    </row>
    <row r="2323" spans="5:92" ht="9.9" customHeight="1" x14ac:dyDescent="0.2">
      <c r="E2323" s="19" t="s">
        <v>368</v>
      </c>
      <c r="P2323" s="8" t="s">
        <v>8104</v>
      </c>
    </row>
    <row r="2324" spans="5:92" ht="9.9" customHeight="1" x14ac:dyDescent="0.2">
      <c r="AC2324" s="8" t="s">
        <v>8103</v>
      </c>
      <c r="AH2324" s="8" t="s">
        <v>380</v>
      </c>
      <c r="AR2324" s="8" t="s">
        <v>8102</v>
      </c>
      <c r="BD2324" s="8" t="s">
        <v>8101</v>
      </c>
      <c r="BP2324" s="8" t="s">
        <v>7470</v>
      </c>
      <c r="CB2324" s="8" t="s">
        <v>1612</v>
      </c>
      <c r="CN2324" s="8" t="s">
        <v>896</v>
      </c>
    </row>
    <row r="2325" spans="5:92" ht="9.9" customHeight="1" x14ac:dyDescent="0.2">
      <c r="E2325" s="19" t="s">
        <v>377</v>
      </c>
      <c r="P2325" s="8" t="s">
        <v>8100</v>
      </c>
    </row>
    <row r="2326" spans="5:92" ht="9.9" customHeight="1" x14ac:dyDescent="0.2">
      <c r="AC2326" s="8" t="s">
        <v>8099</v>
      </c>
      <c r="AH2326" s="8" t="s">
        <v>388</v>
      </c>
      <c r="AR2326" s="8" t="s">
        <v>8098</v>
      </c>
      <c r="BD2326" s="8" t="s">
        <v>6964</v>
      </c>
      <c r="BP2326" s="8" t="s">
        <v>8097</v>
      </c>
      <c r="CB2326" s="8" t="s">
        <v>8096</v>
      </c>
      <c r="CN2326" s="8" t="s">
        <v>567</v>
      </c>
    </row>
    <row r="2327" spans="5:92" ht="9.9" customHeight="1" x14ac:dyDescent="0.2">
      <c r="E2327" s="19" t="s">
        <v>385</v>
      </c>
      <c r="P2327" s="8" t="s">
        <v>8095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7960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7959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290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291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83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292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7939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8094</v>
      </c>
      <c r="CS2375" s="2" t="s">
        <v>293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2"/>
    </row>
    <row r="2376" spans="1:113" ht="9.9" customHeight="1" x14ac:dyDescent="0.2">
      <c r="A2376" s="23" t="s">
        <v>294</v>
      </c>
      <c r="T2376" s="24" t="s">
        <v>2417</v>
      </c>
      <c r="BD2376" s="1" t="s">
        <v>296</v>
      </c>
      <c r="BW2376" s="24" t="s">
        <v>8050</v>
      </c>
      <c r="CR2376" s="19" t="s">
        <v>68</v>
      </c>
      <c r="CS2376" s="1" t="s">
        <v>298</v>
      </c>
      <c r="DI2376" s="25"/>
    </row>
    <row r="2377" spans="1:113" ht="9.9" customHeight="1" x14ac:dyDescent="0.2">
      <c r="A2377" s="23" t="s">
        <v>299</v>
      </c>
      <c r="T2377" s="24" t="s">
        <v>84</v>
      </c>
      <c r="BD2377" s="1" t="s">
        <v>301</v>
      </c>
      <c r="BW2377" s="24" t="s">
        <v>8093</v>
      </c>
      <c r="DI2377" s="25"/>
    </row>
    <row r="2378" spans="1:113" ht="9.9" customHeight="1" x14ac:dyDescent="0.2">
      <c r="A2378" s="23" t="s">
        <v>303</v>
      </c>
      <c r="T2378" s="24" t="s">
        <v>42</v>
      </c>
      <c r="BD2378" s="1" t="s">
        <v>304</v>
      </c>
      <c r="BW2378" s="24" t="s">
        <v>543</v>
      </c>
      <c r="DI2378" s="25"/>
    </row>
    <row r="2379" spans="1:113" ht="9.9" customHeight="1" x14ac:dyDescent="0.2">
      <c r="A2379" s="13"/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 t="s">
        <v>306</v>
      </c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26" t="s">
        <v>7958</v>
      </c>
      <c r="BX2379" s="14"/>
      <c r="BY2379" s="14"/>
      <c r="BZ2379" s="14"/>
      <c r="CA2379" s="14"/>
      <c r="CB2379" s="14"/>
      <c r="CC2379" s="14"/>
      <c r="CD2379" s="14"/>
      <c r="CE2379" s="14"/>
      <c r="CF2379" s="14"/>
      <c r="CG2379" s="14"/>
      <c r="CH2379" s="14"/>
      <c r="CI2379" s="14"/>
      <c r="CJ2379" s="14"/>
      <c r="CK2379" s="14"/>
      <c r="CL2379" s="14"/>
      <c r="CM2379" s="14"/>
      <c r="CN2379" s="14"/>
      <c r="CO2379" s="14"/>
      <c r="CP2379" s="15"/>
      <c r="CQ2379" s="14"/>
      <c r="CR2379" s="27" t="s">
        <v>7988</v>
      </c>
      <c r="CS2379" s="14" t="s">
        <v>293</v>
      </c>
      <c r="CT2379" s="14"/>
      <c r="CU2379" s="14"/>
      <c r="CV2379" s="14"/>
      <c r="CW2379" s="14"/>
      <c r="CX2379" s="14"/>
      <c r="CY2379" s="14"/>
      <c r="CZ2379" s="14"/>
      <c r="DA2379" s="14"/>
      <c r="DB2379" s="14"/>
      <c r="DC2379" s="14"/>
      <c r="DD2379" s="14"/>
      <c r="DE2379" s="14"/>
      <c r="DF2379" s="14"/>
      <c r="DG2379" s="14"/>
      <c r="DH2379" s="14"/>
      <c r="DI2379" s="16"/>
    </row>
    <row r="2380" spans="1:113" ht="5.0999999999999996" customHeight="1" x14ac:dyDescent="0.2"/>
    <row r="2381" spans="1:113" ht="12" customHeight="1" x14ac:dyDescent="0.2">
      <c r="A2381" s="38" t="s">
        <v>10</v>
      </c>
      <c r="B2381" s="29"/>
      <c r="C2381" s="29"/>
      <c r="D2381" s="29"/>
      <c r="E2381" s="29"/>
      <c r="F2381" s="2"/>
      <c r="G2381" s="2"/>
      <c r="H2381" s="28" t="s">
        <v>307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308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309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310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311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312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293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2"/>
    </row>
    <row r="2382" spans="1:113" ht="12" customHeight="1" x14ac:dyDescent="0.2">
      <c r="A2382" s="39"/>
      <c r="B2382" s="30"/>
      <c r="C2382" s="30"/>
      <c r="D2382" s="30"/>
      <c r="E2382" s="30"/>
      <c r="F2382" s="14"/>
      <c r="G2382" s="14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4"/>
      <c r="U2382" s="14"/>
      <c r="V2382" s="15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4"/>
      <c r="AG2382" s="14"/>
      <c r="AH2382" s="15"/>
      <c r="AI2382" s="15"/>
      <c r="AJ2382" s="14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4"/>
      <c r="AV2382" s="14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4"/>
      <c r="BH2382" s="14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4"/>
      <c r="BT2382" s="14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4"/>
      <c r="CF2382" s="14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4"/>
      <c r="CR2382" s="14"/>
      <c r="CS2382" s="15"/>
      <c r="CT2382" s="15"/>
      <c r="CU2382" s="14"/>
      <c r="CV2382" s="15"/>
      <c r="CW2382" s="14"/>
      <c r="CX2382" s="14"/>
      <c r="CY2382" s="14"/>
      <c r="CZ2382" s="14"/>
      <c r="DA2382" s="14"/>
      <c r="DB2382" s="14"/>
      <c r="DC2382" s="14"/>
      <c r="DD2382" s="14"/>
      <c r="DE2382" s="14"/>
      <c r="DF2382" s="14"/>
      <c r="DG2382" s="14"/>
      <c r="DH2382" s="14"/>
      <c r="DI2382" s="16"/>
    </row>
    <row r="2383" spans="1:113" ht="1.5" customHeight="1" x14ac:dyDescent="0.2"/>
    <row r="2384" spans="1:113" ht="9.9" customHeight="1" x14ac:dyDescent="0.2">
      <c r="BD2384" s="8" t="s">
        <v>6431</v>
      </c>
      <c r="BP2384" s="8" t="s">
        <v>8092</v>
      </c>
      <c r="CB2384" s="8" t="s">
        <v>8091</v>
      </c>
      <c r="CN2384" s="8" t="s">
        <v>325</v>
      </c>
    </row>
    <row r="2385" spans="5:92" ht="9.9" customHeight="1" x14ac:dyDescent="0.2">
      <c r="E2385" s="19" t="s">
        <v>317</v>
      </c>
      <c r="P2385" s="8" t="s">
        <v>8090</v>
      </c>
    </row>
    <row r="2386" spans="5:92" ht="9.9" customHeight="1" x14ac:dyDescent="0.2">
      <c r="AC2386" s="8" t="s">
        <v>8089</v>
      </c>
      <c r="AH2386" s="8" t="s">
        <v>329</v>
      </c>
      <c r="AR2386" s="8" t="s">
        <v>5234</v>
      </c>
      <c r="BD2386" s="8" t="s">
        <v>8088</v>
      </c>
      <c r="BP2386" s="8" t="s">
        <v>8087</v>
      </c>
      <c r="CB2386" s="8" t="s">
        <v>8086</v>
      </c>
      <c r="CN2386" s="8" t="s">
        <v>1137</v>
      </c>
    </row>
    <row r="2387" spans="5:92" ht="9.9" customHeight="1" x14ac:dyDescent="0.2">
      <c r="E2387" s="19" t="s">
        <v>326</v>
      </c>
      <c r="P2387" s="8" t="s">
        <v>8085</v>
      </c>
    </row>
    <row r="2388" spans="5:92" ht="9.9" customHeight="1" x14ac:dyDescent="0.2">
      <c r="AC2388" s="8" t="s">
        <v>8084</v>
      </c>
      <c r="AH2388" s="8" t="s">
        <v>388</v>
      </c>
      <c r="AR2388" s="8" t="s">
        <v>8083</v>
      </c>
      <c r="BD2388" s="8" t="s">
        <v>8082</v>
      </c>
      <c r="BP2388" s="8" t="s">
        <v>8081</v>
      </c>
      <c r="CB2388" s="8" t="s">
        <v>6827</v>
      </c>
      <c r="CN2388" s="8" t="s">
        <v>567</v>
      </c>
    </row>
    <row r="2389" spans="5:92" ht="9.9" customHeight="1" x14ac:dyDescent="0.2">
      <c r="E2389" s="19" t="s">
        <v>334</v>
      </c>
      <c r="P2389" s="8" t="s">
        <v>8080</v>
      </c>
    </row>
    <row r="2390" spans="5:92" ht="9.9" customHeight="1" x14ac:dyDescent="0.2">
      <c r="AC2390" s="19" t="s">
        <v>8079</v>
      </c>
      <c r="AH2390" s="8" t="s">
        <v>371</v>
      </c>
      <c r="AR2390" s="8" t="s">
        <v>8078</v>
      </c>
      <c r="BD2390" s="8" t="s">
        <v>8077</v>
      </c>
      <c r="BP2390" s="8" t="s">
        <v>8076</v>
      </c>
      <c r="CB2390" s="8" t="s">
        <v>8075</v>
      </c>
      <c r="CN2390" s="8" t="s">
        <v>567</v>
      </c>
    </row>
    <row r="2391" spans="5:92" ht="9.9" customHeight="1" x14ac:dyDescent="0.2">
      <c r="E2391" s="19" t="s">
        <v>342</v>
      </c>
      <c r="P2391" s="8" t="s">
        <v>8074</v>
      </c>
    </row>
    <row r="2392" spans="5:92" ht="9.9" customHeight="1" x14ac:dyDescent="0.2">
      <c r="AC2392" s="8" t="s">
        <v>8073</v>
      </c>
      <c r="AH2392" s="8" t="s">
        <v>320</v>
      </c>
      <c r="AR2392" s="8" t="s">
        <v>8072</v>
      </c>
      <c r="BD2392" s="8" t="s">
        <v>8058</v>
      </c>
      <c r="BP2392" s="8" t="s">
        <v>8071</v>
      </c>
      <c r="CB2392" s="8" t="s">
        <v>6550</v>
      </c>
      <c r="CN2392" s="8" t="s">
        <v>376</v>
      </c>
    </row>
    <row r="2393" spans="5:92" ht="9.9" customHeight="1" x14ac:dyDescent="0.2">
      <c r="E2393" s="19" t="s">
        <v>351</v>
      </c>
      <c r="P2393" s="8" t="s">
        <v>8070</v>
      </c>
    </row>
    <row r="2394" spans="5:92" ht="9.9" customHeight="1" x14ac:dyDescent="0.2">
      <c r="AC2394" s="8" t="s">
        <v>5045</v>
      </c>
      <c r="AH2394" s="8" t="s">
        <v>380</v>
      </c>
      <c r="AR2394" s="8" t="s">
        <v>6705</v>
      </c>
      <c r="BD2394" s="8" t="s">
        <v>8069</v>
      </c>
      <c r="BP2394" s="8" t="s">
        <v>8068</v>
      </c>
      <c r="CB2394" s="8" t="s">
        <v>8067</v>
      </c>
      <c r="CN2394" s="8" t="s">
        <v>350</v>
      </c>
    </row>
    <row r="2395" spans="5:92" ht="9.9" customHeight="1" x14ac:dyDescent="0.2">
      <c r="E2395" s="19" t="s">
        <v>360</v>
      </c>
      <c r="P2395" s="8" t="s">
        <v>8066</v>
      </c>
    </row>
    <row r="2396" spans="5:92" ht="9.9" customHeight="1" x14ac:dyDescent="0.2">
      <c r="AC2396" s="8" t="s">
        <v>8065</v>
      </c>
      <c r="AH2396" s="8" t="s">
        <v>397</v>
      </c>
      <c r="AR2396" s="8" t="s">
        <v>3791</v>
      </c>
      <c r="BD2396" s="8" t="s">
        <v>8064</v>
      </c>
      <c r="BP2396" s="8" t="s">
        <v>8063</v>
      </c>
      <c r="CB2396" s="8" t="s">
        <v>8062</v>
      </c>
      <c r="CN2396" s="8" t="s">
        <v>350</v>
      </c>
    </row>
    <row r="2397" spans="5:92" ht="9.9" customHeight="1" x14ac:dyDescent="0.2">
      <c r="E2397" s="19" t="s">
        <v>368</v>
      </c>
      <c r="P2397" s="8" t="s">
        <v>8061</v>
      </c>
    </row>
    <row r="2398" spans="5:92" ht="9.9" customHeight="1" x14ac:dyDescent="0.2">
      <c r="AC2398" s="8" t="s">
        <v>8060</v>
      </c>
      <c r="AH2398" s="8" t="s">
        <v>337</v>
      </c>
      <c r="AR2398" s="8" t="s">
        <v>8059</v>
      </c>
      <c r="BD2398" s="8" t="s">
        <v>8058</v>
      </c>
      <c r="BP2398" s="8" t="s">
        <v>8057</v>
      </c>
      <c r="CB2398" s="8" t="s">
        <v>8056</v>
      </c>
      <c r="CN2398" s="8" t="s">
        <v>1842</v>
      </c>
    </row>
    <row r="2399" spans="5:92" ht="9.9" customHeight="1" x14ac:dyDescent="0.2">
      <c r="E2399" s="19" t="s">
        <v>377</v>
      </c>
      <c r="P2399" s="8" t="s">
        <v>8055</v>
      </c>
      <c r="S2399" s="18" t="s">
        <v>483</v>
      </c>
    </row>
    <row r="2400" spans="5:92" ht="9.9" customHeight="1" x14ac:dyDescent="0.2">
      <c r="AC2400" s="8" t="s">
        <v>8054</v>
      </c>
      <c r="AH2400" s="8" t="s">
        <v>354</v>
      </c>
      <c r="AR2400" s="8" t="s">
        <v>8053</v>
      </c>
      <c r="BD2400" s="8" t="s">
        <v>8052</v>
      </c>
      <c r="BP2400" s="8" t="s">
        <v>8051</v>
      </c>
      <c r="CB2400" s="8" t="s">
        <v>2121</v>
      </c>
      <c r="CN2400" s="8" t="s">
        <v>1156</v>
      </c>
    </row>
    <row r="2401" spans="5:16" ht="9.9" customHeight="1" x14ac:dyDescent="0.2">
      <c r="E2401" s="19" t="s">
        <v>385</v>
      </c>
      <c r="P2401" s="8" t="s">
        <v>8050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7960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7959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290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291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292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7892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8049</v>
      </c>
      <c r="CS2449" s="2" t="s">
        <v>293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2"/>
    </row>
    <row r="2450" spans="1:113" ht="9.9" customHeight="1" x14ac:dyDescent="0.2">
      <c r="A2450" s="23" t="s">
        <v>294</v>
      </c>
      <c r="T2450" s="24" t="s">
        <v>5196</v>
      </c>
      <c r="BD2450" s="1" t="s">
        <v>296</v>
      </c>
      <c r="BW2450" s="24" t="s">
        <v>7991</v>
      </c>
      <c r="CR2450" s="19" t="s">
        <v>90</v>
      </c>
      <c r="CS2450" s="1" t="s">
        <v>298</v>
      </c>
      <c r="DI2450" s="25"/>
    </row>
    <row r="2451" spans="1:113" ht="9.9" customHeight="1" x14ac:dyDescent="0.2">
      <c r="A2451" s="23" t="s">
        <v>299</v>
      </c>
      <c r="T2451" s="24" t="s">
        <v>2475</v>
      </c>
      <c r="BD2451" s="1" t="s">
        <v>301</v>
      </c>
      <c r="BW2451" s="24" t="s">
        <v>8048</v>
      </c>
      <c r="DI2451" s="25"/>
    </row>
    <row r="2452" spans="1:113" ht="9.9" customHeight="1" x14ac:dyDescent="0.2">
      <c r="A2452" s="23" t="s">
        <v>303</v>
      </c>
      <c r="T2452" s="24" t="s">
        <v>149</v>
      </c>
      <c r="BD2452" s="1" t="s">
        <v>304</v>
      </c>
      <c r="BW2452" s="24" t="s">
        <v>746</v>
      </c>
      <c r="DI2452" s="25"/>
    </row>
    <row r="2453" spans="1:113" ht="9.9" customHeight="1" x14ac:dyDescent="0.2">
      <c r="A2453" s="13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 t="s">
        <v>306</v>
      </c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26" t="s">
        <v>7958</v>
      </c>
      <c r="BX2453" s="14"/>
      <c r="BY2453" s="14"/>
      <c r="BZ2453" s="14"/>
      <c r="CA2453" s="14"/>
      <c r="CB2453" s="14"/>
      <c r="CC2453" s="14"/>
      <c r="CD2453" s="14"/>
      <c r="CE2453" s="14"/>
      <c r="CF2453" s="14"/>
      <c r="CG2453" s="14"/>
      <c r="CH2453" s="14"/>
      <c r="CI2453" s="14"/>
      <c r="CJ2453" s="14"/>
      <c r="CK2453" s="14"/>
      <c r="CL2453" s="14"/>
      <c r="CM2453" s="14"/>
      <c r="CN2453" s="14"/>
      <c r="CO2453" s="14"/>
      <c r="CP2453" s="15"/>
      <c r="CQ2453" s="14"/>
      <c r="CR2453" s="27" t="s">
        <v>7988</v>
      </c>
      <c r="CS2453" s="14" t="s">
        <v>293</v>
      </c>
      <c r="CT2453" s="14"/>
      <c r="CU2453" s="14"/>
      <c r="CV2453" s="14"/>
      <c r="CW2453" s="14"/>
      <c r="CX2453" s="14"/>
      <c r="CY2453" s="14"/>
      <c r="CZ2453" s="14"/>
      <c r="DA2453" s="14"/>
      <c r="DB2453" s="14"/>
      <c r="DC2453" s="14"/>
      <c r="DD2453" s="14"/>
      <c r="DE2453" s="14"/>
      <c r="DF2453" s="14"/>
      <c r="DG2453" s="14"/>
      <c r="DH2453" s="14"/>
      <c r="DI2453" s="16"/>
    </row>
    <row r="2454" spans="1:113" ht="5.0999999999999996" customHeight="1" x14ac:dyDescent="0.2"/>
    <row r="2455" spans="1:113" ht="12" customHeight="1" x14ac:dyDescent="0.2">
      <c r="A2455" s="38" t="s">
        <v>10</v>
      </c>
      <c r="B2455" s="29"/>
      <c r="C2455" s="29"/>
      <c r="D2455" s="29"/>
      <c r="E2455" s="29"/>
      <c r="F2455" s="2"/>
      <c r="G2455" s="2"/>
      <c r="H2455" s="28" t="s">
        <v>307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308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309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310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311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312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293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2"/>
    </row>
    <row r="2456" spans="1:113" ht="12" customHeight="1" x14ac:dyDescent="0.2">
      <c r="A2456" s="39"/>
      <c r="B2456" s="30"/>
      <c r="C2456" s="30"/>
      <c r="D2456" s="30"/>
      <c r="E2456" s="30"/>
      <c r="F2456" s="14"/>
      <c r="G2456" s="14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4"/>
      <c r="U2456" s="14"/>
      <c r="V2456" s="15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4"/>
      <c r="AG2456" s="14"/>
      <c r="AH2456" s="15"/>
      <c r="AI2456" s="15"/>
      <c r="AJ2456" s="14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4"/>
      <c r="AV2456" s="14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4"/>
      <c r="BH2456" s="14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4"/>
      <c r="BT2456" s="14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4"/>
      <c r="CF2456" s="14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4"/>
      <c r="CR2456" s="14"/>
      <c r="CS2456" s="15"/>
      <c r="CT2456" s="15"/>
      <c r="CU2456" s="14"/>
      <c r="CV2456" s="15"/>
      <c r="CW2456" s="14"/>
      <c r="CX2456" s="14"/>
      <c r="CY2456" s="14"/>
      <c r="CZ2456" s="14"/>
      <c r="DA2456" s="14"/>
      <c r="DB2456" s="14"/>
      <c r="DC2456" s="14"/>
      <c r="DD2456" s="14"/>
      <c r="DE2456" s="14"/>
      <c r="DF2456" s="14"/>
      <c r="DG2456" s="14"/>
      <c r="DH2456" s="14"/>
      <c r="DI2456" s="16"/>
    </row>
    <row r="2457" spans="1:113" ht="1.5" customHeight="1" x14ac:dyDescent="0.2"/>
    <row r="2458" spans="1:113" ht="9.9" customHeight="1" x14ac:dyDescent="0.2">
      <c r="BD2458" s="8" t="s">
        <v>3352</v>
      </c>
      <c r="BP2458" s="8" t="s">
        <v>1680</v>
      </c>
      <c r="CB2458" s="8" t="s">
        <v>2760</v>
      </c>
      <c r="CN2458" s="8" t="s">
        <v>567</v>
      </c>
    </row>
    <row r="2459" spans="1:113" ht="9.9" customHeight="1" x14ac:dyDescent="0.2">
      <c r="E2459" s="19" t="s">
        <v>317</v>
      </c>
      <c r="P2459" s="8" t="s">
        <v>8047</v>
      </c>
    </row>
    <row r="2460" spans="1:113" ht="9.9" customHeight="1" x14ac:dyDescent="0.2">
      <c r="AC2460" s="8" t="s">
        <v>8046</v>
      </c>
      <c r="AH2460" s="8" t="s">
        <v>397</v>
      </c>
      <c r="AR2460" s="8" t="s">
        <v>8045</v>
      </c>
      <c r="BD2460" s="8" t="s">
        <v>8044</v>
      </c>
      <c r="BP2460" s="8" t="s">
        <v>8043</v>
      </c>
      <c r="CB2460" s="8" t="s">
        <v>8042</v>
      </c>
      <c r="CN2460" s="8" t="s">
        <v>567</v>
      </c>
    </row>
    <row r="2461" spans="1:113" ht="9.9" customHeight="1" x14ac:dyDescent="0.2">
      <c r="E2461" s="19" t="s">
        <v>326</v>
      </c>
      <c r="P2461" s="8" t="s">
        <v>8041</v>
      </c>
    </row>
    <row r="2462" spans="1:113" ht="9.9" customHeight="1" x14ac:dyDescent="0.2">
      <c r="AC2462" s="8" t="s">
        <v>8040</v>
      </c>
      <c r="AH2462" s="8" t="s">
        <v>337</v>
      </c>
      <c r="AR2462" s="8" t="s">
        <v>8039</v>
      </c>
      <c r="BD2462" s="8" t="s">
        <v>8038</v>
      </c>
      <c r="BP2462" s="8" t="s">
        <v>8037</v>
      </c>
      <c r="CB2462" s="8" t="s">
        <v>1768</v>
      </c>
      <c r="CN2462" s="8" t="s">
        <v>547</v>
      </c>
    </row>
    <row r="2463" spans="1:113" ht="9.9" customHeight="1" x14ac:dyDescent="0.2">
      <c r="E2463" s="19" t="s">
        <v>334</v>
      </c>
      <c r="P2463" s="8" t="s">
        <v>8036</v>
      </c>
    </row>
    <row r="2464" spans="1:113" ht="9.9" customHeight="1" x14ac:dyDescent="0.2">
      <c r="AC2464" s="19" t="s">
        <v>8035</v>
      </c>
      <c r="AH2464" s="8" t="s">
        <v>371</v>
      </c>
      <c r="AR2464" s="8" t="s">
        <v>8034</v>
      </c>
      <c r="BD2464" s="8" t="s">
        <v>8033</v>
      </c>
      <c r="BP2464" s="8" t="s">
        <v>8032</v>
      </c>
      <c r="CB2464" s="8" t="s">
        <v>7385</v>
      </c>
      <c r="CN2464" s="8" t="s">
        <v>734</v>
      </c>
    </row>
    <row r="2465" spans="5:92" ht="9.9" customHeight="1" x14ac:dyDescent="0.2">
      <c r="E2465" s="19" t="s">
        <v>342</v>
      </c>
      <c r="P2465" s="8" t="s">
        <v>8031</v>
      </c>
    </row>
    <row r="2466" spans="5:92" ht="9.9" customHeight="1" x14ac:dyDescent="0.2">
      <c r="AC2466" s="8" t="s">
        <v>8030</v>
      </c>
      <c r="AH2466" s="8" t="s">
        <v>363</v>
      </c>
      <c r="AR2466" s="8" t="s">
        <v>8029</v>
      </c>
      <c r="BD2466" s="8" t="s">
        <v>8028</v>
      </c>
      <c r="BP2466" s="8" t="s">
        <v>2864</v>
      </c>
      <c r="CB2466" s="8" t="s">
        <v>8027</v>
      </c>
      <c r="CN2466" s="8" t="s">
        <v>325</v>
      </c>
    </row>
    <row r="2467" spans="5:92" ht="9.9" customHeight="1" x14ac:dyDescent="0.2">
      <c r="E2467" s="19" t="s">
        <v>351</v>
      </c>
      <c r="P2467" s="8" t="s">
        <v>8026</v>
      </c>
    </row>
    <row r="2468" spans="5:92" ht="9.9" customHeight="1" x14ac:dyDescent="0.2">
      <c r="AC2468" s="8" t="s">
        <v>8025</v>
      </c>
      <c r="AH2468" s="8" t="s">
        <v>380</v>
      </c>
      <c r="AR2468" s="8" t="s">
        <v>8024</v>
      </c>
      <c r="BD2468" s="8" t="s">
        <v>8023</v>
      </c>
      <c r="BP2468" s="8" t="s">
        <v>4637</v>
      </c>
      <c r="CB2468" s="8" t="s">
        <v>8022</v>
      </c>
      <c r="CN2468" s="8" t="s">
        <v>359</v>
      </c>
    </row>
    <row r="2469" spans="5:92" ht="9.9" customHeight="1" x14ac:dyDescent="0.2">
      <c r="E2469" s="19" t="s">
        <v>360</v>
      </c>
      <c r="P2469" s="8" t="s">
        <v>8021</v>
      </c>
    </row>
    <row r="2470" spans="5:92" ht="9.9" customHeight="1" x14ac:dyDescent="0.2">
      <c r="AC2470" s="8" t="s">
        <v>8020</v>
      </c>
      <c r="AH2470" s="8" t="s">
        <v>345</v>
      </c>
      <c r="AR2470" s="8" t="s">
        <v>8019</v>
      </c>
      <c r="BD2470" s="8" t="s">
        <v>8018</v>
      </c>
      <c r="BP2470" s="8" t="s">
        <v>8017</v>
      </c>
      <c r="CB2470" s="8" t="s">
        <v>8016</v>
      </c>
      <c r="CN2470" s="8" t="s">
        <v>624</v>
      </c>
    </row>
    <row r="2471" spans="5:92" ht="9.9" customHeight="1" x14ac:dyDescent="0.2">
      <c r="E2471" s="19" t="s">
        <v>368</v>
      </c>
      <c r="P2471" s="8" t="s">
        <v>8015</v>
      </c>
      <c r="S2471" s="18" t="s">
        <v>483</v>
      </c>
    </row>
    <row r="2472" spans="5:92" ht="9.9" customHeight="1" x14ac:dyDescent="0.2">
      <c r="AC2472" s="8" t="s">
        <v>8014</v>
      </c>
      <c r="AH2472" s="8" t="s">
        <v>1083</v>
      </c>
      <c r="AR2472" s="8" t="s">
        <v>8013</v>
      </c>
      <c r="BD2472" s="8" t="s">
        <v>8012</v>
      </c>
      <c r="BP2472" s="8" t="s">
        <v>8011</v>
      </c>
      <c r="CB2472" s="8" t="s">
        <v>8010</v>
      </c>
      <c r="CN2472" s="8" t="s">
        <v>325</v>
      </c>
    </row>
    <row r="2473" spans="5:92" ht="9.9" customHeight="1" x14ac:dyDescent="0.2">
      <c r="E2473" s="19" t="s">
        <v>377</v>
      </c>
      <c r="P2473" s="8" t="s">
        <v>8009</v>
      </c>
    </row>
    <row r="2474" spans="5:92" ht="9.9" customHeight="1" x14ac:dyDescent="0.2">
      <c r="AC2474" s="8" t="s">
        <v>8008</v>
      </c>
      <c r="AH2474" s="8" t="s">
        <v>320</v>
      </c>
      <c r="AR2474" s="8" t="s">
        <v>8007</v>
      </c>
      <c r="BD2474" s="8" t="s">
        <v>8006</v>
      </c>
      <c r="BP2474" s="8" t="s">
        <v>8005</v>
      </c>
      <c r="CB2474" s="8" t="s">
        <v>2771</v>
      </c>
      <c r="CN2474" s="8" t="s">
        <v>325</v>
      </c>
    </row>
    <row r="2475" spans="5:92" ht="9.9" customHeight="1" x14ac:dyDescent="0.2">
      <c r="E2475" s="19" t="s">
        <v>385</v>
      </c>
      <c r="P2475" s="8" t="s">
        <v>8004</v>
      </c>
    </row>
    <row r="2476" spans="5:92" ht="9.9" customHeight="1" x14ac:dyDescent="0.2">
      <c r="AC2476" s="8" t="s">
        <v>8003</v>
      </c>
      <c r="AH2476" s="8" t="s">
        <v>354</v>
      </c>
      <c r="AR2476" s="8" t="s">
        <v>8002</v>
      </c>
      <c r="BD2476" s="8" t="s">
        <v>8001</v>
      </c>
      <c r="BP2476" s="8" t="s">
        <v>3947</v>
      </c>
      <c r="CB2476" s="8" t="s">
        <v>1128</v>
      </c>
      <c r="CN2476" s="8" t="s">
        <v>567</v>
      </c>
    </row>
    <row r="2477" spans="5:92" ht="9.9" customHeight="1" x14ac:dyDescent="0.2">
      <c r="E2477" s="19" t="s">
        <v>394</v>
      </c>
      <c r="P2477" s="8" t="s">
        <v>8000</v>
      </c>
    </row>
    <row r="2478" spans="5:92" ht="9.9" customHeight="1" x14ac:dyDescent="0.2">
      <c r="AC2478" s="8" t="s">
        <v>7999</v>
      </c>
      <c r="AH2478" s="8" t="s">
        <v>329</v>
      </c>
      <c r="AR2478" s="8" t="s">
        <v>3046</v>
      </c>
      <c r="BD2478" s="8" t="s">
        <v>7998</v>
      </c>
      <c r="BP2478" s="8" t="s">
        <v>7997</v>
      </c>
      <c r="CB2478" s="8" t="s">
        <v>7996</v>
      </c>
      <c r="CN2478" s="8" t="s">
        <v>567</v>
      </c>
    </row>
    <row r="2479" spans="5:92" ht="9.9" customHeight="1" x14ac:dyDescent="0.2">
      <c r="E2479" s="19" t="s">
        <v>403</v>
      </c>
      <c r="P2479" s="8" t="s">
        <v>7995</v>
      </c>
    </row>
    <row r="2480" spans="5:92" ht="9.9" customHeight="1" x14ac:dyDescent="0.2">
      <c r="AC2480" s="8" t="s">
        <v>7994</v>
      </c>
      <c r="AH2480" s="8" t="s">
        <v>388</v>
      </c>
      <c r="AR2480" s="8" t="s">
        <v>7993</v>
      </c>
      <c r="BD2480" s="8" t="s">
        <v>7992</v>
      </c>
      <c r="BP2480" s="8" t="s">
        <v>462</v>
      </c>
      <c r="CB2480" s="8" t="s">
        <v>3296</v>
      </c>
      <c r="CN2480" s="8" t="s">
        <v>350</v>
      </c>
    </row>
    <row r="2481" spans="5:16" ht="9.9" customHeight="1" x14ac:dyDescent="0.2">
      <c r="E2481" s="19" t="s">
        <v>1122</v>
      </c>
      <c r="P2481" s="8" t="s">
        <v>7991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7960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7959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290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291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171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292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7926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7990</v>
      </c>
      <c r="CS2523" s="2" t="s">
        <v>293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2"/>
    </row>
    <row r="2524" spans="1:113" ht="9.9" customHeight="1" x14ac:dyDescent="0.2">
      <c r="A2524" s="23" t="s">
        <v>294</v>
      </c>
      <c r="T2524" s="24" t="s">
        <v>2543</v>
      </c>
      <c r="BD2524" s="1" t="s">
        <v>296</v>
      </c>
      <c r="BW2524" s="24" t="s">
        <v>7961</v>
      </c>
      <c r="CR2524" s="19" t="s">
        <v>48</v>
      </c>
      <c r="CS2524" s="1" t="s">
        <v>298</v>
      </c>
      <c r="DI2524" s="25"/>
    </row>
    <row r="2525" spans="1:113" ht="9.9" customHeight="1" x14ac:dyDescent="0.2">
      <c r="A2525" s="23" t="s">
        <v>299</v>
      </c>
      <c r="T2525" s="24" t="s">
        <v>2475</v>
      </c>
      <c r="BD2525" s="1" t="s">
        <v>301</v>
      </c>
      <c r="BW2525" s="24" t="s">
        <v>7989</v>
      </c>
      <c r="DI2525" s="25"/>
    </row>
    <row r="2526" spans="1:113" ht="9.9" customHeight="1" x14ac:dyDescent="0.2">
      <c r="A2526" s="23" t="s">
        <v>303</v>
      </c>
      <c r="T2526" s="24" t="s">
        <v>149</v>
      </c>
      <c r="BD2526" s="1" t="s">
        <v>304</v>
      </c>
      <c r="BW2526" s="24" t="s">
        <v>998</v>
      </c>
      <c r="DI2526" s="25"/>
    </row>
    <row r="2527" spans="1:113" ht="9.9" customHeight="1" x14ac:dyDescent="0.2">
      <c r="A2527" s="13"/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 t="s">
        <v>306</v>
      </c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26" t="s">
        <v>7958</v>
      </c>
      <c r="BX2527" s="14"/>
      <c r="BY2527" s="14"/>
      <c r="BZ2527" s="14"/>
      <c r="CA2527" s="14"/>
      <c r="CB2527" s="14"/>
      <c r="CC2527" s="14"/>
      <c r="CD2527" s="14"/>
      <c r="CE2527" s="14"/>
      <c r="CF2527" s="14"/>
      <c r="CG2527" s="14"/>
      <c r="CH2527" s="14"/>
      <c r="CI2527" s="14"/>
      <c r="CJ2527" s="14"/>
      <c r="CK2527" s="14"/>
      <c r="CL2527" s="14"/>
      <c r="CM2527" s="14"/>
      <c r="CN2527" s="14"/>
      <c r="CO2527" s="14"/>
      <c r="CP2527" s="15"/>
      <c r="CQ2527" s="14"/>
      <c r="CR2527" s="27" t="s">
        <v>7988</v>
      </c>
      <c r="CS2527" s="14" t="s">
        <v>293</v>
      </c>
      <c r="CT2527" s="14"/>
      <c r="CU2527" s="14"/>
      <c r="CV2527" s="14"/>
      <c r="CW2527" s="14"/>
      <c r="CX2527" s="14"/>
      <c r="CY2527" s="14"/>
      <c r="CZ2527" s="14"/>
      <c r="DA2527" s="14"/>
      <c r="DB2527" s="14"/>
      <c r="DC2527" s="14"/>
      <c r="DD2527" s="14"/>
      <c r="DE2527" s="14"/>
      <c r="DF2527" s="14"/>
      <c r="DG2527" s="14"/>
      <c r="DH2527" s="14"/>
      <c r="DI2527" s="16"/>
    </row>
    <row r="2528" spans="1:113" ht="5.0999999999999996" customHeight="1" x14ac:dyDescent="0.2"/>
    <row r="2529" spans="1:113" ht="12" customHeight="1" x14ac:dyDescent="0.2">
      <c r="A2529" s="38" t="s">
        <v>10</v>
      </c>
      <c r="B2529" s="29"/>
      <c r="C2529" s="29"/>
      <c r="D2529" s="29"/>
      <c r="E2529" s="29"/>
      <c r="F2529" s="2"/>
      <c r="G2529" s="2"/>
      <c r="H2529" s="28" t="s">
        <v>307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308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309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310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311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312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293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2"/>
    </row>
    <row r="2530" spans="1:113" ht="12" customHeight="1" x14ac:dyDescent="0.2">
      <c r="A2530" s="39"/>
      <c r="B2530" s="30"/>
      <c r="C2530" s="30"/>
      <c r="D2530" s="30"/>
      <c r="E2530" s="30"/>
      <c r="F2530" s="14"/>
      <c r="G2530" s="14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4"/>
      <c r="U2530" s="14"/>
      <c r="V2530" s="15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4"/>
      <c r="AG2530" s="14"/>
      <c r="AH2530" s="15"/>
      <c r="AI2530" s="15"/>
      <c r="AJ2530" s="14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4"/>
      <c r="AV2530" s="14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4"/>
      <c r="BH2530" s="14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4"/>
      <c r="BT2530" s="14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4"/>
      <c r="CF2530" s="14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4"/>
      <c r="CR2530" s="14"/>
      <c r="CS2530" s="15"/>
      <c r="CT2530" s="15"/>
      <c r="CU2530" s="14"/>
      <c r="CV2530" s="15"/>
      <c r="CW2530" s="14"/>
      <c r="CX2530" s="14"/>
      <c r="CY2530" s="14"/>
      <c r="CZ2530" s="14"/>
      <c r="DA2530" s="14"/>
      <c r="DB2530" s="14"/>
      <c r="DC2530" s="14"/>
      <c r="DD2530" s="14"/>
      <c r="DE2530" s="14"/>
      <c r="DF2530" s="14"/>
      <c r="DG2530" s="14"/>
      <c r="DH2530" s="14"/>
      <c r="DI2530" s="16"/>
    </row>
    <row r="2531" spans="1:113" ht="1.5" customHeight="1" x14ac:dyDescent="0.2"/>
    <row r="2532" spans="1:113" ht="9.9" customHeight="1" x14ac:dyDescent="0.2">
      <c r="BD2532" s="8" t="s">
        <v>7987</v>
      </c>
      <c r="BP2532" s="8" t="s">
        <v>7986</v>
      </c>
      <c r="CB2532" s="8" t="s">
        <v>7985</v>
      </c>
      <c r="CN2532" s="8" t="s">
        <v>1187</v>
      </c>
    </row>
    <row r="2533" spans="1:113" ht="9.9" customHeight="1" x14ac:dyDescent="0.2">
      <c r="E2533" s="19" t="s">
        <v>317</v>
      </c>
      <c r="P2533" s="8" t="s">
        <v>7984</v>
      </c>
    </row>
    <row r="2534" spans="1:113" ht="9.9" customHeight="1" x14ac:dyDescent="0.2">
      <c r="AC2534" s="8" t="s">
        <v>7983</v>
      </c>
      <c r="AH2534" s="8" t="s">
        <v>397</v>
      </c>
      <c r="AR2534" s="8" t="s">
        <v>7982</v>
      </c>
      <c r="BD2534" s="8" t="s">
        <v>7981</v>
      </c>
      <c r="BP2534" s="8" t="s">
        <v>7980</v>
      </c>
      <c r="CB2534" s="8" t="s">
        <v>7979</v>
      </c>
      <c r="CN2534" s="8" t="s">
        <v>359</v>
      </c>
    </row>
    <row r="2535" spans="1:113" ht="9.9" customHeight="1" x14ac:dyDescent="0.2">
      <c r="E2535" s="19" t="s">
        <v>326</v>
      </c>
      <c r="P2535" s="8" t="s">
        <v>7978</v>
      </c>
    </row>
    <row r="2536" spans="1:113" ht="9.9" customHeight="1" x14ac:dyDescent="0.2">
      <c r="AC2536" s="19" t="s">
        <v>7977</v>
      </c>
      <c r="AH2536" s="8" t="s">
        <v>371</v>
      </c>
      <c r="AR2536" s="8" t="s">
        <v>7976</v>
      </c>
      <c r="BD2536" s="8" t="s">
        <v>7975</v>
      </c>
      <c r="BP2536" s="8" t="s">
        <v>7974</v>
      </c>
      <c r="CB2536" s="8" t="s">
        <v>6189</v>
      </c>
      <c r="CN2536" s="8" t="s">
        <v>359</v>
      </c>
    </row>
    <row r="2537" spans="1:113" ht="9.9" customHeight="1" x14ac:dyDescent="0.2">
      <c r="E2537" s="19" t="s">
        <v>334</v>
      </c>
      <c r="P2537" s="8" t="s">
        <v>7973</v>
      </c>
    </row>
    <row r="2538" spans="1:113" ht="9.9" customHeight="1" x14ac:dyDescent="0.2">
      <c r="AC2538" s="8" t="s">
        <v>7972</v>
      </c>
      <c r="AH2538" s="8" t="s">
        <v>337</v>
      </c>
      <c r="AR2538" s="8" t="s">
        <v>7971</v>
      </c>
      <c r="BD2538" s="8" t="s">
        <v>7970</v>
      </c>
      <c r="BP2538" s="8" t="s">
        <v>7969</v>
      </c>
      <c r="CB2538" s="8" t="s">
        <v>5585</v>
      </c>
      <c r="CN2538" s="8" t="s">
        <v>547</v>
      </c>
    </row>
    <row r="2539" spans="1:113" ht="9.9" customHeight="1" x14ac:dyDescent="0.2">
      <c r="E2539" s="19" t="s">
        <v>342</v>
      </c>
      <c r="P2539" s="8" t="s">
        <v>7968</v>
      </c>
    </row>
    <row r="2540" spans="1:113" ht="9.9" customHeight="1" x14ac:dyDescent="0.2">
      <c r="AC2540" s="8" t="s">
        <v>7967</v>
      </c>
      <c r="AH2540" s="8" t="s">
        <v>380</v>
      </c>
      <c r="AR2540" s="8" t="s">
        <v>5834</v>
      </c>
      <c r="BD2540" s="8" t="s">
        <v>7966</v>
      </c>
      <c r="BP2540" s="8" t="s">
        <v>7965</v>
      </c>
      <c r="CB2540" s="8" t="s">
        <v>2715</v>
      </c>
      <c r="CN2540" s="8" t="s">
        <v>617</v>
      </c>
    </row>
    <row r="2541" spans="1:113" ht="9.9" customHeight="1" x14ac:dyDescent="0.2">
      <c r="E2541" s="19" t="s">
        <v>351</v>
      </c>
      <c r="P2541" s="8" t="s">
        <v>7964</v>
      </c>
    </row>
    <row r="2542" spans="1:113" ht="9.9" customHeight="1" x14ac:dyDescent="0.2">
      <c r="AC2542" s="8" t="s">
        <v>7963</v>
      </c>
      <c r="AH2542" s="8" t="s">
        <v>388</v>
      </c>
      <c r="AR2542" s="8" t="s">
        <v>7962</v>
      </c>
      <c r="BD2542" s="8" t="s">
        <v>4001</v>
      </c>
      <c r="BP2542" s="8" t="s">
        <v>6204</v>
      </c>
      <c r="CB2542" s="8" t="s">
        <v>6273</v>
      </c>
      <c r="CN2542" s="8" t="s">
        <v>359</v>
      </c>
    </row>
    <row r="2543" spans="1:113" ht="9.9" customHeight="1" x14ac:dyDescent="0.2">
      <c r="E2543" s="19" t="s">
        <v>360</v>
      </c>
      <c r="P2543" s="8" t="s">
        <v>7961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80">
    <mergeCell ref="BU2529:CD2530"/>
    <mergeCell ref="CG2529:CP2530"/>
    <mergeCell ref="A2529:E2530"/>
    <mergeCell ref="H2529:S2530"/>
    <mergeCell ref="W2529:AE2530"/>
    <mergeCell ref="AK2529:AT2530"/>
    <mergeCell ref="AW2529:BF2530"/>
    <mergeCell ref="BI2529:BR2530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0"/>
  <pageMargins left="0" right="0" top="0" bottom="0" header="0" footer="0.59055118110236215"/>
  <pageSetup paperSize="9" orientation="portrait" horizontalDpi="300" verticalDpi="300" r:id="rId1"/>
  <rowBreaks count="35" manualBreakCount="3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</rowBreaks>
  <colBreaks count="35" manualBreakCount="3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305AD-D11A-4C3C-BADB-5F8A83A4EE47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5052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5051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4735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32" t="s">
        <v>9</v>
      </c>
      <c r="V7" s="33"/>
      <c r="W7" s="33"/>
      <c r="X7" s="33"/>
      <c r="Y7" s="33"/>
      <c r="Z7" s="33"/>
      <c r="AA7" s="2"/>
      <c r="AB7" s="2"/>
      <c r="AC7" s="10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5" t="s">
        <v>8</v>
      </c>
      <c r="BF7" s="36"/>
      <c r="BG7" s="36"/>
      <c r="BH7" s="36"/>
      <c r="BI7" s="36"/>
      <c r="BJ7" s="36"/>
      <c r="BK7" s="36"/>
      <c r="BL7" s="36"/>
      <c r="BM7" s="36"/>
      <c r="BN7" s="36"/>
      <c r="BO7" s="35" t="s">
        <v>12</v>
      </c>
      <c r="BP7" s="36"/>
      <c r="BQ7" s="36"/>
      <c r="BR7" s="36"/>
      <c r="BS7" s="36"/>
      <c r="BT7" s="36"/>
      <c r="BU7" s="36"/>
      <c r="BV7" s="36"/>
      <c r="BW7" s="36"/>
      <c r="BX7" s="2"/>
      <c r="BY7" s="2"/>
      <c r="BZ7" s="10"/>
      <c r="CA7" s="2"/>
      <c r="CB7" s="28" t="s">
        <v>11</v>
      </c>
      <c r="CC7" s="29"/>
      <c r="CD7" s="29"/>
      <c r="CE7" s="29"/>
      <c r="CF7" s="29"/>
      <c r="CG7" s="2"/>
      <c r="CH7" s="2"/>
      <c r="CI7" s="10"/>
      <c r="CJ7" s="35" t="s">
        <v>4734</v>
      </c>
      <c r="CK7" s="36"/>
      <c r="CL7" s="36"/>
      <c r="CM7" s="36"/>
      <c r="CN7" s="36"/>
      <c r="CO7" s="36"/>
      <c r="CP7" s="36"/>
      <c r="CQ7" s="36"/>
      <c r="CR7" s="28" t="s">
        <v>10</v>
      </c>
      <c r="CS7" s="29"/>
      <c r="CT7" s="29"/>
      <c r="CU7" s="29"/>
      <c r="CV7" s="29"/>
      <c r="CW7" s="35" t="s">
        <v>4733</v>
      </c>
      <c r="CX7" s="36"/>
      <c r="CY7" s="36"/>
      <c r="CZ7" s="36"/>
      <c r="DA7" s="36"/>
      <c r="DB7" s="36"/>
      <c r="DC7" s="36"/>
      <c r="DD7" s="36"/>
      <c r="DE7" s="28" t="s">
        <v>10</v>
      </c>
      <c r="DF7" s="29"/>
      <c r="DG7" s="29"/>
      <c r="DH7" s="29"/>
      <c r="DI7" s="44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34"/>
      <c r="V8" s="34"/>
      <c r="W8" s="34"/>
      <c r="X8" s="34"/>
      <c r="Y8" s="34"/>
      <c r="Z8" s="34"/>
      <c r="AA8" s="14"/>
      <c r="AB8" s="14"/>
      <c r="AC8" s="15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14"/>
      <c r="BY8" s="14"/>
      <c r="BZ8" s="15"/>
      <c r="CA8" s="14"/>
      <c r="CB8" s="30"/>
      <c r="CC8" s="30"/>
      <c r="CD8" s="30"/>
      <c r="CE8" s="30"/>
      <c r="CF8" s="30"/>
      <c r="CG8" s="14"/>
      <c r="CH8" s="14"/>
      <c r="CI8" s="15"/>
      <c r="CJ8" s="37"/>
      <c r="CK8" s="37"/>
      <c r="CL8" s="37"/>
      <c r="CM8" s="37"/>
      <c r="CN8" s="37"/>
      <c r="CO8" s="37"/>
      <c r="CP8" s="37"/>
      <c r="CQ8" s="37"/>
      <c r="CR8" s="30"/>
      <c r="CS8" s="30"/>
      <c r="CT8" s="30"/>
      <c r="CU8" s="30"/>
      <c r="CV8" s="30"/>
      <c r="CW8" s="37"/>
      <c r="CX8" s="37"/>
      <c r="CY8" s="37"/>
      <c r="CZ8" s="37"/>
      <c r="DA8" s="37"/>
      <c r="DB8" s="37"/>
      <c r="DC8" s="37"/>
      <c r="DD8" s="37"/>
      <c r="DE8" s="30"/>
      <c r="DF8" s="30"/>
      <c r="DG8" s="30"/>
      <c r="DH8" s="30"/>
      <c r="DI8" s="43"/>
    </row>
    <row r="9" spans="1:113" ht="1.5" customHeight="1" x14ac:dyDescent="0.2"/>
    <row r="10" spans="1:113" ht="9.9" customHeight="1" x14ac:dyDescent="0.2">
      <c r="D10" s="17" t="s">
        <v>14</v>
      </c>
      <c r="H10" s="7" t="s">
        <v>76</v>
      </c>
      <c r="K10" s="18" t="s">
        <v>253</v>
      </c>
      <c r="U10" s="18" t="s">
        <v>42</v>
      </c>
      <c r="BN10" s="8" t="s">
        <v>77</v>
      </c>
      <c r="BW10" s="19" t="s">
        <v>5050</v>
      </c>
      <c r="CQ10" s="19" t="s">
        <v>5049</v>
      </c>
      <c r="CT10" s="7" t="s">
        <v>96</v>
      </c>
      <c r="DD10" s="8" t="s">
        <v>5048</v>
      </c>
      <c r="DG10" s="7" t="s">
        <v>61</v>
      </c>
    </row>
    <row r="11" spans="1:113" ht="9.9" customHeight="1" x14ac:dyDescent="0.2">
      <c r="D11" s="17" t="s">
        <v>21</v>
      </c>
      <c r="H11" s="7" t="s">
        <v>22</v>
      </c>
      <c r="K11" s="18" t="s">
        <v>240</v>
      </c>
      <c r="U11" s="18" t="s">
        <v>17</v>
      </c>
      <c r="BN11" s="8" t="s">
        <v>241</v>
      </c>
      <c r="BW11" s="19" t="s">
        <v>5047</v>
      </c>
      <c r="CC11" s="8" t="s">
        <v>2687</v>
      </c>
      <c r="CI11" s="8" t="s">
        <v>2687</v>
      </c>
      <c r="CQ11" s="19" t="s">
        <v>5046</v>
      </c>
      <c r="CT11" s="7" t="s">
        <v>28</v>
      </c>
      <c r="DD11" s="8" t="s">
        <v>5045</v>
      </c>
      <c r="DG11" s="7" t="s">
        <v>60</v>
      </c>
    </row>
    <row r="12" spans="1:113" ht="9.9" customHeight="1" x14ac:dyDescent="0.2">
      <c r="D12" s="17" t="s">
        <v>27</v>
      </c>
      <c r="H12" s="7" t="s">
        <v>15</v>
      </c>
      <c r="K12" s="18" t="s">
        <v>239</v>
      </c>
      <c r="U12" s="18" t="s">
        <v>17</v>
      </c>
      <c r="BN12" s="8" t="s">
        <v>16</v>
      </c>
      <c r="BW12" s="19" t="s">
        <v>5044</v>
      </c>
      <c r="CC12" s="8" t="s">
        <v>5043</v>
      </c>
      <c r="CI12" s="8" t="s">
        <v>112</v>
      </c>
      <c r="CQ12" s="8" t="s">
        <v>5042</v>
      </c>
      <c r="CT12" s="7" t="s">
        <v>48</v>
      </c>
      <c r="DD12" s="19" t="s">
        <v>5041</v>
      </c>
      <c r="DG12" s="7" t="s">
        <v>41</v>
      </c>
    </row>
    <row r="13" spans="1:113" ht="9.9" customHeight="1" x14ac:dyDescent="0.2">
      <c r="D13" s="17" t="s">
        <v>34</v>
      </c>
      <c r="H13" s="7" t="s">
        <v>54</v>
      </c>
      <c r="K13" s="18" t="s">
        <v>249</v>
      </c>
      <c r="U13" s="18" t="s">
        <v>17</v>
      </c>
      <c r="BN13" s="8" t="s">
        <v>250</v>
      </c>
      <c r="BW13" s="19" t="s">
        <v>5040</v>
      </c>
      <c r="CC13" s="8" t="s">
        <v>5039</v>
      </c>
      <c r="CI13" s="8" t="s">
        <v>4693</v>
      </c>
      <c r="CQ13" s="8" t="s">
        <v>5038</v>
      </c>
      <c r="CT13" s="7" t="s">
        <v>68</v>
      </c>
      <c r="DD13" s="19" t="s">
        <v>5037</v>
      </c>
      <c r="DG13" s="7" t="s">
        <v>41</v>
      </c>
    </row>
    <row r="14" spans="1:113" ht="9.9" customHeight="1" x14ac:dyDescent="0.2">
      <c r="D14" s="17" t="s">
        <v>41</v>
      </c>
      <c r="H14" s="7" t="s">
        <v>69</v>
      </c>
      <c r="K14" s="18" t="s">
        <v>252</v>
      </c>
      <c r="U14" s="18" t="s">
        <v>42</v>
      </c>
      <c r="BN14" s="8" t="s">
        <v>70</v>
      </c>
      <c r="BW14" s="19" t="s">
        <v>5036</v>
      </c>
      <c r="CC14" s="8" t="s">
        <v>5035</v>
      </c>
      <c r="CI14" s="8" t="s">
        <v>5020</v>
      </c>
      <c r="CQ14" s="8" t="s">
        <v>5034</v>
      </c>
      <c r="CT14" s="7" t="s">
        <v>90</v>
      </c>
      <c r="DD14" s="19" t="s">
        <v>5033</v>
      </c>
      <c r="DG14" s="7" t="s">
        <v>68</v>
      </c>
    </row>
    <row r="15" spans="1:113" ht="9.9" customHeight="1" x14ac:dyDescent="0.2">
      <c r="D15" s="17" t="s">
        <v>48</v>
      </c>
      <c r="H15" s="7" t="s">
        <v>21</v>
      </c>
      <c r="K15" s="18" t="s">
        <v>247</v>
      </c>
      <c r="U15" s="18" t="s">
        <v>17</v>
      </c>
      <c r="BN15" s="8" t="s">
        <v>248</v>
      </c>
      <c r="BW15" s="19" t="s">
        <v>5032</v>
      </c>
      <c r="CC15" s="8" t="s">
        <v>5031</v>
      </c>
      <c r="CI15" s="8" t="s">
        <v>5030</v>
      </c>
      <c r="CQ15" s="19" t="s">
        <v>5029</v>
      </c>
      <c r="CT15" s="7" t="s">
        <v>90</v>
      </c>
      <c r="DD15" s="8" t="s">
        <v>5028</v>
      </c>
      <c r="DG15" s="7" t="s">
        <v>61</v>
      </c>
    </row>
    <row r="16" spans="1:113" ht="9.9" customHeight="1" x14ac:dyDescent="0.2">
      <c r="D16" s="17" t="s">
        <v>53</v>
      </c>
      <c r="H16" s="7" t="s">
        <v>35</v>
      </c>
      <c r="K16" s="18" t="s">
        <v>244</v>
      </c>
      <c r="U16" s="18" t="s">
        <v>17</v>
      </c>
      <c r="BN16" s="8" t="s">
        <v>16</v>
      </c>
      <c r="BW16" s="19" t="s">
        <v>5027</v>
      </c>
      <c r="CC16" s="8" t="s">
        <v>5026</v>
      </c>
      <c r="CI16" s="8" t="s">
        <v>5025</v>
      </c>
      <c r="CQ16" s="8" t="s">
        <v>5024</v>
      </c>
      <c r="CT16" s="7" t="s">
        <v>60</v>
      </c>
      <c r="DD16" s="19" t="s">
        <v>5023</v>
      </c>
      <c r="DG16" s="7" t="s">
        <v>60</v>
      </c>
    </row>
    <row r="17" spans="4:111" ht="9.9" customHeight="1" x14ac:dyDescent="0.2">
      <c r="D17" s="17" t="s">
        <v>60</v>
      </c>
      <c r="H17" s="7" t="s">
        <v>97</v>
      </c>
      <c r="K17" s="18" t="s">
        <v>257</v>
      </c>
      <c r="U17" s="18" t="s">
        <v>17</v>
      </c>
      <c r="BN17" s="8" t="s">
        <v>258</v>
      </c>
      <c r="BW17" s="19" t="s">
        <v>5022</v>
      </c>
      <c r="CC17" s="8" t="s">
        <v>5021</v>
      </c>
      <c r="CI17" s="8" t="s">
        <v>5020</v>
      </c>
      <c r="CQ17" s="19" t="s">
        <v>5019</v>
      </c>
      <c r="CT17" s="7" t="s">
        <v>61</v>
      </c>
      <c r="DD17" s="8" t="s">
        <v>5018</v>
      </c>
      <c r="DG17" s="7" t="s">
        <v>41</v>
      </c>
    </row>
    <row r="18" spans="4:111" ht="9.9" customHeight="1" x14ac:dyDescent="0.2">
      <c r="D18" s="17" t="s">
        <v>68</v>
      </c>
      <c r="H18" s="7" t="s">
        <v>14</v>
      </c>
      <c r="K18" s="18" t="s">
        <v>245</v>
      </c>
      <c r="U18" s="18" t="s">
        <v>42</v>
      </c>
      <c r="BN18" s="8" t="s">
        <v>246</v>
      </c>
      <c r="BW18" s="19" t="s">
        <v>5017</v>
      </c>
      <c r="CC18" s="8" t="s">
        <v>5016</v>
      </c>
      <c r="CI18" s="8" t="s">
        <v>2587</v>
      </c>
      <c r="CQ18" s="8" t="s">
        <v>5015</v>
      </c>
      <c r="CT18" s="7" t="s">
        <v>53</v>
      </c>
      <c r="DD18" s="19" t="s">
        <v>5014</v>
      </c>
      <c r="DG18" s="7" t="s">
        <v>27</v>
      </c>
    </row>
    <row r="19" spans="4:111" ht="9.9" customHeight="1" x14ac:dyDescent="0.2">
      <c r="D19" s="17" t="s">
        <v>28</v>
      </c>
      <c r="H19" s="7" t="s">
        <v>61</v>
      </c>
      <c r="K19" s="18" t="s">
        <v>251</v>
      </c>
      <c r="U19" s="18" t="s">
        <v>42</v>
      </c>
      <c r="BN19" s="8" t="s">
        <v>62</v>
      </c>
      <c r="BW19" s="19" t="s">
        <v>5013</v>
      </c>
      <c r="CC19" s="8" t="s">
        <v>5012</v>
      </c>
      <c r="CI19" s="8" t="s">
        <v>5011</v>
      </c>
      <c r="CQ19" s="8" t="s">
        <v>5010</v>
      </c>
      <c r="CT19" s="7" t="s">
        <v>28</v>
      </c>
      <c r="DD19" s="19" t="s">
        <v>5009</v>
      </c>
      <c r="DG19" s="7" t="s">
        <v>27</v>
      </c>
    </row>
    <row r="20" spans="4:111" ht="9.9" customHeight="1" x14ac:dyDescent="0.2">
      <c r="D20" s="17" t="s">
        <v>61</v>
      </c>
      <c r="H20" s="7" t="s">
        <v>83</v>
      </c>
      <c r="K20" s="18" t="s">
        <v>254</v>
      </c>
      <c r="U20" s="18" t="s">
        <v>42</v>
      </c>
      <c r="BN20" s="8" t="s">
        <v>84</v>
      </c>
      <c r="BW20" s="19" t="s">
        <v>5008</v>
      </c>
      <c r="CC20" s="8" t="s">
        <v>5007</v>
      </c>
      <c r="CI20" s="8" t="s">
        <v>4865</v>
      </c>
      <c r="CQ20" s="8" t="s">
        <v>5006</v>
      </c>
      <c r="CT20" s="7" t="s">
        <v>90</v>
      </c>
      <c r="DD20" s="19" t="s">
        <v>5005</v>
      </c>
      <c r="DG20" s="7" t="s">
        <v>41</v>
      </c>
    </row>
    <row r="21" spans="4:111" ht="9.9" customHeight="1" x14ac:dyDescent="0.2">
      <c r="D21" s="17" t="s">
        <v>90</v>
      </c>
      <c r="H21" s="7" t="s">
        <v>91</v>
      </c>
      <c r="K21" s="18" t="s">
        <v>255</v>
      </c>
      <c r="U21" s="18" t="s">
        <v>17</v>
      </c>
      <c r="BN21" s="8" t="s">
        <v>256</v>
      </c>
      <c r="BW21" s="19" t="s">
        <v>5004</v>
      </c>
      <c r="CC21" s="8" t="s">
        <v>5003</v>
      </c>
      <c r="CI21" s="8" t="s">
        <v>80</v>
      </c>
      <c r="CQ21" s="8" t="s">
        <v>5002</v>
      </c>
      <c r="CT21" s="7" t="s">
        <v>90</v>
      </c>
      <c r="DD21" s="19" t="s">
        <v>5001</v>
      </c>
      <c r="DG21" s="7" t="s">
        <v>27</v>
      </c>
    </row>
    <row r="22" spans="4:111" ht="9.9" customHeight="1" x14ac:dyDescent="0.2">
      <c r="D22" s="17" t="s">
        <v>96</v>
      </c>
      <c r="H22" s="7" t="s">
        <v>116</v>
      </c>
      <c r="K22" s="18" t="s">
        <v>263</v>
      </c>
      <c r="U22" s="18" t="s">
        <v>17</v>
      </c>
      <c r="BN22" s="8" t="s">
        <v>248</v>
      </c>
      <c r="BW22" s="19" t="s">
        <v>5000</v>
      </c>
      <c r="CC22" s="8" t="s">
        <v>4999</v>
      </c>
      <c r="CI22" s="8" t="s">
        <v>4998</v>
      </c>
      <c r="CQ22" s="8" t="s">
        <v>4997</v>
      </c>
      <c r="CT22" s="7" t="s">
        <v>61</v>
      </c>
      <c r="DD22" s="19" t="s">
        <v>4996</v>
      </c>
      <c r="DG22" s="7" t="s">
        <v>27</v>
      </c>
    </row>
    <row r="23" spans="4:111" ht="9.9" customHeight="1" x14ac:dyDescent="0.2">
      <c r="D23" s="17" t="s">
        <v>103</v>
      </c>
      <c r="H23" s="7" t="s">
        <v>110</v>
      </c>
      <c r="K23" s="18" t="s">
        <v>261</v>
      </c>
      <c r="U23" s="18" t="s">
        <v>17</v>
      </c>
      <c r="BN23" s="8" t="s">
        <v>262</v>
      </c>
      <c r="BW23" s="19" t="s">
        <v>4995</v>
      </c>
      <c r="CC23" s="8" t="s">
        <v>4994</v>
      </c>
      <c r="CI23" s="8" t="s">
        <v>4993</v>
      </c>
      <c r="CQ23" s="19" t="s">
        <v>4992</v>
      </c>
      <c r="CT23" s="7" t="s">
        <v>90</v>
      </c>
      <c r="DD23" s="8" t="s">
        <v>4991</v>
      </c>
      <c r="DG23" s="7" t="s">
        <v>34</v>
      </c>
    </row>
    <row r="24" spans="4:111" ht="9.9" customHeight="1" x14ac:dyDescent="0.2">
      <c r="D24" s="17" t="s">
        <v>109</v>
      </c>
      <c r="H24" s="7" t="s">
        <v>28</v>
      </c>
      <c r="K24" s="18" t="s">
        <v>242</v>
      </c>
      <c r="U24" s="18" t="s">
        <v>17</v>
      </c>
      <c r="BN24" s="8" t="s">
        <v>243</v>
      </c>
      <c r="BW24" s="19" t="s">
        <v>4990</v>
      </c>
      <c r="CC24" s="8" t="s">
        <v>4989</v>
      </c>
      <c r="CI24" s="8" t="s">
        <v>4988</v>
      </c>
      <c r="CQ24" s="8" t="s">
        <v>4987</v>
      </c>
      <c r="CT24" s="7" t="s">
        <v>90</v>
      </c>
      <c r="DD24" s="19" t="s">
        <v>4986</v>
      </c>
      <c r="DG24" s="7" t="s">
        <v>60</v>
      </c>
    </row>
    <row r="25" spans="4:111" ht="9.9" customHeight="1" x14ac:dyDescent="0.2">
      <c r="D25" s="17" t="s">
        <v>115</v>
      </c>
      <c r="H25" s="7" t="s">
        <v>171</v>
      </c>
      <c r="K25" s="18" t="s">
        <v>274</v>
      </c>
      <c r="U25" s="18" t="s">
        <v>149</v>
      </c>
      <c r="BN25" s="8" t="s">
        <v>270</v>
      </c>
      <c r="BW25" s="19" t="s">
        <v>4985</v>
      </c>
      <c r="CC25" s="8" t="s">
        <v>4984</v>
      </c>
      <c r="CI25" s="8" t="s">
        <v>4983</v>
      </c>
      <c r="CQ25" s="8" t="s">
        <v>4982</v>
      </c>
      <c r="CT25" s="7" t="s">
        <v>68</v>
      </c>
      <c r="DD25" s="19" t="s">
        <v>4981</v>
      </c>
      <c r="DG25" s="7" t="s">
        <v>60</v>
      </c>
    </row>
    <row r="26" spans="4:111" ht="9.9" customHeight="1" x14ac:dyDescent="0.2">
      <c r="D26" s="17" t="s">
        <v>122</v>
      </c>
      <c r="H26" s="7" t="s">
        <v>104</v>
      </c>
      <c r="K26" s="18" t="s">
        <v>259</v>
      </c>
      <c r="U26" s="18" t="s">
        <v>17</v>
      </c>
      <c r="BN26" s="8" t="s">
        <v>260</v>
      </c>
      <c r="BW26" s="19" t="s">
        <v>4980</v>
      </c>
      <c r="CC26" s="8" t="s">
        <v>4979</v>
      </c>
      <c r="CI26" s="8" t="s">
        <v>4978</v>
      </c>
      <c r="CQ26" s="8" t="s">
        <v>2925</v>
      </c>
      <c r="CT26" s="7" t="s">
        <v>90</v>
      </c>
      <c r="DD26" s="19" t="s">
        <v>4977</v>
      </c>
      <c r="DG26" s="7" t="s">
        <v>27</v>
      </c>
    </row>
    <row r="27" spans="4:111" ht="9.9" customHeight="1" x14ac:dyDescent="0.2">
      <c r="D27" s="17" t="s">
        <v>110</v>
      </c>
      <c r="H27" s="7" t="s">
        <v>155</v>
      </c>
      <c r="K27" s="18" t="s">
        <v>271</v>
      </c>
      <c r="U27" s="18" t="s">
        <v>149</v>
      </c>
      <c r="BN27" s="8" t="s">
        <v>156</v>
      </c>
      <c r="BW27" s="19" t="s">
        <v>4976</v>
      </c>
      <c r="CC27" s="8" t="s">
        <v>4975</v>
      </c>
      <c r="CI27" s="8" t="s">
        <v>4974</v>
      </c>
      <c r="CQ27" s="19" t="s">
        <v>4973</v>
      </c>
      <c r="CT27" s="7" t="s">
        <v>90</v>
      </c>
      <c r="DD27" s="8" t="s">
        <v>2839</v>
      </c>
      <c r="DG27" s="7" t="s">
        <v>27</v>
      </c>
    </row>
    <row r="28" spans="4:111" ht="9.9" customHeight="1" x14ac:dyDescent="0.2">
      <c r="D28" s="17" t="s">
        <v>133</v>
      </c>
      <c r="H28" s="7" t="s">
        <v>148</v>
      </c>
      <c r="K28" s="18" t="s">
        <v>4781</v>
      </c>
      <c r="U28" s="18" t="s">
        <v>149</v>
      </c>
      <c r="BN28" s="8" t="s">
        <v>270</v>
      </c>
      <c r="BW28" s="19" t="s">
        <v>4972</v>
      </c>
      <c r="CC28" s="8" t="s">
        <v>4971</v>
      </c>
      <c r="CI28" s="8" t="s">
        <v>4970</v>
      </c>
      <c r="CQ28" s="8" t="s">
        <v>4969</v>
      </c>
      <c r="CT28" s="7" t="s">
        <v>61</v>
      </c>
      <c r="DD28" s="19" t="s">
        <v>4968</v>
      </c>
      <c r="DG28" s="7" t="s">
        <v>68</v>
      </c>
    </row>
    <row r="29" spans="4:111" ht="9.9" customHeight="1" x14ac:dyDescent="0.2">
      <c r="D29" s="17" t="s">
        <v>140</v>
      </c>
      <c r="H29" s="7" t="s">
        <v>198</v>
      </c>
      <c r="K29" s="18" t="s">
        <v>280</v>
      </c>
      <c r="U29" s="18" t="s">
        <v>17</v>
      </c>
      <c r="BN29" s="8" t="s">
        <v>279</v>
      </c>
      <c r="BW29" s="19" t="s">
        <v>4967</v>
      </c>
      <c r="CC29" s="8" t="s">
        <v>4966</v>
      </c>
      <c r="CI29" s="8" t="s">
        <v>2671</v>
      </c>
      <c r="CQ29" s="8" t="s">
        <v>4965</v>
      </c>
      <c r="CT29" s="7" t="s">
        <v>90</v>
      </c>
      <c r="DD29" s="19" t="s">
        <v>4964</v>
      </c>
      <c r="DG29" s="7" t="s">
        <v>34</v>
      </c>
    </row>
    <row r="30" spans="4:111" ht="9.9" customHeight="1" x14ac:dyDescent="0.2">
      <c r="D30" s="17" t="s">
        <v>147</v>
      </c>
      <c r="H30" s="7" t="s">
        <v>128</v>
      </c>
      <c r="K30" s="18" t="s">
        <v>266</v>
      </c>
      <c r="U30" s="18" t="s">
        <v>42</v>
      </c>
      <c r="BN30" s="8" t="s">
        <v>77</v>
      </c>
      <c r="BW30" s="19" t="s">
        <v>4963</v>
      </c>
      <c r="CC30" s="8" t="s">
        <v>4962</v>
      </c>
      <c r="CI30" s="8" t="s">
        <v>4961</v>
      </c>
      <c r="CQ30" s="8" t="s">
        <v>2456</v>
      </c>
      <c r="CT30" s="7" t="s">
        <v>60</v>
      </c>
      <c r="DD30" s="19" t="s">
        <v>4960</v>
      </c>
      <c r="DG30" s="7" t="s">
        <v>41</v>
      </c>
    </row>
    <row r="31" spans="4:111" ht="9.9" customHeight="1" x14ac:dyDescent="0.2">
      <c r="D31" s="17" t="s">
        <v>123</v>
      </c>
      <c r="H31" s="7" t="s">
        <v>123</v>
      </c>
      <c r="K31" s="18" t="s">
        <v>264</v>
      </c>
      <c r="U31" s="18" t="s">
        <v>17</v>
      </c>
      <c r="BN31" s="8" t="s">
        <v>265</v>
      </c>
      <c r="BW31" s="19" t="s">
        <v>4565</v>
      </c>
      <c r="CC31" s="8" t="s">
        <v>4959</v>
      </c>
      <c r="CI31" s="8" t="s">
        <v>4958</v>
      </c>
      <c r="CQ31" s="19" t="s">
        <v>4957</v>
      </c>
      <c r="CT31" s="7" t="s">
        <v>90</v>
      </c>
      <c r="DD31" s="8" t="s">
        <v>4956</v>
      </c>
      <c r="DG31" s="7" t="s">
        <v>61</v>
      </c>
    </row>
    <row r="32" spans="4:111" ht="9.9" customHeight="1" x14ac:dyDescent="0.2">
      <c r="D32" s="17" t="s">
        <v>158</v>
      </c>
      <c r="H32" s="7" t="s">
        <v>191</v>
      </c>
      <c r="K32" s="18" t="s">
        <v>278</v>
      </c>
      <c r="U32" s="18" t="s">
        <v>17</v>
      </c>
      <c r="BN32" s="8" t="s">
        <v>279</v>
      </c>
      <c r="BW32" s="19" t="s">
        <v>4955</v>
      </c>
      <c r="CC32" s="8" t="s">
        <v>4954</v>
      </c>
      <c r="CI32" s="8" t="s">
        <v>4953</v>
      </c>
      <c r="CQ32" s="8" t="s">
        <v>4952</v>
      </c>
      <c r="CT32" s="7" t="s">
        <v>96</v>
      </c>
      <c r="DD32" s="19" t="s">
        <v>4951</v>
      </c>
      <c r="DG32" s="7" t="s">
        <v>27</v>
      </c>
    </row>
    <row r="33" spans="4:111" ht="9.9" customHeight="1" x14ac:dyDescent="0.2">
      <c r="D33" s="17" t="s">
        <v>164</v>
      </c>
      <c r="H33" s="7" t="s">
        <v>165</v>
      </c>
      <c r="K33" s="18" t="s">
        <v>273</v>
      </c>
      <c r="U33" s="18" t="s">
        <v>17</v>
      </c>
      <c r="BN33" s="8" t="s">
        <v>260</v>
      </c>
      <c r="BW33" s="19" t="s">
        <v>4950</v>
      </c>
      <c r="CC33" s="8" t="s">
        <v>4949</v>
      </c>
      <c r="CI33" s="8" t="s">
        <v>4948</v>
      </c>
      <c r="CQ33" s="8" t="s">
        <v>4947</v>
      </c>
      <c r="CT33" s="7" t="s">
        <v>96</v>
      </c>
      <c r="DD33" s="19" t="s">
        <v>4946</v>
      </c>
      <c r="DG33" s="7" t="s">
        <v>60</v>
      </c>
    </row>
    <row r="34" spans="4:111" ht="9.9" customHeight="1" x14ac:dyDescent="0.2">
      <c r="D34" s="17" t="s">
        <v>170</v>
      </c>
      <c r="H34" s="7" t="s">
        <v>122</v>
      </c>
      <c r="K34" s="18" t="s">
        <v>272</v>
      </c>
      <c r="U34" s="18" t="s">
        <v>42</v>
      </c>
      <c r="BN34" s="8" t="s">
        <v>159</v>
      </c>
      <c r="BW34" s="19" t="s">
        <v>4945</v>
      </c>
      <c r="CC34" s="8" t="s">
        <v>4944</v>
      </c>
      <c r="CI34" s="8" t="s">
        <v>4915</v>
      </c>
      <c r="CQ34" s="19" t="s">
        <v>4943</v>
      </c>
      <c r="CT34" s="7" t="s">
        <v>96</v>
      </c>
      <c r="DD34" s="8" t="s">
        <v>4942</v>
      </c>
      <c r="DG34" s="7" t="s">
        <v>41</v>
      </c>
    </row>
    <row r="35" spans="4:111" ht="9.9" customHeight="1" x14ac:dyDescent="0.2">
      <c r="D35" s="17" t="s">
        <v>177</v>
      </c>
      <c r="H35" s="7" t="s">
        <v>141</v>
      </c>
      <c r="K35" s="18" t="s">
        <v>268</v>
      </c>
      <c r="U35" s="18" t="s">
        <v>17</v>
      </c>
      <c r="BN35" s="8" t="s">
        <v>241</v>
      </c>
      <c r="BW35" s="19" t="s">
        <v>4941</v>
      </c>
      <c r="CC35" s="8" t="s">
        <v>4940</v>
      </c>
      <c r="CI35" s="8" t="s">
        <v>4939</v>
      </c>
      <c r="CQ35" s="19" t="s">
        <v>4938</v>
      </c>
      <c r="CT35" s="7" t="s">
        <v>90</v>
      </c>
      <c r="DD35" s="8" t="s">
        <v>3892</v>
      </c>
      <c r="DG35" s="7" t="s">
        <v>27</v>
      </c>
    </row>
    <row r="36" spans="4:111" ht="9.9" customHeight="1" x14ac:dyDescent="0.2">
      <c r="D36" s="17" t="s">
        <v>183</v>
      </c>
      <c r="H36" s="7" t="s">
        <v>211</v>
      </c>
      <c r="K36" s="18" t="s">
        <v>283</v>
      </c>
      <c r="U36" s="18" t="s">
        <v>17</v>
      </c>
      <c r="BN36" s="8" t="s">
        <v>212</v>
      </c>
      <c r="BW36" s="19" t="s">
        <v>4937</v>
      </c>
      <c r="CC36" s="8" t="s">
        <v>4936</v>
      </c>
      <c r="CI36" s="8" t="s">
        <v>4935</v>
      </c>
      <c r="CQ36" s="8" t="s">
        <v>4934</v>
      </c>
      <c r="CT36" s="7" t="s">
        <v>96</v>
      </c>
      <c r="DD36" s="19" t="s">
        <v>4933</v>
      </c>
      <c r="DG36" s="7" t="s">
        <v>61</v>
      </c>
    </row>
    <row r="37" spans="4:111" ht="9.9" customHeight="1" x14ac:dyDescent="0.2">
      <c r="D37" s="17" t="s">
        <v>190</v>
      </c>
      <c r="H37" s="7" t="s">
        <v>134</v>
      </c>
      <c r="K37" s="18" t="s">
        <v>267</v>
      </c>
      <c r="U37" s="18" t="s">
        <v>17</v>
      </c>
      <c r="BN37" s="8" t="s">
        <v>135</v>
      </c>
      <c r="BW37" s="19" t="s">
        <v>4932</v>
      </c>
      <c r="CC37" s="8" t="s">
        <v>4931</v>
      </c>
      <c r="CI37" s="8" t="s">
        <v>4930</v>
      </c>
      <c r="CQ37" s="8" t="s">
        <v>4929</v>
      </c>
      <c r="CT37" s="7" t="s">
        <v>28</v>
      </c>
      <c r="DD37" s="19" t="s">
        <v>4928</v>
      </c>
      <c r="DG37" s="7" t="s">
        <v>48</v>
      </c>
    </row>
    <row r="38" spans="4:111" ht="9.9" customHeight="1" x14ac:dyDescent="0.2">
      <c r="D38" s="17" t="s">
        <v>197</v>
      </c>
      <c r="H38" s="7" t="s">
        <v>205</v>
      </c>
      <c r="K38" s="18" t="s">
        <v>281</v>
      </c>
      <c r="U38" s="18" t="s">
        <v>42</v>
      </c>
      <c r="BN38" s="8" t="s">
        <v>282</v>
      </c>
      <c r="BW38" s="19" t="s">
        <v>4927</v>
      </c>
      <c r="CC38" s="8" t="s">
        <v>4926</v>
      </c>
      <c r="CI38" s="8" t="s">
        <v>4925</v>
      </c>
      <c r="CQ38" s="19" t="s">
        <v>4924</v>
      </c>
      <c r="CT38" s="7" t="s">
        <v>96</v>
      </c>
      <c r="DD38" s="8" t="s">
        <v>4923</v>
      </c>
      <c r="DG38" s="7" t="s">
        <v>34</v>
      </c>
    </row>
    <row r="39" spans="4:111" ht="9.9" customHeight="1" x14ac:dyDescent="0.2">
      <c r="D39" s="17" t="s">
        <v>204</v>
      </c>
      <c r="H39" s="7" t="s">
        <v>140</v>
      </c>
      <c r="K39" s="18" t="s">
        <v>275</v>
      </c>
      <c r="U39" s="18" t="s">
        <v>17</v>
      </c>
      <c r="BN39" s="8" t="s">
        <v>276</v>
      </c>
      <c r="BW39" s="19" t="s">
        <v>4922</v>
      </c>
      <c r="CC39" s="8" t="s">
        <v>4921</v>
      </c>
      <c r="CI39" s="8" t="s">
        <v>4920</v>
      </c>
      <c r="CQ39" s="8" t="s">
        <v>4919</v>
      </c>
      <c r="CT39" s="7" t="s">
        <v>90</v>
      </c>
      <c r="DD39" s="19" t="s">
        <v>4918</v>
      </c>
      <c r="DG39" s="7" t="s">
        <v>61</v>
      </c>
    </row>
    <row r="40" spans="4:111" ht="9.9" customHeight="1" x14ac:dyDescent="0.2">
      <c r="D40" s="17" t="s">
        <v>128</v>
      </c>
      <c r="H40" s="7" t="s">
        <v>184</v>
      </c>
      <c r="K40" s="18" t="s">
        <v>277</v>
      </c>
      <c r="U40" s="18" t="s">
        <v>42</v>
      </c>
      <c r="BN40" s="8" t="s">
        <v>77</v>
      </c>
      <c r="BW40" s="19" t="s">
        <v>4917</v>
      </c>
      <c r="CC40" s="8" t="s">
        <v>4916</v>
      </c>
      <c r="CI40" s="8" t="s">
        <v>4915</v>
      </c>
      <c r="CQ40" s="8" t="s">
        <v>4914</v>
      </c>
      <c r="CT40" s="7" t="s">
        <v>68</v>
      </c>
      <c r="DD40" s="19" t="s">
        <v>4913</v>
      </c>
      <c r="DG40" s="7" t="s">
        <v>27</v>
      </c>
    </row>
    <row r="41" spans="4:111" ht="9.9" customHeight="1" x14ac:dyDescent="0.2">
      <c r="D41" s="17" t="s">
        <v>134</v>
      </c>
      <c r="H41" s="7" t="s">
        <v>223</v>
      </c>
      <c r="K41" s="18" t="s">
        <v>285</v>
      </c>
      <c r="U41" s="18" t="s">
        <v>149</v>
      </c>
      <c r="BN41" s="8" t="s">
        <v>286</v>
      </c>
      <c r="BW41" s="19" t="s">
        <v>4912</v>
      </c>
      <c r="CC41" s="8" t="s">
        <v>4911</v>
      </c>
      <c r="CI41" s="8" t="s">
        <v>4910</v>
      </c>
      <c r="CQ41" s="8" t="s">
        <v>4909</v>
      </c>
      <c r="CT41" s="7" t="s">
        <v>61</v>
      </c>
      <c r="DD41" s="19" t="s">
        <v>4908</v>
      </c>
      <c r="DG41" s="7" t="s">
        <v>27</v>
      </c>
    </row>
    <row r="42" spans="4:111" ht="9.9" customHeight="1" x14ac:dyDescent="0.2">
      <c r="D42" s="17" t="s">
        <v>97</v>
      </c>
      <c r="H42" s="7" t="s">
        <v>133</v>
      </c>
      <c r="K42" s="18" t="s">
        <v>288</v>
      </c>
      <c r="U42" s="18" t="s">
        <v>149</v>
      </c>
      <c r="BN42" s="8" t="s">
        <v>289</v>
      </c>
      <c r="BW42" s="19" t="s">
        <v>4907</v>
      </c>
      <c r="CC42" s="8" t="s">
        <v>4906</v>
      </c>
      <c r="CI42" s="8" t="s">
        <v>4905</v>
      </c>
      <c r="CQ42" s="8" t="s">
        <v>4904</v>
      </c>
      <c r="CT42" s="7" t="s">
        <v>90</v>
      </c>
      <c r="DD42" s="19" t="s">
        <v>4903</v>
      </c>
      <c r="DG42" s="7" t="s">
        <v>41</v>
      </c>
    </row>
    <row r="43" spans="4:111" ht="9.9" customHeight="1" x14ac:dyDescent="0.2">
      <c r="D43" s="17" t="s">
        <v>229</v>
      </c>
      <c r="H43" s="7" t="s">
        <v>217</v>
      </c>
      <c r="K43" s="18" t="s">
        <v>284</v>
      </c>
      <c r="U43" s="18" t="s">
        <v>149</v>
      </c>
      <c r="BN43" s="8" t="s">
        <v>218</v>
      </c>
      <c r="BW43" s="19" t="s">
        <v>4461</v>
      </c>
      <c r="CC43" s="8" t="s">
        <v>4902</v>
      </c>
      <c r="CI43" s="8" t="s">
        <v>4901</v>
      </c>
      <c r="CQ43" s="19" t="s">
        <v>4900</v>
      </c>
      <c r="CT43" s="7" t="s">
        <v>90</v>
      </c>
      <c r="DD43" s="8" t="s">
        <v>4899</v>
      </c>
      <c r="DG43" s="7" t="s">
        <v>27</v>
      </c>
    </row>
    <row r="44" spans="4:111" ht="9.9" customHeight="1" x14ac:dyDescent="0.2">
      <c r="D44" s="17" t="s">
        <v>2565</v>
      </c>
      <c r="H44" s="7" t="s">
        <v>230</v>
      </c>
      <c r="K44" s="18" t="s">
        <v>287</v>
      </c>
      <c r="U44" s="18" t="s">
        <v>42</v>
      </c>
      <c r="BN44" s="8" t="s">
        <v>231</v>
      </c>
      <c r="BW44" s="19" t="s">
        <v>4898</v>
      </c>
      <c r="CC44" s="8" t="s">
        <v>4897</v>
      </c>
      <c r="CI44" s="8" t="s">
        <v>4896</v>
      </c>
      <c r="CQ44" s="19" t="s">
        <v>4895</v>
      </c>
      <c r="CT44" s="7" t="s">
        <v>28</v>
      </c>
      <c r="DD44" s="8" t="s">
        <v>4894</v>
      </c>
      <c r="DG44" s="7" t="s">
        <v>27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4893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CB7:CF8"/>
    <mergeCell ref="CJ7:CQ8"/>
    <mergeCell ref="CR7:CV8"/>
    <mergeCell ref="CW7:DD8"/>
    <mergeCell ref="DE7:DI8"/>
    <mergeCell ref="BO7:BW8"/>
    <mergeCell ref="B7:F8"/>
    <mergeCell ref="G7:I8"/>
    <mergeCell ref="K7:R8"/>
    <mergeCell ref="U7:Z8"/>
    <mergeCell ref="BE7:BN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1EC5F-E7C2-4F26-8AB6-135BD4D7371C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5051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35" t="s">
        <v>8</v>
      </c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5" t="s">
        <v>12</v>
      </c>
      <c r="CH7" s="36"/>
      <c r="CI7" s="36"/>
      <c r="CJ7" s="36"/>
      <c r="CK7" s="36"/>
      <c r="CL7" s="36"/>
      <c r="CM7" s="36"/>
      <c r="CN7" s="36"/>
      <c r="CO7" s="36"/>
      <c r="CP7" s="2"/>
      <c r="CQ7" s="2"/>
      <c r="CR7" s="10"/>
      <c r="CS7" s="2"/>
      <c r="CT7" s="28" t="s">
        <v>11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28" t="s">
        <v>10</v>
      </c>
      <c r="DF7" s="29"/>
      <c r="DG7" s="29"/>
      <c r="DH7" s="29"/>
      <c r="DI7" s="44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14"/>
      <c r="CQ8" s="14"/>
      <c r="CR8" s="15"/>
      <c r="CS8" s="14"/>
      <c r="CT8" s="30"/>
      <c r="CU8" s="30"/>
      <c r="CV8" s="30"/>
      <c r="CW8" s="30"/>
      <c r="CX8" s="30"/>
      <c r="CY8" s="14"/>
      <c r="CZ8" s="14"/>
      <c r="DA8" s="15"/>
      <c r="DB8" s="14"/>
      <c r="DC8" s="15"/>
      <c r="DD8" s="14"/>
      <c r="DE8" s="30"/>
      <c r="DF8" s="30"/>
      <c r="DG8" s="30"/>
      <c r="DH8" s="30"/>
      <c r="DI8" s="43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L10" s="18" t="s">
        <v>239</v>
      </c>
      <c r="AG10" s="18" t="s">
        <v>17</v>
      </c>
      <c r="CF10" s="8" t="s">
        <v>16</v>
      </c>
      <c r="CO10" s="19" t="s">
        <v>5044</v>
      </c>
      <c r="DI10" s="8" t="s">
        <v>117</v>
      </c>
    </row>
    <row r="11" spans="1:113" ht="9.9" customHeight="1" x14ac:dyDescent="0.2">
      <c r="D11" s="17" t="s">
        <v>21</v>
      </c>
      <c r="H11" s="7" t="s">
        <v>54</v>
      </c>
      <c r="L11" s="18" t="s">
        <v>249</v>
      </c>
      <c r="AG11" s="18" t="s">
        <v>17</v>
      </c>
      <c r="CF11" s="8" t="s">
        <v>250</v>
      </c>
      <c r="CO11" s="19" t="s">
        <v>5040</v>
      </c>
      <c r="CU11" s="8" t="s">
        <v>4693</v>
      </c>
      <c r="DA11" s="8" t="s">
        <v>4693</v>
      </c>
      <c r="DI11" s="8" t="s">
        <v>2581</v>
      </c>
    </row>
    <row r="12" spans="1:113" ht="9.9" customHeight="1" x14ac:dyDescent="0.2">
      <c r="D12" s="17" t="s">
        <v>27</v>
      </c>
      <c r="H12" s="7" t="s">
        <v>69</v>
      </c>
      <c r="L12" s="18" t="s">
        <v>252</v>
      </c>
      <c r="AG12" s="18" t="s">
        <v>42</v>
      </c>
      <c r="CF12" s="8" t="s">
        <v>70</v>
      </c>
      <c r="CO12" s="19" t="s">
        <v>5036</v>
      </c>
      <c r="CU12" s="8" t="s">
        <v>5091</v>
      </c>
      <c r="DA12" s="8" t="s">
        <v>5020</v>
      </c>
      <c r="DI12" s="8" t="s">
        <v>5083</v>
      </c>
    </row>
    <row r="13" spans="1:113" ht="9.9" customHeight="1" x14ac:dyDescent="0.2">
      <c r="D13" s="17" t="s">
        <v>34</v>
      </c>
      <c r="H13" s="7" t="s">
        <v>35</v>
      </c>
      <c r="L13" s="18" t="s">
        <v>244</v>
      </c>
      <c r="AG13" s="18" t="s">
        <v>17</v>
      </c>
      <c r="CF13" s="8" t="s">
        <v>16</v>
      </c>
      <c r="CO13" s="19" t="s">
        <v>5027</v>
      </c>
      <c r="CU13" s="8" t="s">
        <v>5104</v>
      </c>
      <c r="DA13" s="8" t="s">
        <v>5103</v>
      </c>
      <c r="DI13" s="8" t="s">
        <v>206</v>
      </c>
    </row>
    <row r="14" spans="1:113" ht="9.9" customHeight="1" x14ac:dyDescent="0.2">
      <c r="D14" s="17" t="s">
        <v>41</v>
      </c>
      <c r="H14" s="7" t="s">
        <v>22</v>
      </c>
      <c r="L14" s="18" t="s">
        <v>240</v>
      </c>
      <c r="AG14" s="18" t="s">
        <v>17</v>
      </c>
      <c r="CF14" s="8" t="s">
        <v>241</v>
      </c>
      <c r="CO14" s="19" t="s">
        <v>5045</v>
      </c>
      <c r="CU14" s="8" t="s">
        <v>4720</v>
      </c>
      <c r="DA14" s="8" t="s">
        <v>5102</v>
      </c>
      <c r="DI14" s="8" t="s">
        <v>43</v>
      </c>
    </row>
    <row r="15" spans="1:113" ht="9.9" customHeight="1" x14ac:dyDescent="0.2">
      <c r="D15" s="17" t="s">
        <v>48</v>
      </c>
      <c r="H15" s="7" t="s">
        <v>14</v>
      </c>
      <c r="L15" s="18" t="s">
        <v>245</v>
      </c>
      <c r="AG15" s="18" t="s">
        <v>42</v>
      </c>
      <c r="CF15" s="8" t="s">
        <v>246</v>
      </c>
      <c r="CO15" s="19" t="s">
        <v>5017</v>
      </c>
      <c r="CU15" s="8" t="s">
        <v>65</v>
      </c>
      <c r="DA15" s="8" t="s">
        <v>137</v>
      </c>
      <c r="DI15" s="8" t="s">
        <v>5053</v>
      </c>
    </row>
    <row r="16" spans="1:113" ht="9.9" customHeight="1" x14ac:dyDescent="0.2">
      <c r="D16" s="17" t="s">
        <v>53</v>
      </c>
      <c r="H16" s="7" t="s">
        <v>61</v>
      </c>
      <c r="L16" s="18" t="s">
        <v>251</v>
      </c>
      <c r="AG16" s="18" t="s">
        <v>42</v>
      </c>
      <c r="CF16" s="8" t="s">
        <v>62</v>
      </c>
      <c r="CO16" s="19" t="s">
        <v>5013</v>
      </c>
      <c r="CU16" s="8" t="s">
        <v>5101</v>
      </c>
      <c r="DA16" s="8" t="s">
        <v>5011</v>
      </c>
      <c r="DI16" s="8" t="s">
        <v>2586</v>
      </c>
    </row>
    <row r="17" spans="4:113" ht="9.9" customHeight="1" x14ac:dyDescent="0.2">
      <c r="D17" s="17" t="s">
        <v>60</v>
      </c>
      <c r="H17" s="7" t="s">
        <v>76</v>
      </c>
      <c r="L17" s="18" t="s">
        <v>253</v>
      </c>
      <c r="AG17" s="18" t="s">
        <v>42</v>
      </c>
      <c r="CF17" s="8" t="s">
        <v>77</v>
      </c>
      <c r="CO17" s="19" t="s">
        <v>5048</v>
      </c>
      <c r="CU17" s="8" t="s">
        <v>5100</v>
      </c>
      <c r="DA17" s="8" t="s">
        <v>5099</v>
      </c>
      <c r="DI17" s="8" t="s">
        <v>36</v>
      </c>
    </row>
    <row r="18" spans="4:113" ht="9.9" customHeight="1" x14ac:dyDescent="0.2">
      <c r="D18" s="17" t="s">
        <v>68</v>
      </c>
      <c r="H18" s="7" t="s">
        <v>21</v>
      </c>
      <c r="L18" s="18" t="s">
        <v>247</v>
      </c>
      <c r="AG18" s="18" t="s">
        <v>17</v>
      </c>
      <c r="CF18" s="8" t="s">
        <v>248</v>
      </c>
      <c r="CO18" s="19" t="s">
        <v>5028</v>
      </c>
      <c r="CU18" s="8" t="s">
        <v>5098</v>
      </c>
      <c r="DA18" s="8" t="s">
        <v>180</v>
      </c>
      <c r="DI18" s="8" t="s">
        <v>18</v>
      </c>
    </row>
    <row r="19" spans="4:113" ht="9.9" customHeight="1" x14ac:dyDescent="0.2">
      <c r="D19" s="17" t="s">
        <v>28</v>
      </c>
      <c r="H19" s="7" t="s">
        <v>83</v>
      </c>
      <c r="L19" s="18" t="s">
        <v>254</v>
      </c>
      <c r="AG19" s="18" t="s">
        <v>42</v>
      </c>
      <c r="CF19" s="8" t="s">
        <v>84</v>
      </c>
      <c r="CO19" s="19" t="s">
        <v>5008</v>
      </c>
      <c r="CU19" s="8" t="s">
        <v>5097</v>
      </c>
      <c r="DA19" s="8" t="s">
        <v>50</v>
      </c>
      <c r="DI19" s="8" t="s">
        <v>5096</v>
      </c>
    </row>
    <row r="20" spans="4:113" ht="9.9" customHeight="1" x14ac:dyDescent="0.2">
      <c r="D20" s="17" t="s">
        <v>61</v>
      </c>
      <c r="H20" s="7" t="s">
        <v>91</v>
      </c>
      <c r="L20" s="18" t="s">
        <v>255</v>
      </c>
      <c r="AG20" s="18" t="s">
        <v>17</v>
      </c>
      <c r="CF20" s="8" t="s">
        <v>256</v>
      </c>
      <c r="CO20" s="19" t="s">
        <v>5004</v>
      </c>
      <c r="CU20" s="8" t="s">
        <v>5095</v>
      </c>
      <c r="DA20" s="8" t="s">
        <v>80</v>
      </c>
      <c r="DI20" s="8" t="s">
        <v>2691</v>
      </c>
    </row>
    <row r="21" spans="4:113" ht="9.9" customHeight="1" x14ac:dyDescent="0.2">
      <c r="D21" s="17" t="s">
        <v>90</v>
      </c>
      <c r="H21" s="7" t="s">
        <v>116</v>
      </c>
      <c r="L21" s="18" t="s">
        <v>263</v>
      </c>
      <c r="AG21" s="18" t="s">
        <v>17</v>
      </c>
      <c r="CF21" s="8" t="s">
        <v>248</v>
      </c>
      <c r="CO21" s="19" t="s">
        <v>5000</v>
      </c>
      <c r="CU21" s="8" t="s">
        <v>5094</v>
      </c>
      <c r="DA21" s="8" t="s">
        <v>4998</v>
      </c>
      <c r="DI21" s="8" t="s">
        <v>63</v>
      </c>
    </row>
    <row r="22" spans="4:113" ht="9.9" customHeight="1" x14ac:dyDescent="0.2">
      <c r="D22" s="17" t="s">
        <v>96</v>
      </c>
      <c r="H22" s="7" t="s">
        <v>110</v>
      </c>
      <c r="L22" s="18" t="s">
        <v>261</v>
      </c>
      <c r="AG22" s="18" t="s">
        <v>17</v>
      </c>
      <c r="CF22" s="8" t="s">
        <v>262</v>
      </c>
      <c r="CO22" s="19" t="s">
        <v>4991</v>
      </c>
      <c r="CU22" s="8" t="s">
        <v>5093</v>
      </c>
      <c r="DA22" s="8" t="s">
        <v>4877</v>
      </c>
      <c r="DI22" s="8" t="s">
        <v>2648</v>
      </c>
    </row>
    <row r="23" spans="4:113" ht="9.9" customHeight="1" x14ac:dyDescent="0.2">
      <c r="D23" s="17" t="s">
        <v>103</v>
      </c>
      <c r="H23" s="7" t="s">
        <v>28</v>
      </c>
      <c r="L23" s="18" t="s">
        <v>242</v>
      </c>
      <c r="AG23" s="18" t="s">
        <v>17</v>
      </c>
      <c r="CF23" s="8" t="s">
        <v>243</v>
      </c>
      <c r="CO23" s="19" t="s">
        <v>4990</v>
      </c>
      <c r="CU23" s="8" t="s">
        <v>5092</v>
      </c>
      <c r="DA23" s="8" t="s">
        <v>5091</v>
      </c>
      <c r="DI23" s="8" t="s">
        <v>43</v>
      </c>
    </row>
    <row r="24" spans="4:113" ht="9.9" customHeight="1" x14ac:dyDescent="0.2">
      <c r="D24" s="17" t="s">
        <v>109</v>
      </c>
      <c r="H24" s="7" t="s">
        <v>97</v>
      </c>
      <c r="L24" s="18" t="s">
        <v>257</v>
      </c>
      <c r="AG24" s="18" t="s">
        <v>17</v>
      </c>
      <c r="CF24" s="8" t="s">
        <v>258</v>
      </c>
      <c r="CO24" s="19" t="s">
        <v>5018</v>
      </c>
      <c r="CU24" s="8" t="s">
        <v>5090</v>
      </c>
      <c r="DA24" s="8" t="s">
        <v>5020</v>
      </c>
      <c r="DI24" s="8" t="s">
        <v>5089</v>
      </c>
    </row>
    <row r="25" spans="4:113" ht="9.9" customHeight="1" x14ac:dyDescent="0.2">
      <c r="D25" s="17" t="s">
        <v>115</v>
      </c>
      <c r="H25" s="7" t="s">
        <v>171</v>
      </c>
      <c r="L25" s="18" t="s">
        <v>274</v>
      </c>
      <c r="AG25" s="18" t="s">
        <v>149</v>
      </c>
      <c r="CF25" s="8" t="s">
        <v>270</v>
      </c>
      <c r="CO25" s="19" t="s">
        <v>4985</v>
      </c>
      <c r="CU25" s="8" t="s">
        <v>4814</v>
      </c>
      <c r="DA25" s="8" t="s">
        <v>5088</v>
      </c>
      <c r="DI25" s="8" t="s">
        <v>5087</v>
      </c>
    </row>
    <row r="26" spans="4:113" ht="9.9" customHeight="1" x14ac:dyDescent="0.2">
      <c r="D26" s="17" t="s">
        <v>122</v>
      </c>
      <c r="H26" s="7" t="s">
        <v>104</v>
      </c>
      <c r="L26" s="18" t="s">
        <v>259</v>
      </c>
      <c r="AG26" s="18" t="s">
        <v>17</v>
      </c>
      <c r="CF26" s="8" t="s">
        <v>260</v>
      </c>
      <c r="CO26" s="19" t="s">
        <v>4980</v>
      </c>
      <c r="CU26" s="8" t="s">
        <v>5086</v>
      </c>
      <c r="DA26" s="8" t="s">
        <v>4978</v>
      </c>
      <c r="DI26" s="8" t="s">
        <v>2586</v>
      </c>
    </row>
    <row r="27" spans="4:113" ht="9.9" customHeight="1" x14ac:dyDescent="0.2">
      <c r="D27" s="17" t="s">
        <v>110</v>
      </c>
      <c r="H27" s="7" t="s">
        <v>148</v>
      </c>
      <c r="L27" s="18" t="s">
        <v>4781</v>
      </c>
      <c r="AG27" s="18" t="s">
        <v>149</v>
      </c>
      <c r="CF27" s="8" t="s">
        <v>270</v>
      </c>
      <c r="CO27" s="19" t="s">
        <v>4972</v>
      </c>
      <c r="CU27" s="8" t="s">
        <v>5085</v>
      </c>
      <c r="DA27" s="8" t="s">
        <v>5084</v>
      </c>
      <c r="DI27" s="8" t="s">
        <v>5083</v>
      </c>
    </row>
    <row r="28" spans="4:113" ht="9.9" customHeight="1" x14ac:dyDescent="0.2">
      <c r="D28" s="17" t="s">
        <v>133</v>
      </c>
      <c r="H28" s="7" t="s">
        <v>198</v>
      </c>
      <c r="L28" s="18" t="s">
        <v>280</v>
      </c>
      <c r="AG28" s="18" t="s">
        <v>17</v>
      </c>
      <c r="CF28" s="8" t="s">
        <v>279</v>
      </c>
      <c r="CO28" s="19" t="s">
        <v>4967</v>
      </c>
      <c r="CU28" s="8" t="s">
        <v>5082</v>
      </c>
      <c r="DA28" s="8" t="s">
        <v>2671</v>
      </c>
      <c r="DI28" s="8" t="s">
        <v>5081</v>
      </c>
    </row>
    <row r="29" spans="4:113" ht="9.9" customHeight="1" x14ac:dyDescent="0.2">
      <c r="D29" s="17" t="s">
        <v>140</v>
      </c>
      <c r="H29" s="7" t="s">
        <v>155</v>
      </c>
      <c r="L29" s="18" t="s">
        <v>271</v>
      </c>
      <c r="AG29" s="18" t="s">
        <v>149</v>
      </c>
      <c r="CF29" s="8" t="s">
        <v>156</v>
      </c>
      <c r="CO29" s="19" t="s">
        <v>2839</v>
      </c>
      <c r="CU29" s="8" t="s">
        <v>5080</v>
      </c>
      <c r="DA29" s="8" t="s">
        <v>167</v>
      </c>
      <c r="DI29" s="8" t="s">
        <v>63</v>
      </c>
    </row>
    <row r="30" spans="4:113" ht="9.9" customHeight="1" x14ac:dyDescent="0.2">
      <c r="D30" s="17" t="s">
        <v>147</v>
      </c>
      <c r="H30" s="7" t="s">
        <v>128</v>
      </c>
      <c r="L30" s="18" t="s">
        <v>266</v>
      </c>
      <c r="AG30" s="18" t="s">
        <v>42</v>
      </c>
      <c r="CF30" s="8" t="s">
        <v>77</v>
      </c>
      <c r="CO30" s="19" t="s">
        <v>4963</v>
      </c>
      <c r="CU30" s="8" t="s">
        <v>5079</v>
      </c>
      <c r="DA30" s="8" t="s">
        <v>5030</v>
      </c>
      <c r="DI30" s="8" t="s">
        <v>5078</v>
      </c>
    </row>
    <row r="31" spans="4:113" ht="9.9" customHeight="1" x14ac:dyDescent="0.2">
      <c r="D31" s="17" t="s">
        <v>123</v>
      </c>
      <c r="H31" s="7" t="s">
        <v>191</v>
      </c>
      <c r="L31" s="18" t="s">
        <v>278</v>
      </c>
      <c r="AG31" s="18" t="s">
        <v>17</v>
      </c>
      <c r="CF31" s="8" t="s">
        <v>279</v>
      </c>
      <c r="CO31" s="19" t="s">
        <v>4955</v>
      </c>
      <c r="CU31" s="8" t="s">
        <v>5077</v>
      </c>
      <c r="DA31" s="8" t="s">
        <v>5076</v>
      </c>
      <c r="DI31" s="8" t="s">
        <v>2691</v>
      </c>
    </row>
    <row r="32" spans="4:113" ht="9.9" customHeight="1" x14ac:dyDescent="0.2">
      <c r="D32" s="17" t="s">
        <v>158</v>
      </c>
      <c r="H32" s="7" t="s">
        <v>165</v>
      </c>
      <c r="L32" s="18" t="s">
        <v>273</v>
      </c>
      <c r="AG32" s="18" t="s">
        <v>17</v>
      </c>
      <c r="CF32" s="8" t="s">
        <v>260</v>
      </c>
      <c r="CO32" s="19" t="s">
        <v>4950</v>
      </c>
      <c r="CU32" s="8" t="s">
        <v>5075</v>
      </c>
      <c r="DA32" s="8" t="s">
        <v>4948</v>
      </c>
      <c r="DI32" s="8" t="s">
        <v>206</v>
      </c>
    </row>
    <row r="33" spans="4:113" ht="9.9" customHeight="1" x14ac:dyDescent="0.2">
      <c r="D33" s="17" t="s">
        <v>164</v>
      </c>
      <c r="H33" s="7" t="s">
        <v>123</v>
      </c>
      <c r="L33" s="18" t="s">
        <v>264</v>
      </c>
      <c r="AG33" s="18" t="s">
        <v>17</v>
      </c>
      <c r="CF33" s="8" t="s">
        <v>265</v>
      </c>
      <c r="CO33" s="19" t="s">
        <v>4956</v>
      </c>
      <c r="CU33" s="8" t="s">
        <v>5074</v>
      </c>
      <c r="DA33" s="8" t="s">
        <v>5073</v>
      </c>
      <c r="DI33" s="8" t="s">
        <v>18</v>
      </c>
    </row>
    <row r="34" spans="4:113" ht="9.9" customHeight="1" x14ac:dyDescent="0.2">
      <c r="D34" s="17" t="s">
        <v>170</v>
      </c>
      <c r="H34" s="7" t="s">
        <v>141</v>
      </c>
      <c r="L34" s="18" t="s">
        <v>268</v>
      </c>
      <c r="AG34" s="18" t="s">
        <v>17</v>
      </c>
      <c r="CF34" s="8" t="s">
        <v>241</v>
      </c>
      <c r="CO34" s="19" t="s">
        <v>3892</v>
      </c>
      <c r="CU34" s="8" t="s">
        <v>5072</v>
      </c>
      <c r="DA34" s="8" t="s">
        <v>5071</v>
      </c>
      <c r="DI34" s="8" t="s">
        <v>5070</v>
      </c>
    </row>
    <row r="35" spans="4:113" ht="9.9" customHeight="1" x14ac:dyDescent="0.2">
      <c r="D35" s="17" t="s">
        <v>177</v>
      </c>
      <c r="H35" s="7" t="s">
        <v>211</v>
      </c>
      <c r="L35" s="18" t="s">
        <v>283</v>
      </c>
      <c r="AG35" s="18" t="s">
        <v>17</v>
      </c>
      <c r="CF35" s="8" t="s">
        <v>212</v>
      </c>
      <c r="CO35" s="19" t="s">
        <v>4937</v>
      </c>
      <c r="CU35" s="8" t="s">
        <v>5069</v>
      </c>
      <c r="DA35" s="8" t="s">
        <v>5068</v>
      </c>
      <c r="DI35" s="8" t="s">
        <v>142</v>
      </c>
    </row>
    <row r="36" spans="4:113" ht="9.9" customHeight="1" x14ac:dyDescent="0.2">
      <c r="D36" s="17" t="s">
        <v>183</v>
      </c>
      <c r="H36" s="7" t="s">
        <v>134</v>
      </c>
      <c r="L36" s="18" t="s">
        <v>267</v>
      </c>
      <c r="AG36" s="18" t="s">
        <v>17</v>
      </c>
      <c r="CF36" s="8" t="s">
        <v>135</v>
      </c>
      <c r="CO36" s="19" t="s">
        <v>4932</v>
      </c>
      <c r="CU36" s="8" t="s">
        <v>5067</v>
      </c>
      <c r="DA36" s="8" t="s">
        <v>4930</v>
      </c>
      <c r="DI36" s="8" t="s">
        <v>2591</v>
      </c>
    </row>
    <row r="37" spans="4:113" ht="9.9" customHeight="1" x14ac:dyDescent="0.2">
      <c r="D37" s="17" t="s">
        <v>190</v>
      </c>
      <c r="H37" s="7" t="s">
        <v>140</v>
      </c>
      <c r="L37" s="18" t="s">
        <v>275</v>
      </c>
      <c r="AG37" s="18" t="s">
        <v>17</v>
      </c>
      <c r="CF37" s="8" t="s">
        <v>276</v>
      </c>
      <c r="CO37" s="19" t="s">
        <v>4922</v>
      </c>
      <c r="CU37" s="8" t="s">
        <v>5066</v>
      </c>
      <c r="DA37" s="8" t="s">
        <v>5065</v>
      </c>
      <c r="DI37" s="8" t="s">
        <v>18</v>
      </c>
    </row>
    <row r="38" spans="4:113" ht="9.9" customHeight="1" x14ac:dyDescent="0.2">
      <c r="D38" s="17" t="s">
        <v>197</v>
      </c>
      <c r="H38" s="7" t="s">
        <v>184</v>
      </c>
      <c r="L38" s="18" t="s">
        <v>277</v>
      </c>
      <c r="AG38" s="18" t="s">
        <v>42</v>
      </c>
      <c r="CF38" s="8" t="s">
        <v>77</v>
      </c>
      <c r="CO38" s="19" t="s">
        <v>4917</v>
      </c>
      <c r="CU38" s="8" t="s">
        <v>5064</v>
      </c>
      <c r="DA38" s="8" t="s">
        <v>4915</v>
      </c>
      <c r="DI38" s="8" t="s">
        <v>2586</v>
      </c>
    </row>
    <row r="39" spans="4:113" ht="9.9" customHeight="1" x14ac:dyDescent="0.2">
      <c r="D39" s="17" t="s">
        <v>204</v>
      </c>
      <c r="H39" s="7" t="s">
        <v>205</v>
      </c>
      <c r="L39" s="18" t="s">
        <v>281</v>
      </c>
      <c r="AG39" s="18" t="s">
        <v>42</v>
      </c>
      <c r="CF39" s="8" t="s">
        <v>282</v>
      </c>
      <c r="CO39" s="19" t="s">
        <v>4923</v>
      </c>
      <c r="CU39" s="8" t="s">
        <v>5063</v>
      </c>
      <c r="DA39" s="8" t="s">
        <v>5062</v>
      </c>
      <c r="DI39" s="8" t="s">
        <v>2648</v>
      </c>
    </row>
    <row r="40" spans="4:113" ht="9.9" customHeight="1" x14ac:dyDescent="0.2">
      <c r="D40" s="17" t="s">
        <v>128</v>
      </c>
      <c r="H40" s="7" t="s">
        <v>122</v>
      </c>
      <c r="L40" s="18" t="s">
        <v>272</v>
      </c>
      <c r="AG40" s="18" t="s">
        <v>42</v>
      </c>
      <c r="CF40" s="8" t="s">
        <v>159</v>
      </c>
      <c r="CO40" s="19" t="s">
        <v>4942</v>
      </c>
      <c r="CU40" s="8" t="s">
        <v>5061</v>
      </c>
      <c r="DA40" s="8" t="s">
        <v>4939</v>
      </c>
      <c r="DI40" s="8" t="s">
        <v>2581</v>
      </c>
    </row>
    <row r="41" spans="4:113" ht="9.9" customHeight="1" x14ac:dyDescent="0.2">
      <c r="D41" s="17" t="s">
        <v>134</v>
      </c>
      <c r="H41" s="7" t="s">
        <v>223</v>
      </c>
      <c r="L41" s="18" t="s">
        <v>285</v>
      </c>
      <c r="AG41" s="18" t="s">
        <v>149</v>
      </c>
      <c r="CF41" s="8" t="s">
        <v>286</v>
      </c>
      <c r="CO41" s="19" t="s">
        <v>4912</v>
      </c>
      <c r="CU41" s="8" t="s">
        <v>5060</v>
      </c>
      <c r="DA41" s="8" t="s">
        <v>5059</v>
      </c>
      <c r="DI41" s="8" t="s">
        <v>2586</v>
      </c>
    </row>
    <row r="42" spans="4:113" ht="9.9" customHeight="1" x14ac:dyDescent="0.2">
      <c r="D42" s="17" t="s">
        <v>97</v>
      </c>
      <c r="H42" s="7" t="s">
        <v>133</v>
      </c>
      <c r="L42" s="18" t="s">
        <v>288</v>
      </c>
      <c r="AG42" s="18" t="s">
        <v>149</v>
      </c>
      <c r="CF42" s="8" t="s">
        <v>289</v>
      </c>
      <c r="CO42" s="19" t="s">
        <v>4907</v>
      </c>
      <c r="CU42" s="8" t="s">
        <v>5058</v>
      </c>
      <c r="DA42" s="8" t="s">
        <v>4905</v>
      </c>
      <c r="DI42" s="8" t="s">
        <v>2581</v>
      </c>
    </row>
    <row r="43" spans="4:113" ht="9.9" customHeight="1" x14ac:dyDescent="0.2">
      <c r="D43" s="17" t="s">
        <v>229</v>
      </c>
      <c r="H43" s="7" t="s">
        <v>217</v>
      </c>
      <c r="L43" s="18" t="s">
        <v>284</v>
      </c>
      <c r="AG43" s="18" t="s">
        <v>149</v>
      </c>
      <c r="CF43" s="8" t="s">
        <v>218</v>
      </c>
      <c r="CO43" s="19" t="s">
        <v>4899</v>
      </c>
      <c r="CU43" s="8" t="s">
        <v>5057</v>
      </c>
      <c r="DA43" s="8" t="s">
        <v>5056</v>
      </c>
      <c r="DI43" s="8" t="s">
        <v>2670</v>
      </c>
    </row>
    <row r="44" spans="4:113" ht="9.9" customHeight="1" x14ac:dyDescent="0.2">
      <c r="D44" s="17" t="s">
        <v>2565</v>
      </c>
      <c r="H44" s="7" t="s">
        <v>230</v>
      </c>
      <c r="L44" s="18" t="s">
        <v>287</v>
      </c>
      <c r="AG44" s="18" t="s">
        <v>42</v>
      </c>
      <c r="CF44" s="8" t="s">
        <v>231</v>
      </c>
      <c r="CO44" s="19" t="s">
        <v>4894</v>
      </c>
      <c r="CU44" s="8" t="s">
        <v>5055</v>
      </c>
      <c r="DA44" s="8" t="s">
        <v>5054</v>
      </c>
      <c r="DI44" s="8" t="s">
        <v>5053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4893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T7:CX8"/>
    <mergeCell ref="DE7:DI8"/>
    <mergeCell ref="B7:F8"/>
    <mergeCell ref="G7:I8"/>
    <mergeCell ref="L7:S8"/>
    <mergeCell ref="AG7:AL8"/>
    <mergeCell ref="BT7:CF8"/>
    <mergeCell ref="CG7:CO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158C8-19DD-4A79-A45F-02395404AD47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5051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5017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7012</v>
      </c>
      <c r="CS7" s="2" t="s">
        <v>293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294</v>
      </c>
      <c r="T8" s="24" t="s">
        <v>295</v>
      </c>
      <c r="BD8" s="1" t="s">
        <v>296</v>
      </c>
      <c r="BW8" s="24" t="s">
        <v>6967</v>
      </c>
      <c r="CR8" s="19" t="s">
        <v>68</v>
      </c>
      <c r="CS8" s="1" t="s">
        <v>298</v>
      </c>
      <c r="DI8" s="25"/>
    </row>
    <row r="9" spans="1:113" ht="9.9" customHeight="1" x14ac:dyDescent="0.2">
      <c r="A9" s="23" t="s">
        <v>299</v>
      </c>
      <c r="T9" s="24" t="s">
        <v>300</v>
      </c>
      <c r="BD9" s="1" t="s">
        <v>301</v>
      </c>
      <c r="BW9" s="24" t="s">
        <v>7011</v>
      </c>
      <c r="DI9" s="25"/>
    </row>
    <row r="10" spans="1:113" ht="9.9" customHeight="1" x14ac:dyDescent="0.2">
      <c r="A10" s="23" t="s">
        <v>303</v>
      </c>
      <c r="T10" s="24" t="s">
        <v>42</v>
      </c>
      <c r="BD10" s="1" t="s">
        <v>304</v>
      </c>
      <c r="BW10" s="24" t="s">
        <v>408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306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5044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5145</v>
      </c>
      <c r="CS11" s="14" t="s">
        <v>293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307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310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311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312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293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7010</v>
      </c>
      <c r="BP16" s="8" t="s">
        <v>5689</v>
      </c>
      <c r="CB16" s="8" t="s">
        <v>7009</v>
      </c>
      <c r="CN16" s="8" t="s">
        <v>393</v>
      </c>
    </row>
    <row r="17" spans="5:92" ht="9.9" customHeight="1" x14ac:dyDescent="0.2">
      <c r="E17" s="19" t="s">
        <v>317</v>
      </c>
      <c r="P17" s="8" t="s">
        <v>7008</v>
      </c>
    </row>
    <row r="18" spans="5:92" ht="9.9" customHeight="1" x14ac:dyDescent="0.2">
      <c r="AC18" s="8" t="s">
        <v>7007</v>
      </c>
      <c r="AH18" s="8" t="s">
        <v>354</v>
      </c>
      <c r="AR18" s="8" t="s">
        <v>7006</v>
      </c>
      <c r="BD18" s="8" t="s">
        <v>7005</v>
      </c>
      <c r="BP18" s="8" t="s">
        <v>7004</v>
      </c>
      <c r="CB18" s="8" t="s">
        <v>7003</v>
      </c>
      <c r="CN18" s="8" t="s">
        <v>554</v>
      </c>
    </row>
    <row r="19" spans="5:92" ht="9.9" customHeight="1" x14ac:dyDescent="0.2">
      <c r="E19" s="19" t="s">
        <v>326</v>
      </c>
      <c r="P19" s="8" t="s">
        <v>7002</v>
      </c>
    </row>
    <row r="20" spans="5:92" ht="9.9" customHeight="1" x14ac:dyDescent="0.2">
      <c r="AC20" s="19" t="s">
        <v>7001</v>
      </c>
      <c r="AH20" s="8" t="s">
        <v>371</v>
      </c>
      <c r="AR20" s="8" t="s">
        <v>5801</v>
      </c>
      <c r="BD20" s="8" t="s">
        <v>7000</v>
      </c>
      <c r="BP20" s="8" t="s">
        <v>5832</v>
      </c>
      <c r="CB20" s="8" t="s">
        <v>6999</v>
      </c>
      <c r="CN20" s="8" t="s">
        <v>554</v>
      </c>
    </row>
    <row r="21" spans="5:92" ht="9.9" customHeight="1" x14ac:dyDescent="0.2">
      <c r="E21" s="19" t="s">
        <v>334</v>
      </c>
      <c r="P21" s="8" t="s">
        <v>6998</v>
      </c>
    </row>
    <row r="22" spans="5:92" ht="9.9" customHeight="1" x14ac:dyDescent="0.2">
      <c r="AC22" s="8" t="s">
        <v>6997</v>
      </c>
      <c r="AH22" s="8" t="s">
        <v>388</v>
      </c>
      <c r="AR22" s="8" t="s">
        <v>6996</v>
      </c>
      <c r="BD22" s="8" t="s">
        <v>5272</v>
      </c>
      <c r="BP22" s="8" t="s">
        <v>6995</v>
      </c>
      <c r="CB22" s="8" t="s">
        <v>3286</v>
      </c>
      <c r="CN22" s="8" t="s">
        <v>476</v>
      </c>
    </row>
    <row r="23" spans="5:92" ht="9.9" customHeight="1" x14ac:dyDescent="0.2">
      <c r="E23" s="19" t="s">
        <v>342</v>
      </c>
      <c r="P23" s="8" t="s">
        <v>6994</v>
      </c>
    </row>
    <row r="24" spans="5:92" ht="9.9" customHeight="1" x14ac:dyDescent="0.2">
      <c r="AC24" s="8" t="s">
        <v>6993</v>
      </c>
      <c r="AH24" s="8" t="s">
        <v>329</v>
      </c>
      <c r="AR24" s="8" t="s">
        <v>6992</v>
      </c>
      <c r="BD24" s="8" t="s">
        <v>6991</v>
      </c>
      <c r="BP24" s="8" t="s">
        <v>6990</v>
      </c>
      <c r="CB24" s="8" t="s">
        <v>6989</v>
      </c>
      <c r="CN24" s="8" t="s">
        <v>734</v>
      </c>
    </row>
    <row r="25" spans="5:92" ht="9.9" customHeight="1" x14ac:dyDescent="0.2">
      <c r="E25" s="19" t="s">
        <v>351</v>
      </c>
      <c r="P25" s="8" t="s">
        <v>6988</v>
      </c>
      <c r="S25" s="18" t="s">
        <v>483</v>
      </c>
    </row>
    <row r="26" spans="5:92" ht="9.9" customHeight="1" x14ac:dyDescent="0.2">
      <c r="AC26" s="8" t="s">
        <v>6987</v>
      </c>
      <c r="AH26" s="8" t="s">
        <v>320</v>
      </c>
      <c r="AR26" s="8" t="s">
        <v>6986</v>
      </c>
      <c r="BD26" s="8" t="s">
        <v>6985</v>
      </c>
      <c r="BP26" s="8" t="s">
        <v>6984</v>
      </c>
      <c r="CB26" s="8" t="s">
        <v>1272</v>
      </c>
      <c r="CN26" s="8" t="s">
        <v>393</v>
      </c>
    </row>
    <row r="27" spans="5:92" ht="9.9" customHeight="1" x14ac:dyDescent="0.2">
      <c r="E27" s="19" t="s">
        <v>360</v>
      </c>
      <c r="P27" s="8" t="s">
        <v>6983</v>
      </c>
    </row>
    <row r="28" spans="5:92" ht="9.9" customHeight="1" x14ac:dyDescent="0.2">
      <c r="AC28" s="8" t="s">
        <v>6982</v>
      </c>
      <c r="AH28" s="8" t="s">
        <v>337</v>
      </c>
      <c r="AR28" s="8" t="s">
        <v>6981</v>
      </c>
      <c r="BD28" s="8" t="s">
        <v>6980</v>
      </c>
      <c r="BP28" s="8" t="s">
        <v>6979</v>
      </c>
      <c r="CB28" s="8" t="s">
        <v>2880</v>
      </c>
      <c r="CN28" s="8" t="s">
        <v>393</v>
      </c>
    </row>
    <row r="29" spans="5:92" ht="9.9" customHeight="1" x14ac:dyDescent="0.2">
      <c r="E29" s="19" t="s">
        <v>368</v>
      </c>
      <c r="P29" s="8" t="s">
        <v>6978</v>
      </c>
    </row>
    <row r="30" spans="5:92" ht="9.9" customHeight="1" x14ac:dyDescent="0.2">
      <c r="AC30" s="8" t="s">
        <v>6977</v>
      </c>
      <c r="AH30" s="8" t="s">
        <v>397</v>
      </c>
      <c r="AR30" s="8" t="s">
        <v>6976</v>
      </c>
      <c r="BD30" s="8" t="s">
        <v>6975</v>
      </c>
      <c r="BP30" s="8" t="s">
        <v>6974</v>
      </c>
      <c r="CB30" s="8" t="s">
        <v>6973</v>
      </c>
      <c r="CN30" s="8" t="s">
        <v>554</v>
      </c>
    </row>
    <row r="31" spans="5:92" ht="9.9" customHeight="1" x14ac:dyDescent="0.2">
      <c r="E31" s="19" t="s">
        <v>377</v>
      </c>
      <c r="P31" s="8" t="s">
        <v>6972</v>
      </c>
    </row>
    <row r="32" spans="5:92" ht="9.9" customHeight="1" x14ac:dyDescent="0.2">
      <c r="AC32" s="8" t="s">
        <v>6971</v>
      </c>
      <c r="AH32" s="8" t="s">
        <v>380</v>
      </c>
      <c r="AR32" s="8" t="s">
        <v>6970</v>
      </c>
      <c r="BD32" s="8" t="s">
        <v>6969</v>
      </c>
      <c r="BP32" s="8" t="s">
        <v>6968</v>
      </c>
      <c r="CB32" s="8" t="s">
        <v>6195</v>
      </c>
      <c r="CN32" s="8" t="s">
        <v>554</v>
      </c>
    </row>
    <row r="33" spans="5:16" ht="9.9" customHeight="1" x14ac:dyDescent="0.2">
      <c r="E33" s="19" t="s">
        <v>385</v>
      </c>
      <c r="P33" s="8" t="s">
        <v>6967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5105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5051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290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291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5028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6966</v>
      </c>
      <c r="CS81" s="2" t="s">
        <v>293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294</v>
      </c>
      <c r="T82" s="24" t="s">
        <v>404</v>
      </c>
      <c r="BD82" s="1" t="s">
        <v>296</v>
      </c>
      <c r="BW82" s="24" t="s">
        <v>6917</v>
      </c>
      <c r="CR82" s="19" t="s">
        <v>61</v>
      </c>
      <c r="CS82" s="1" t="s">
        <v>298</v>
      </c>
      <c r="DI82" s="25"/>
    </row>
    <row r="83" spans="1:113" ht="9.9" customHeight="1" x14ac:dyDescent="0.2">
      <c r="A83" s="23" t="s">
        <v>299</v>
      </c>
      <c r="T83" s="24" t="s">
        <v>406</v>
      </c>
      <c r="BD83" s="1" t="s">
        <v>301</v>
      </c>
      <c r="BW83" s="24" t="s">
        <v>6965</v>
      </c>
      <c r="DI83" s="25"/>
    </row>
    <row r="84" spans="1:113" ht="9.9" customHeight="1" x14ac:dyDescent="0.2">
      <c r="A84" s="23" t="s">
        <v>303</v>
      </c>
      <c r="T84" s="24" t="s">
        <v>17</v>
      </c>
      <c r="BD84" s="1" t="s">
        <v>304</v>
      </c>
      <c r="BW84" s="24" t="s">
        <v>2018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306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5044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5145</v>
      </c>
      <c r="CS85" s="14" t="s">
        <v>293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307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310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311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312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293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6964</v>
      </c>
      <c r="BP90" s="8" t="s">
        <v>6963</v>
      </c>
      <c r="CB90" s="8" t="s">
        <v>3186</v>
      </c>
      <c r="CN90" s="8" t="s">
        <v>506</v>
      </c>
    </row>
    <row r="91" spans="1:113" ht="9.9" customHeight="1" x14ac:dyDescent="0.2">
      <c r="E91" s="19" t="s">
        <v>317</v>
      </c>
      <c r="P91" s="8" t="s">
        <v>6962</v>
      </c>
    </row>
    <row r="92" spans="1:113" ht="9.9" customHeight="1" x14ac:dyDescent="0.2">
      <c r="AC92" s="8" t="s">
        <v>6961</v>
      </c>
      <c r="AH92" s="8" t="s">
        <v>329</v>
      </c>
      <c r="AR92" s="8" t="s">
        <v>6960</v>
      </c>
      <c r="BD92" s="8" t="s">
        <v>2887</v>
      </c>
      <c r="BP92" s="8" t="s">
        <v>6959</v>
      </c>
      <c r="CB92" s="8" t="s">
        <v>6958</v>
      </c>
      <c r="CN92" s="8" t="s">
        <v>451</v>
      </c>
    </row>
    <row r="93" spans="1:113" ht="9.9" customHeight="1" x14ac:dyDescent="0.2">
      <c r="E93" s="19" t="s">
        <v>326</v>
      </c>
      <c r="P93" s="8" t="s">
        <v>6957</v>
      </c>
    </row>
    <row r="94" spans="1:113" ht="9.9" customHeight="1" x14ac:dyDescent="0.2">
      <c r="AC94" s="8" t="s">
        <v>6956</v>
      </c>
      <c r="AH94" s="8" t="s">
        <v>388</v>
      </c>
      <c r="AR94" s="8" t="s">
        <v>381</v>
      </c>
      <c r="BD94" s="8" t="s">
        <v>6955</v>
      </c>
      <c r="BP94" s="8" t="s">
        <v>5617</v>
      </c>
      <c r="CB94" s="8" t="s">
        <v>5345</v>
      </c>
      <c r="CN94" s="8" t="s">
        <v>451</v>
      </c>
    </row>
    <row r="95" spans="1:113" ht="9.9" customHeight="1" x14ac:dyDescent="0.2">
      <c r="E95" s="19" t="s">
        <v>334</v>
      </c>
      <c r="P95" s="8" t="s">
        <v>6954</v>
      </c>
    </row>
    <row r="96" spans="1:113" ht="9.9" customHeight="1" x14ac:dyDescent="0.2">
      <c r="AC96" s="8" t="s">
        <v>6953</v>
      </c>
      <c r="AH96" s="8" t="s">
        <v>345</v>
      </c>
      <c r="AR96" s="8" t="s">
        <v>5641</v>
      </c>
      <c r="BD96" s="8" t="s">
        <v>6952</v>
      </c>
      <c r="BP96" s="8" t="s">
        <v>6951</v>
      </c>
      <c r="CB96" s="8" t="s">
        <v>6950</v>
      </c>
      <c r="CN96" s="8" t="s">
        <v>506</v>
      </c>
    </row>
    <row r="97" spans="5:92" ht="9.9" customHeight="1" x14ac:dyDescent="0.2">
      <c r="E97" s="19" t="s">
        <v>342</v>
      </c>
      <c r="P97" s="8" t="s">
        <v>6949</v>
      </c>
    </row>
    <row r="98" spans="5:92" ht="9.9" customHeight="1" x14ac:dyDescent="0.2">
      <c r="AC98" s="8" t="s">
        <v>6948</v>
      </c>
      <c r="AH98" s="8" t="s">
        <v>380</v>
      </c>
      <c r="AR98" s="8" t="s">
        <v>6947</v>
      </c>
      <c r="BD98" s="8" t="s">
        <v>4525</v>
      </c>
      <c r="BP98" s="8" t="s">
        <v>6946</v>
      </c>
      <c r="CB98" s="8" t="s">
        <v>6945</v>
      </c>
      <c r="CN98" s="8" t="s">
        <v>437</v>
      </c>
    </row>
    <row r="99" spans="5:92" ht="9.9" customHeight="1" x14ac:dyDescent="0.2">
      <c r="E99" s="19" t="s">
        <v>351</v>
      </c>
      <c r="P99" s="8" t="s">
        <v>6944</v>
      </c>
    </row>
    <row r="100" spans="5:92" ht="9.9" customHeight="1" x14ac:dyDescent="0.2">
      <c r="AC100" s="8" t="s">
        <v>6943</v>
      </c>
      <c r="AH100" s="8" t="s">
        <v>397</v>
      </c>
      <c r="AR100" s="8" t="s">
        <v>2407</v>
      </c>
      <c r="BD100" s="8" t="s">
        <v>6942</v>
      </c>
      <c r="BP100" s="8" t="s">
        <v>6941</v>
      </c>
      <c r="CB100" s="8" t="s">
        <v>6940</v>
      </c>
      <c r="CN100" s="8" t="s">
        <v>803</v>
      </c>
    </row>
    <row r="101" spans="5:92" ht="9.9" customHeight="1" x14ac:dyDescent="0.2">
      <c r="E101" s="19" t="s">
        <v>360</v>
      </c>
      <c r="P101" s="8" t="s">
        <v>6939</v>
      </c>
    </row>
    <row r="102" spans="5:92" ht="9.9" customHeight="1" x14ac:dyDescent="0.2">
      <c r="AC102" s="8" t="s">
        <v>6938</v>
      </c>
      <c r="AH102" s="8" t="s">
        <v>320</v>
      </c>
      <c r="AR102" s="8" t="s">
        <v>6937</v>
      </c>
      <c r="BD102" s="8" t="s">
        <v>4499</v>
      </c>
      <c r="BP102" s="8" t="s">
        <v>6379</v>
      </c>
      <c r="CB102" s="8" t="s">
        <v>6936</v>
      </c>
      <c r="CN102" s="8" t="s">
        <v>418</v>
      </c>
    </row>
    <row r="103" spans="5:92" ht="9.9" customHeight="1" x14ac:dyDescent="0.2">
      <c r="E103" s="19" t="s">
        <v>368</v>
      </c>
      <c r="P103" s="8" t="s">
        <v>6935</v>
      </c>
      <c r="S103" s="18" t="s">
        <v>483</v>
      </c>
    </row>
    <row r="104" spans="5:92" ht="9.9" customHeight="1" x14ac:dyDescent="0.2">
      <c r="AC104" s="8" t="s">
        <v>6934</v>
      </c>
      <c r="AH104" s="8" t="s">
        <v>363</v>
      </c>
      <c r="AR104" s="8" t="s">
        <v>6933</v>
      </c>
      <c r="BD104" s="8" t="s">
        <v>648</v>
      </c>
      <c r="BP104" s="8" t="s">
        <v>6932</v>
      </c>
      <c r="CB104" s="8" t="s">
        <v>5946</v>
      </c>
      <c r="CN104" s="8" t="s">
        <v>513</v>
      </c>
    </row>
    <row r="105" spans="5:92" ht="9.9" customHeight="1" x14ac:dyDescent="0.2">
      <c r="E105" s="19" t="s">
        <v>377</v>
      </c>
      <c r="P105" s="8" t="s">
        <v>6931</v>
      </c>
    </row>
    <row r="106" spans="5:92" ht="9.9" customHeight="1" x14ac:dyDescent="0.2">
      <c r="AC106" s="8" t="s">
        <v>5042</v>
      </c>
      <c r="AH106" s="8" t="s">
        <v>337</v>
      </c>
      <c r="AR106" s="8" t="s">
        <v>6930</v>
      </c>
      <c r="BD106" s="8" t="s">
        <v>4659</v>
      </c>
      <c r="BP106" s="8" t="s">
        <v>6929</v>
      </c>
      <c r="CB106" s="8" t="s">
        <v>6928</v>
      </c>
      <c r="CN106" s="8" t="s">
        <v>476</v>
      </c>
    </row>
    <row r="107" spans="5:92" ht="9.9" customHeight="1" x14ac:dyDescent="0.2">
      <c r="E107" s="19" t="s">
        <v>385</v>
      </c>
      <c r="P107" s="8" t="s">
        <v>6927</v>
      </c>
    </row>
    <row r="108" spans="5:92" ht="9.9" customHeight="1" x14ac:dyDescent="0.2">
      <c r="AC108" s="8" t="s">
        <v>6926</v>
      </c>
      <c r="AH108" s="8" t="s">
        <v>354</v>
      </c>
      <c r="AR108" s="8" t="s">
        <v>6925</v>
      </c>
      <c r="BD108" s="8" t="s">
        <v>6924</v>
      </c>
      <c r="BP108" s="8" t="s">
        <v>6923</v>
      </c>
      <c r="CB108" s="8" t="s">
        <v>6341</v>
      </c>
      <c r="CN108" s="8" t="s">
        <v>476</v>
      </c>
    </row>
    <row r="109" spans="5:92" ht="9.9" customHeight="1" x14ac:dyDescent="0.2">
      <c r="E109" s="19" t="s">
        <v>394</v>
      </c>
      <c r="P109" s="8" t="s">
        <v>6922</v>
      </c>
    </row>
    <row r="110" spans="5:92" ht="9.9" customHeight="1" x14ac:dyDescent="0.2">
      <c r="AC110" s="19" t="s">
        <v>6921</v>
      </c>
      <c r="AH110" s="8" t="s">
        <v>371</v>
      </c>
      <c r="AR110" s="8" t="s">
        <v>6920</v>
      </c>
      <c r="BD110" s="8" t="s">
        <v>6919</v>
      </c>
      <c r="BP110" s="8" t="s">
        <v>2959</v>
      </c>
      <c r="CB110" s="8" t="s">
        <v>6918</v>
      </c>
      <c r="CN110" s="8" t="s">
        <v>476</v>
      </c>
    </row>
    <row r="111" spans="5:92" ht="9.9" customHeight="1" x14ac:dyDescent="0.2">
      <c r="E111" s="19" t="s">
        <v>403</v>
      </c>
      <c r="P111" s="8" t="s">
        <v>6917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5105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5051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290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291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4990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6916</v>
      </c>
      <c r="CS155" s="2" t="s">
        <v>293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294</v>
      </c>
      <c r="T156" s="24" t="s">
        <v>477</v>
      </c>
      <c r="BD156" s="1" t="s">
        <v>296</v>
      </c>
      <c r="BW156" s="24" t="s">
        <v>6868</v>
      </c>
      <c r="CR156" s="19" t="s">
        <v>61</v>
      </c>
      <c r="CS156" s="1" t="s">
        <v>298</v>
      </c>
      <c r="DI156" s="25"/>
    </row>
    <row r="157" spans="1:113" ht="9.9" customHeight="1" x14ac:dyDescent="0.2">
      <c r="A157" s="23" t="s">
        <v>299</v>
      </c>
      <c r="T157" s="24" t="s">
        <v>479</v>
      </c>
      <c r="BD157" s="1" t="s">
        <v>301</v>
      </c>
      <c r="BW157" s="24" t="s">
        <v>6915</v>
      </c>
      <c r="DI157" s="25"/>
    </row>
    <row r="158" spans="1:113" ht="9.9" customHeight="1" x14ac:dyDescent="0.2">
      <c r="A158" s="23" t="s">
        <v>303</v>
      </c>
      <c r="T158" s="24" t="s">
        <v>17</v>
      </c>
      <c r="BD158" s="1" t="s">
        <v>304</v>
      </c>
      <c r="BW158" s="24" t="s">
        <v>2086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306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5044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5145</v>
      </c>
      <c r="CS159" s="14" t="s">
        <v>293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307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310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311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312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293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5155</v>
      </c>
      <c r="BP164" s="8" t="s">
        <v>6914</v>
      </c>
      <c r="CB164" s="8" t="s">
        <v>5159</v>
      </c>
      <c r="CN164" s="8" t="s">
        <v>513</v>
      </c>
    </row>
    <row r="165" spans="1:113" ht="9.9" customHeight="1" x14ac:dyDescent="0.2">
      <c r="E165" s="19" t="s">
        <v>317</v>
      </c>
      <c r="P165" s="8" t="s">
        <v>6913</v>
      </c>
    </row>
    <row r="166" spans="1:113" ht="9.9" customHeight="1" x14ac:dyDescent="0.2">
      <c r="AC166" s="8" t="s">
        <v>6912</v>
      </c>
      <c r="AH166" s="8" t="s">
        <v>354</v>
      </c>
      <c r="AR166" s="8" t="s">
        <v>6572</v>
      </c>
      <c r="BD166" s="8" t="s">
        <v>6911</v>
      </c>
      <c r="BP166" s="8" t="s">
        <v>6910</v>
      </c>
      <c r="CB166" s="8" t="s">
        <v>6909</v>
      </c>
      <c r="CN166" s="8" t="s">
        <v>444</v>
      </c>
    </row>
    <row r="167" spans="1:113" ht="9.9" customHeight="1" x14ac:dyDescent="0.2">
      <c r="E167" s="19" t="s">
        <v>326</v>
      </c>
      <c r="P167" s="8" t="s">
        <v>6908</v>
      </c>
    </row>
    <row r="168" spans="1:113" ht="9.9" customHeight="1" x14ac:dyDescent="0.2">
      <c r="AC168" s="8" t="s">
        <v>6907</v>
      </c>
      <c r="AH168" s="8" t="s">
        <v>397</v>
      </c>
      <c r="AR168" s="8" t="s">
        <v>2918</v>
      </c>
      <c r="BD168" s="8" t="s">
        <v>6906</v>
      </c>
      <c r="BP168" s="8" t="s">
        <v>6905</v>
      </c>
      <c r="CB168" s="8" t="s">
        <v>6904</v>
      </c>
      <c r="CN168" s="8" t="s">
        <v>451</v>
      </c>
    </row>
    <row r="169" spans="1:113" ht="9.9" customHeight="1" x14ac:dyDescent="0.2">
      <c r="E169" s="19" t="s">
        <v>334</v>
      </c>
      <c r="P169" s="8" t="s">
        <v>6903</v>
      </c>
    </row>
    <row r="170" spans="1:113" ht="9.9" customHeight="1" x14ac:dyDescent="0.2">
      <c r="AC170" s="8" t="s">
        <v>6411</v>
      </c>
      <c r="AH170" s="8" t="s">
        <v>337</v>
      </c>
      <c r="AR170" s="8" t="s">
        <v>6902</v>
      </c>
      <c r="BD170" s="8" t="s">
        <v>6901</v>
      </c>
      <c r="BP170" s="8" t="s">
        <v>6900</v>
      </c>
      <c r="CB170" s="8" t="s">
        <v>5814</v>
      </c>
      <c r="CN170" s="8" t="s">
        <v>532</v>
      </c>
    </row>
    <row r="171" spans="1:113" ht="9.9" customHeight="1" x14ac:dyDescent="0.2">
      <c r="E171" s="19" t="s">
        <v>342</v>
      </c>
      <c r="P171" s="8" t="s">
        <v>6899</v>
      </c>
    </row>
    <row r="172" spans="1:113" ht="9.9" customHeight="1" x14ac:dyDescent="0.2">
      <c r="AC172" s="8" t="s">
        <v>6898</v>
      </c>
      <c r="AH172" s="8" t="s">
        <v>388</v>
      </c>
      <c r="AR172" s="8" t="s">
        <v>6897</v>
      </c>
      <c r="BD172" s="8" t="s">
        <v>1832</v>
      </c>
      <c r="BP172" s="8" t="s">
        <v>6896</v>
      </c>
      <c r="CB172" s="8" t="s">
        <v>6895</v>
      </c>
      <c r="CN172" s="8" t="s">
        <v>444</v>
      </c>
    </row>
    <row r="173" spans="1:113" ht="9.9" customHeight="1" x14ac:dyDescent="0.2">
      <c r="E173" s="19" t="s">
        <v>351</v>
      </c>
      <c r="P173" s="8" t="s">
        <v>6894</v>
      </c>
    </row>
    <row r="174" spans="1:113" ht="9.9" customHeight="1" x14ac:dyDescent="0.2">
      <c r="AC174" s="8" t="s">
        <v>6893</v>
      </c>
      <c r="AH174" s="8" t="s">
        <v>345</v>
      </c>
      <c r="AR174" s="8" t="s">
        <v>6892</v>
      </c>
      <c r="BD174" s="8" t="s">
        <v>1461</v>
      </c>
      <c r="BP174" s="8" t="s">
        <v>6891</v>
      </c>
      <c r="CB174" s="8" t="s">
        <v>6890</v>
      </c>
      <c r="CN174" s="8" t="s">
        <v>803</v>
      </c>
    </row>
    <row r="175" spans="1:113" ht="9.9" customHeight="1" x14ac:dyDescent="0.2">
      <c r="E175" s="19" t="s">
        <v>360</v>
      </c>
      <c r="P175" s="8" t="s">
        <v>6889</v>
      </c>
    </row>
    <row r="176" spans="1:113" ht="9.9" customHeight="1" x14ac:dyDescent="0.2">
      <c r="AC176" s="8" t="s">
        <v>6888</v>
      </c>
      <c r="AH176" s="8" t="s">
        <v>380</v>
      </c>
      <c r="AR176" s="8" t="s">
        <v>6887</v>
      </c>
      <c r="BD176" s="8" t="s">
        <v>577</v>
      </c>
      <c r="BP176" s="8" t="s">
        <v>6886</v>
      </c>
      <c r="CB176" s="8" t="s">
        <v>1710</v>
      </c>
      <c r="CN176" s="8" t="s">
        <v>532</v>
      </c>
    </row>
    <row r="177" spans="5:92" ht="9.9" customHeight="1" x14ac:dyDescent="0.2">
      <c r="E177" s="19" t="s">
        <v>368</v>
      </c>
      <c r="P177" s="8" t="s">
        <v>6885</v>
      </c>
    </row>
    <row r="178" spans="5:92" ht="9.9" customHeight="1" x14ac:dyDescent="0.2">
      <c r="AC178" s="19" t="s">
        <v>6884</v>
      </c>
      <c r="AH178" s="8" t="s">
        <v>371</v>
      </c>
      <c r="AR178" s="8" t="s">
        <v>3740</v>
      </c>
      <c r="BD178" s="8" t="s">
        <v>5521</v>
      </c>
      <c r="BP178" s="8" t="s">
        <v>6883</v>
      </c>
      <c r="CB178" s="8" t="s">
        <v>6882</v>
      </c>
      <c r="CN178" s="8" t="s">
        <v>532</v>
      </c>
    </row>
    <row r="179" spans="5:92" ht="9.9" customHeight="1" x14ac:dyDescent="0.2">
      <c r="E179" s="19" t="s">
        <v>377</v>
      </c>
      <c r="P179" s="8" t="s">
        <v>6881</v>
      </c>
    </row>
    <row r="180" spans="5:92" ht="9.9" customHeight="1" x14ac:dyDescent="0.2">
      <c r="AC180" s="8" t="s">
        <v>6880</v>
      </c>
      <c r="AH180" s="8" t="s">
        <v>320</v>
      </c>
      <c r="AR180" s="8" t="s">
        <v>6879</v>
      </c>
      <c r="BD180" s="8" t="s">
        <v>4183</v>
      </c>
      <c r="BP180" s="8" t="s">
        <v>6878</v>
      </c>
      <c r="CB180" s="8" t="s">
        <v>6877</v>
      </c>
      <c r="CN180" s="8" t="s">
        <v>506</v>
      </c>
    </row>
    <row r="181" spans="5:92" ht="9.9" customHeight="1" x14ac:dyDescent="0.2">
      <c r="E181" s="19" t="s">
        <v>385</v>
      </c>
      <c r="P181" s="8" t="s">
        <v>6876</v>
      </c>
      <c r="S181" s="18" t="s">
        <v>483</v>
      </c>
    </row>
    <row r="182" spans="5:92" ht="9.9" customHeight="1" x14ac:dyDescent="0.2">
      <c r="AC182" s="8" t="s">
        <v>6875</v>
      </c>
      <c r="AH182" s="8" t="s">
        <v>363</v>
      </c>
      <c r="AR182" s="8" t="s">
        <v>6874</v>
      </c>
      <c r="BD182" s="8" t="s">
        <v>2367</v>
      </c>
      <c r="BP182" s="8" t="s">
        <v>3376</v>
      </c>
      <c r="CB182" s="8" t="s">
        <v>3869</v>
      </c>
      <c r="CN182" s="8" t="s">
        <v>513</v>
      </c>
    </row>
    <row r="183" spans="5:92" ht="9.9" customHeight="1" x14ac:dyDescent="0.2">
      <c r="E183" s="19" t="s">
        <v>394</v>
      </c>
      <c r="P183" s="8" t="s">
        <v>6873</v>
      </c>
    </row>
    <row r="184" spans="5:92" ht="9.9" customHeight="1" x14ac:dyDescent="0.2">
      <c r="AC184" s="8" t="s">
        <v>6872</v>
      </c>
      <c r="AH184" s="8" t="s">
        <v>329</v>
      </c>
      <c r="AR184" s="8" t="s">
        <v>6871</v>
      </c>
      <c r="BD184" s="8" t="s">
        <v>4031</v>
      </c>
      <c r="BP184" s="8" t="s">
        <v>6870</v>
      </c>
      <c r="CB184" s="8" t="s">
        <v>6869</v>
      </c>
      <c r="CN184" s="8" t="s">
        <v>451</v>
      </c>
    </row>
    <row r="185" spans="5:92" ht="9.9" customHeight="1" x14ac:dyDescent="0.2">
      <c r="E185" s="19" t="s">
        <v>403</v>
      </c>
      <c r="P185" s="8" t="s">
        <v>6868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5105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5051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290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291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5013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6867</v>
      </c>
      <c r="CS229" s="2" t="s">
        <v>293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294</v>
      </c>
      <c r="T230" s="24" t="s">
        <v>540</v>
      </c>
      <c r="BD230" s="1" t="s">
        <v>296</v>
      </c>
      <c r="BW230" s="24" t="s">
        <v>6812</v>
      </c>
      <c r="CR230" s="19" t="s">
        <v>61</v>
      </c>
      <c r="CS230" s="1" t="s">
        <v>298</v>
      </c>
      <c r="DI230" s="25"/>
    </row>
    <row r="231" spans="1:113" ht="9.9" customHeight="1" x14ac:dyDescent="0.2">
      <c r="A231" s="23" t="s">
        <v>299</v>
      </c>
      <c r="T231" s="24" t="s">
        <v>62</v>
      </c>
      <c r="BD231" s="1" t="s">
        <v>301</v>
      </c>
      <c r="BW231" s="24" t="s">
        <v>6866</v>
      </c>
      <c r="DI231" s="25"/>
    </row>
    <row r="232" spans="1:113" ht="9.9" customHeight="1" x14ac:dyDescent="0.2">
      <c r="A232" s="23" t="s">
        <v>303</v>
      </c>
      <c r="T232" s="24" t="s">
        <v>42</v>
      </c>
      <c r="BD232" s="1" t="s">
        <v>304</v>
      </c>
      <c r="BW232" s="24" t="s">
        <v>1269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306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5044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5145</v>
      </c>
      <c r="CS233" s="14" t="s">
        <v>293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307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310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311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312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293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6865</v>
      </c>
      <c r="BP238" s="8" t="s">
        <v>6864</v>
      </c>
      <c r="CB238" s="8" t="s">
        <v>6533</v>
      </c>
      <c r="CN238" s="8" t="s">
        <v>506</v>
      </c>
    </row>
    <row r="239" spans="1:113" ht="9.9" customHeight="1" x14ac:dyDescent="0.2">
      <c r="E239" s="19" t="s">
        <v>317</v>
      </c>
      <c r="P239" s="8" t="s">
        <v>6863</v>
      </c>
    </row>
    <row r="240" spans="1:113" ht="9.9" customHeight="1" x14ac:dyDescent="0.2">
      <c r="AC240" s="8" t="s">
        <v>2389</v>
      </c>
      <c r="AH240" s="8" t="s">
        <v>388</v>
      </c>
      <c r="AR240" s="8" t="s">
        <v>6862</v>
      </c>
      <c r="BD240" s="8" t="s">
        <v>6861</v>
      </c>
      <c r="BP240" s="8" t="s">
        <v>6860</v>
      </c>
      <c r="CB240" s="8" t="s">
        <v>6859</v>
      </c>
      <c r="CN240" s="8" t="s">
        <v>554</v>
      </c>
    </row>
    <row r="241" spans="5:92" ht="9.9" customHeight="1" x14ac:dyDescent="0.2">
      <c r="E241" s="19" t="s">
        <v>326</v>
      </c>
      <c r="P241" s="8" t="s">
        <v>6858</v>
      </c>
    </row>
    <row r="242" spans="5:92" ht="9.9" customHeight="1" x14ac:dyDescent="0.2">
      <c r="AC242" s="19" t="s">
        <v>6857</v>
      </c>
      <c r="AH242" s="8" t="s">
        <v>371</v>
      </c>
      <c r="AR242" s="8" t="s">
        <v>6856</v>
      </c>
      <c r="BD242" s="8" t="s">
        <v>6855</v>
      </c>
      <c r="BP242" s="8" t="s">
        <v>6844</v>
      </c>
      <c r="CB242" s="8" t="s">
        <v>6854</v>
      </c>
      <c r="CN242" s="8" t="s">
        <v>393</v>
      </c>
    </row>
    <row r="243" spans="5:92" ht="9.9" customHeight="1" x14ac:dyDescent="0.2">
      <c r="E243" s="19" t="s">
        <v>334</v>
      </c>
      <c r="P243" s="8" t="s">
        <v>6853</v>
      </c>
    </row>
    <row r="244" spans="5:92" ht="9.9" customHeight="1" x14ac:dyDescent="0.2">
      <c r="AC244" s="8" t="s">
        <v>6852</v>
      </c>
      <c r="AH244" s="8" t="s">
        <v>363</v>
      </c>
      <c r="AR244" s="8" t="s">
        <v>6851</v>
      </c>
      <c r="BD244" s="8" t="s">
        <v>2319</v>
      </c>
      <c r="BP244" s="8" t="s">
        <v>6850</v>
      </c>
      <c r="CB244" s="8" t="s">
        <v>6849</v>
      </c>
      <c r="CN244" s="8" t="s">
        <v>418</v>
      </c>
    </row>
    <row r="245" spans="5:92" ht="9.9" customHeight="1" x14ac:dyDescent="0.2">
      <c r="E245" s="19" t="s">
        <v>342</v>
      </c>
      <c r="P245" s="8" t="s">
        <v>6848</v>
      </c>
    </row>
    <row r="246" spans="5:92" ht="9.9" customHeight="1" x14ac:dyDescent="0.2">
      <c r="AC246" s="8" t="s">
        <v>6847</v>
      </c>
      <c r="AH246" s="8" t="s">
        <v>397</v>
      </c>
      <c r="AR246" s="8" t="s">
        <v>6846</v>
      </c>
      <c r="BD246" s="8" t="s">
        <v>6845</v>
      </c>
      <c r="BP246" s="8" t="s">
        <v>6844</v>
      </c>
      <c r="CB246" s="8" t="s">
        <v>6843</v>
      </c>
      <c r="CN246" s="8" t="s">
        <v>506</v>
      </c>
    </row>
    <row r="247" spans="5:92" ht="9.9" customHeight="1" x14ac:dyDescent="0.2">
      <c r="E247" s="19" t="s">
        <v>351</v>
      </c>
      <c r="P247" s="8" t="s">
        <v>6842</v>
      </c>
    </row>
    <row r="248" spans="5:92" ht="9.9" customHeight="1" x14ac:dyDescent="0.2">
      <c r="AC248" s="8" t="s">
        <v>6841</v>
      </c>
      <c r="AH248" s="8" t="s">
        <v>345</v>
      </c>
      <c r="AR248" s="8" t="s">
        <v>6840</v>
      </c>
      <c r="BD248" s="8" t="s">
        <v>3761</v>
      </c>
      <c r="BP248" s="8" t="s">
        <v>6839</v>
      </c>
      <c r="CB248" s="8" t="s">
        <v>6838</v>
      </c>
      <c r="CN248" s="8" t="s">
        <v>350</v>
      </c>
    </row>
    <row r="249" spans="5:92" ht="9.9" customHeight="1" x14ac:dyDescent="0.2">
      <c r="E249" s="19" t="s">
        <v>360</v>
      </c>
      <c r="P249" s="8" t="s">
        <v>6837</v>
      </c>
    </row>
    <row r="250" spans="5:92" ht="9.9" customHeight="1" x14ac:dyDescent="0.2">
      <c r="AC250" s="8" t="s">
        <v>6836</v>
      </c>
      <c r="AH250" s="8" t="s">
        <v>380</v>
      </c>
      <c r="AR250" s="8" t="s">
        <v>6835</v>
      </c>
      <c r="BD250" s="8" t="s">
        <v>6834</v>
      </c>
      <c r="BP250" s="8" t="s">
        <v>5991</v>
      </c>
      <c r="CB250" s="8" t="s">
        <v>6833</v>
      </c>
      <c r="CN250" s="8" t="s">
        <v>376</v>
      </c>
    </row>
    <row r="251" spans="5:92" ht="9.9" customHeight="1" x14ac:dyDescent="0.2">
      <c r="E251" s="19" t="s">
        <v>368</v>
      </c>
      <c r="P251" s="8" t="s">
        <v>6832</v>
      </c>
    </row>
    <row r="252" spans="5:92" ht="9.9" customHeight="1" x14ac:dyDescent="0.2">
      <c r="AC252" s="8" t="s">
        <v>6831</v>
      </c>
      <c r="AH252" s="8" t="s">
        <v>337</v>
      </c>
      <c r="AR252" s="8" t="s">
        <v>6830</v>
      </c>
      <c r="BD252" s="8" t="s">
        <v>6829</v>
      </c>
      <c r="BP252" s="8" t="s">
        <v>6828</v>
      </c>
      <c r="CB252" s="8" t="s">
        <v>6827</v>
      </c>
      <c r="CN252" s="8" t="s">
        <v>554</v>
      </c>
    </row>
    <row r="253" spans="5:92" ht="9.9" customHeight="1" x14ac:dyDescent="0.2">
      <c r="E253" s="19" t="s">
        <v>377</v>
      </c>
      <c r="P253" s="8" t="s">
        <v>6826</v>
      </c>
    </row>
    <row r="254" spans="5:92" ht="9.9" customHeight="1" x14ac:dyDescent="0.2">
      <c r="AC254" s="8" t="s">
        <v>6825</v>
      </c>
      <c r="AH254" s="8" t="s">
        <v>354</v>
      </c>
      <c r="AR254" s="8" t="s">
        <v>6824</v>
      </c>
      <c r="BD254" s="8" t="s">
        <v>2905</v>
      </c>
      <c r="BP254" s="8" t="s">
        <v>6823</v>
      </c>
      <c r="CB254" s="8" t="s">
        <v>6822</v>
      </c>
      <c r="CN254" s="8" t="s">
        <v>393</v>
      </c>
    </row>
    <row r="255" spans="5:92" ht="9.9" customHeight="1" x14ac:dyDescent="0.2">
      <c r="E255" s="19" t="s">
        <v>385</v>
      </c>
      <c r="P255" s="8" t="s">
        <v>6821</v>
      </c>
    </row>
    <row r="256" spans="5:92" ht="9.9" customHeight="1" x14ac:dyDescent="0.2">
      <c r="AC256" s="8" t="s">
        <v>6820</v>
      </c>
      <c r="AH256" s="8" t="s">
        <v>329</v>
      </c>
      <c r="AR256" s="8" t="s">
        <v>6819</v>
      </c>
      <c r="BD256" s="8" t="s">
        <v>390</v>
      </c>
      <c r="BP256" s="8" t="s">
        <v>5905</v>
      </c>
      <c r="CB256" s="8" t="s">
        <v>6818</v>
      </c>
      <c r="CN256" s="8" t="s">
        <v>359</v>
      </c>
    </row>
    <row r="257" spans="5:92" ht="9.9" customHeight="1" x14ac:dyDescent="0.2">
      <c r="E257" s="19" t="s">
        <v>394</v>
      </c>
      <c r="P257" s="8" t="s">
        <v>6817</v>
      </c>
    </row>
    <row r="258" spans="5:92" ht="9.9" customHeight="1" x14ac:dyDescent="0.2">
      <c r="AC258" s="8" t="s">
        <v>6816</v>
      </c>
      <c r="AH258" s="8" t="s">
        <v>320</v>
      </c>
      <c r="AR258" s="8" t="s">
        <v>6815</v>
      </c>
      <c r="BD258" s="8" t="s">
        <v>536</v>
      </c>
      <c r="BP258" s="8" t="s">
        <v>6814</v>
      </c>
      <c r="CB258" s="8" t="s">
        <v>6813</v>
      </c>
      <c r="CN258" s="8" t="s">
        <v>376</v>
      </c>
    </row>
    <row r="259" spans="5:92" ht="9.9" customHeight="1" x14ac:dyDescent="0.2">
      <c r="E259" s="19" t="s">
        <v>403</v>
      </c>
      <c r="P259" s="8" t="s">
        <v>6812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5105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5051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290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291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4942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6811</v>
      </c>
      <c r="CS303" s="2" t="s">
        <v>293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294</v>
      </c>
      <c r="T304" s="24" t="s">
        <v>603</v>
      </c>
      <c r="BD304" s="1" t="s">
        <v>296</v>
      </c>
      <c r="BW304" s="24" t="s">
        <v>6755</v>
      </c>
      <c r="CR304" s="19" t="s">
        <v>61</v>
      </c>
      <c r="CS304" s="1" t="s">
        <v>298</v>
      </c>
      <c r="DI304" s="25"/>
    </row>
    <row r="305" spans="1:113" ht="9.9" customHeight="1" x14ac:dyDescent="0.2">
      <c r="A305" s="23" t="s">
        <v>299</v>
      </c>
      <c r="T305" s="24" t="s">
        <v>159</v>
      </c>
      <c r="BD305" s="1" t="s">
        <v>301</v>
      </c>
      <c r="BW305" s="24" t="s">
        <v>6810</v>
      </c>
      <c r="DI305" s="25"/>
    </row>
    <row r="306" spans="1:113" ht="9.9" customHeight="1" x14ac:dyDescent="0.2">
      <c r="A306" s="23" t="s">
        <v>303</v>
      </c>
      <c r="T306" s="24" t="s">
        <v>42</v>
      </c>
      <c r="BD306" s="1" t="s">
        <v>304</v>
      </c>
      <c r="BW306" s="24" t="s">
        <v>1476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306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5044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5145</v>
      </c>
      <c r="CS307" s="14" t="s">
        <v>293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307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310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311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312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293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6809</v>
      </c>
      <c r="BP312" s="8" t="s">
        <v>6808</v>
      </c>
      <c r="CB312" s="8" t="s">
        <v>6807</v>
      </c>
      <c r="CN312" s="8" t="s">
        <v>402</v>
      </c>
    </row>
    <row r="313" spans="1:113" ht="9.9" customHeight="1" x14ac:dyDescent="0.2">
      <c r="E313" s="19" t="s">
        <v>317</v>
      </c>
      <c r="P313" s="8" t="s">
        <v>6806</v>
      </c>
    </row>
    <row r="314" spans="1:113" ht="9.9" customHeight="1" x14ac:dyDescent="0.2">
      <c r="AC314" s="8" t="s">
        <v>3500</v>
      </c>
      <c r="AH314" s="8" t="s">
        <v>337</v>
      </c>
      <c r="AR314" s="8" t="s">
        <v>6805</v>
      </c>
      <c r="BD314" s="8" t="s">
        <v>1651</v>
      </c>
      <c r="BP314" s="8" t="s">
        <v>6804</v>
      </c>
      <c r="CB314" s="8" t="s">
        <v>1618</v>
      </c>
      <c r="CN314" s="8" t="s">
        <v>547</v>
      </c>
    </row>
    <row r="315" spans="1:113" ht="9.9" customHeight="1" x14ac:dyDescent="0.2">
      <c r="E315" s="19" t="s">
        <v>326</v>
      </c>
      <c r="P315" s="8" t="s">
        <v>6803</v>
      </c>
    </row>
    <row r="316" spans="1:113" ht="9.9" customHeight="1" x14ac:dyDescent="0.2">
      <c r="AC316" s="8" t="s">
        <v>6802</v>
      </c>
      <c r="AH316" s="8" t="s">
        <v>397</v>
      </c>
      <c r="AR316" s="8" t="s">
        <v>6468</v>
      </c>
      <c r="BD316" s="8" t="s">
        <v>5816</v>
      </c>
      <c r="BP316" s="8" t="s">
        <v>6801</v>
      </c>
      <c r="CB316" s="8" t="s">
        <v>6800</v>
      </c>
      <c r="CN316" s="8" t="s">
        <v>393</v>
      </c>
    </row>
    <row r="317" spans="1:113" ht="9.9" customHeight="1" x14ac:dyDescent="0.2">
      <c r="E317" s="19" t="s">
        <v>334</v>
      </c>
      <c r="P317" s="8" t="s">
        <v>6799</v>
      </c>
    </row>
    <row r="318" spans="1:113" ht="9.9" customHeight="1" x14ac:dyDescent="0.2">
      <c r="AC318" s="8" t="s">
        <v>6798</v>
      </c>
      <c r="AH318" s="8" t="s">
        <v>345</v>
      </c>
      <c r="AR318" s="8" t="s">
        <v>6797</v>
      </c>
      <c r="BD318" s="8" t="s">
        <v>6796</v>
      </c>
      <c r="BP318" s="8" t="s">
        <v>6795</v>
      </c>
      <c r="CB318" s="8" t="s">
        <v>6794</v>
      </c>
      <c r="CN318" s="8" t="s">
        <v>376</v>
      </c>
    </row>
    <row r="319" spans="1:113" ht="9.9" customHeight="1" x14ac:dyDescent="0.2">
      <c r="E319" s="19" t="s">
        <v>342</v>
      </c>
      <c r="P319" s="8" t="s">
        <v>6793</v>
      </c>
    </row>
    <row r="320" spans="1:113" ht="9.9" customHeight="1" x14ac:dyDescent="0.2">
      <c r="AC320" s="19" t="s">
        <v>6792</v>
      </c>
      <c r="AH320" s="8" t="s">
        <v>371</v>
      </c>
      <c r="AR320" s="8" t="s">
        <v>6791</v>
      </c>
      <c r="BD320" s="8" t="s">
        <v>4188</v>
      </c>
      <c r="BP320" s="8" t="s">
        <v>6790</v>
      </c>
      <c r="CB320" s="8" t="s">
        <v>6789</v>
      </c>
      <c r="CN320" s="8" t="s">
        <v>350</v>
      </c>
    </row>
    <row r="321" spans="5:92" ht="9.9" customHeight="1" x14ac:dyDescent="0.2">
      <c r="E321" s="19" t="s">
        <v>351</v>
      </c>
      <c r="P321" s="8" t="s">
        <v>6788</v>
      </c>
    </row>
    <row r="322" spans="5:92" ht="9.9" customHeight="1" x14ac:dyDescent="0.2">
      <c r="AC322" s="8" t="s">
        <v>6787</v>
      </c>
      <c r="AH322" s="8" t="s">
        <v>329</v>
      </c>
      <c r="AR322" s="8" t="s">
        <v>6786</v>
      </c>
      <c r="BD322" s="8" t="s">
        <v>6785</v>
      </c>
      <c r="BP322" s="8" t="s">
        <v>6784</v>
      </c>
      <c r="CB322" s="8" t="s">
        <v>6783</v>
      </c>
      <c r="CN322" s="8" t="s">
        <v>6782</v>
      </c>
    </row>
    <row r="323" spans="5:92" ht="9.9" customHeight="1" x14ac:dyDescent="0.2">
      <c r="E323" s="19" t="s">
        <v>360</v>
      </c>
      <c r="P323" s="8" t="s">
        <v>6781</v>
      </c>
      <c r="S323" s="18" t="s">
        <v>483</v>
      </c>
    </row>
    <row r="324" spans="5:92" ht="9.9" customHeight="1" x14ac:dyDescent="0.2">
      <c r="AC324" s="8" t="s">
        <v>6780</v>
      </c>
      <c r="AH324" s="8" t="s">
        <v>363</v>
      </c>
      <c r="AR324" s="8" t="s">
        <v>6779</v>
      </c>
      <c r="BD324" s="8" t="s">
        <v>5866</v>
      </c>
      <c r="BP324" s="8" t="s">
        <v>6778</v>
      </c>
      <c r="CB324" s="8" t="s">
        <v>6777</v>
      </c>
      <c r="CN324" s="8" t="s">
        <v>350</v>
      </c>
    </row>
    <row r="325" spans="5:92" ht="9.9" customHeight="1" x14ac:dyDescent="0.2">
      <c r="E325" s="19" t="s">
        <v>368</v>
      </c>
      <c r="P325" s="8" t="s">
        <v>6776</v>
      </c>
    </row>
    <row r="326" spans="5:92" ht="9.9" customHeight="1" x14ac:dyDescent="0.2">
      <c r="AC326" s="8" t="s">
        <v>6775</v>
      </c>
      <c r="AH326" s="8" t="s">
        <v>380</v>
      </c>
      <c r="AR326" s="8" t="s">
        <v>6774</v>
      </c>
      <c r="BD326" s="8" t="s">
        <v>4214</v>
      </c>
      <c r="BP326" s="8" t="s">
        <v>6773</v>
      </c>
      <c r="CB326" s="8" t="s">
        <v>6772</v>
      </c>
      <c r="CN326" s="8" t="s">
        <v>316</v>
      </c>
    </row>
    <row r="327" spans="5:92" ht="9.9" customHeight="1" x14ac:dyDescent="0.2">
      <c r="E327" s="19" t="s">
        <v>377</v>
      </c>
      <c r="P327" s="8" t="s">
        <v>6771</v>
      </c>
    </row>
    <row r="328" spans="5:92" ht="9.9" customHeight="1" x14ac:dyDescent="0.2">
      <c r="AC328" s="8" t="s">
        <v>6770</v>
      </c>
      <c r="AH328" s="8" t="s">
        <v>388</v>
      </c>
      <c r="AR328" s="8" t="s">
        <v>6769</v>
      </c>
      <c r="BD328" s="8" t="s">
        <v>6768</v>
      </c>
      <c r="BP328" s="8" t="s">
        <v>6767</v>
      </c>
      <c r="CB328" s="8" t="s">
        <v>3025</v>
      </c>
      <c r="CN328" s="8" t="s">
        <v>1156</v>
      </c>
    </row>
    <row r="329" spans="5:92" ht="9.9" customHeight="1" x14ac:dyDescent="0.2">
      <c r="E329" s="19" t="s">
        <v>385</v>
      </c>
      <c r="P329" s="8" t="s">
        <v>6766</v>
      </c>
    </row>
    <row r="330" spans="5:92" ht="9.9" customHeight="1" x14ac:dyDescent="0.2">
      <c r="AC330" s="8" t="s">
        <v>6765</v>
      </c>
      <c r="AH330" s="8" t="s">
        <v>354</v>
      </c>
      <c r="AR330" s="8" t="s">
        <v>6764</v>
      </c>
      <c r="BD330" s="8" t="s">
        <v>6763</v>
      </c>
      <c r="BP330" s="8" t="s">
        <v>6762</v>
      </c>
      <c r="CB330" s="8" t="s">
        <v>6761</v>
      </c>
      <c r="CN330" s="8" t="s">
        <v>1354</v>
      </c>
    </row>
    <row r="331" spans="5:92" ht="9.9" customHeight="1" x14ac:dyDescent="0.2">
      <c r="E331" s="19" t="s">
        <v>394</v>
      </c>
      <c r="P331" s="8" t="s">
        <v>6760</v>
      </c>
      <c r="S331" s="18" t="s">
        <v>483</v>
      </c>
    </row>
    <row r="332" spans="5:92" ht="9.9" customHeight="1" x14ac:dyDescent="0.2">
      <c r="AC332" s="8" t="s">
        <v>6759</v>
      </c>
      <c r="AH332" s="8" t="s">
        <v>320</v>
      </c>
      <c r="AR332" s="8" t="s">
        <v>6758</v>
      </c>
      <c r="BD332" s="8" t="s">
        <v>6757</v>
      </c>
      <c r="BP332" s="8" t="s">
        <v>1359</v>
      </c>
      <c r="CB332" s="8" t="s">
        <v>6756</v>
      </c>
      <c r="CN332" s="8" t="s">
        <v>567</v>
      </c>
    </row>
    <row r="333" spans="5:92" ht="9.9" customHeight="1" x14ac:dyDescent="0.2">
      <c r="E333" s="19" t="s">
        <v>403</v>
      </c>
      <c r="P333" s="8" t="s">
        <v>6755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5105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5051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290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291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110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4991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6754</v>
      </c>
      <c r="CS377" s="2" t="s">
        <v>293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294</v>
      </c>
      <c r="T378" s="24" t="s">
        <v>677</v>
      </c>
      <c r="BD378" s="1" t="s">
        <v>296</v>
      </c>
      <c r="BW378" s="24" t="s">
        <v>6703</v>
      </c>
      <c r="CR378" s="19" t="s">
        <v>61</v>
      </c>
      <c r="CS378" s="1" t="s">
        <v>298</v>
      </c>
      <c r="DI378" s="25"/>
    </row>
    <row r="379" spans="1:113" ht="9.9" customHeight="1" x14ac:dyDescent="0.2">
      <c r="A379" s="23" t="s">
        <v>299</v>
      </c>
      <c r="T379" s="24" t="s">
        <v>679</v>
      </c>
      <c r="BD379" s="1" t="s">
        <v>301</v>
      </c>
      <c r="BW379" s="24" t="s">
        <v>6753</v>
      </c>
      <c r="DI379" s="25"/>
    </row>
    <row r="380" spans="1:113" ht="9.9" customHeight="1" x14ac:dyDescent="0.2">
      <c r="A380" s="23" t="s">
        <v>303</v>
      </c>
      <c r="T380" s="24" t="s">
        <v>17</v>
      </c>
      <c r="BD380" s="1" t="s">
        <v>304</v>
      </c>
      <c r="BW380" s="24" t="s">
        <v>998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306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5044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5145</v>
      </c>
      <c r="CS381" s="14" t="s">
        <v>293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307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310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311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312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293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6752</v>
      </c>
      <c r="BP386" s="8" t="s">
        <v>1104</v>
      </c>
      <c r="CB386" s="8" t="s">
        <v>876</v>
      </c>
      <c r="CN386" s="8" t="s">
        <v>451</v>
      </c>
    </row>
    <row r="387" spans="5:92" ht="9.9" customHeight="1" x14ac:dyDescent="0.2">
      <c r="E387" s="19" t="s">
        <v>317</v>
      </c>
      <c r="P387" s="8" t="s">
        <v>6751</v>
      </c>
    </row>
    <row r="388" spans="5:92" ht="9.9" customHeight="1" x14ac:dyDescent="0.2">
      <c r="AC388" s="8" t="s">
        <v>6750</v>
      </c>
      <c r="AH388" s="8" t="s">
        <v>320</v>
      </c>
      <c r="AR388" s="8" t="s">
        <v>2463</v>
      </c>
      <c r="BD388" s="8" t="s">
        <v>1960</v>
      </c>
      <c r="BP388" s="8" t="s">
        <v>6749</v>
      </c>
      <c r="CB388" s="8" t="s">
        <v>6748</v>
      </c>
      <c r="CN388" s="8" t="s">
        <v>1480</v>
      </c>
    </row>
    <row r="389" spans="5:92" ht="9.9" customHeight="1" x14ac:dyDescent="0.2">
      <c r="E389" s="19" t="s">
        <v>326</v>
      </c>
      <c r="P389" s="8" t="s">
        <v>6747</v>
      </c>
      <c r="S389" s="18" t="s">
        <v>483</v>
      </c>
    </row>
    <row r="390" spans="5:92" ht="9.9" customHeight="1" x14ac:dyDescent="0.2">
      <c r="AC390" s="8" t="s">
        <v>6746</v>
      </c>
      <c r="AH390" s="8" t="s">
        <v>363</v>
      </c>
      <c r="AR390" s="8" t="s">
        <v>6745</v>
      </c>
      <c r="BD390" s="8" t="s">
        <v>6744</v>
      </c>
      <c r="BP390" s="8" t="s">
        <v>6743</v>
      </c>
      <c r="CB390" s="8" t="s">
        <v>6742</v>
      </c>
      <c r="CN390" s="8" t="s">
        <v>803</v>
      </c>
    </row>
    <row r="391" spans="5:92" ht="9.9" customHeight="1" x14ac:dyDescent="0.2">
      <c r="E391" s="19" t="s">
        <v>334</v>
      </c>
      <c r="P391" s="8" t="s">
        <v>6741</v>
      </c>
    </row>
    <row r="392" spans="5:92" ht="9.9" customHeight="1" x14ac:dyDescent="0.2">
      <c r="AC392" s="19" t="s">
        <v>6740</v>
      </c>
      <c r="AH392" s="8" t="s">
        <v>371</v>
      </c>
      <c r="AR392" s="8" t="s">
        <v>389</v>
      </c>
      <c r="BD392" s="8" t="s">
        <v>4569</v>
      </c>
      <c r="BP392" s="8" t="s">
        <v>6739</v>
      </c>
      <c r="CB392" s="8" t="s">
        <v>5826</v>
      </c>
      <c r="CN392" s="8" t="s">
        <v>513</v>
      </c>
    </row>
    <row r="393" spans="5:92" ht="9.9" customHeight="1" x14ac:dyDescent="0.2">
      <c r="E393" s="19" t="s">
        <v>342</v>
      </c>
      <c r="P393" s="8" t="s">
        <v>6738</v>
      </c>
    </row>
    <row r="394" spans="5:92" ht="9.9" customHeight="1" x14ac:dyDescent="0.2">
      <c r="AC394" s="8" t="s">
        <v>6737</v>
      </c>
      <c r="AH394" s="8" t="s">
        <v>345</v>
      </c>
      <c r="AR394" s="8" t="s">
        <v>3105</v>
      </c>
      <c r="BD394" s="8" t="s">
        <v>6736</v>
      </c>
      <c r="BP394" s="8" t="s">
        <v>6735</v>
      </c>
      <c r="CB394" s="8" t="s">
        <v>6734</v>
      </c>
      <c r="CN394" s="8" t="s">
        <v>402</v>
      </c>
    </row>
    <row r="395" spans="5:92" ht="9.9" customHeight="1" x14ac:dyDescent="0.2">
      <c r="E395" s="19" t="s">
        <v>351</v>
      </c>
      <c r="P395" s="8" t="s">
        <v>6733</v>
      </c>
    </row>
    <row r="396" spans="5:92" ht="9.9" customHeight="1" x14ac:dyDescent="0.2">
      <c r="AC396" s="8" t="s">
        <v>6732</v>
      </c>
      <c r="AH396" s="8" t="s">
        <v>388</v>
      </c>
      <c r="AR396" s="8" t="s">
        <v>6731</v>
      </c>
      <c r="BD396" s="8" t="s">
        <v>6730</v>
      </c>
      <c r="BP396" s="8" t="s">
        <v>423</v>
      </c>
      <c r="CB396" s="8" t="s">
        <v>1288</v>
      </c>
      <c r="CN396" s="8" t="s">
        <v>451</v>
      </c>
    </row>
    <row r="397" spans="5:92" ht="9.9" customHeight="1" x14ac:dyDescent="0.2">
      <c r="E397" s="19" t="s">
        <v>360</v>
      </c>
      <c r="P397" s="8" t="s">
        <v>6729</v>
      </c>
    </row>
    <row r="398" spans="5:92" ht="9.9" customHeight="1" x14ac:dyDescent="0.2">
      <c r="AC398" s="8" t="s">
        <v>6728</v>
      </c>
      <c r="AH398" s="8" t="s">
        <v>380</v>
      </c>
      <c r="AR398" s="8" t="s">
        <v>6727</v>
      </c>
      <c r="BD398" s="8" t="s">
        <v>6726</v>
      </c>
      <c r="BP398" s="8" t="s">
        <v>6725</v>
      </c>
      <c r="CB398" s="8" t="s">
        <v>6724</v>
      </c>
      <c r="CN398" s="8" t="s">
        <v>803</v>
      </c>
    </row>
    <row r="399" spans="5:92" ht="9.9" customHeight="1" x14ac:dyDescent="0.2">
      <c r="E399" s="19" t="s">
        <v>368</v>
      </c>
      <c r="P399" s="8" t="s">
        <v>6723</v>
      </c>
    </row>
    <row r="400" spans="5:92" ht="9.9" customHeight="1" x14ac:dyDescent="0.2">
      <c r="AC400" s="8" t="s">
        <v>6722</v>
      </c>
      <c r="AH400" s="8" t="s">
        <v>329</v>
      </c>
      <c r="AR400" s="8" t="s">
        <v>6721</v>
      </c>
      <c r="BD400" s="8" t="s">
        <v>6720</v>
      </c>
      <c r="BP400" s="8" t="s">
        <v>6719</v>
      </c>
      <c r="CB400" s="8" t="s">
        <v>6718</v>
      </c>
      <c r="CN400" s="8" t="s">
        <v>5709</v>
      </c>
    </row>
    <row r="401" spans="5:92" ht="9.9" customHeight="1" x14ac:dyDescent="0.2">
      <c r="E401" s="19" t="s">
        <v>377</v>
      </c>
      <c r="P401" s="8" t="s">
        <v>6717</v>
      </c>
    </row>
    <row r="402" spans="5:92" ht="9.9" customHeight="1" x14ac:dyDescent="0.2">
      <c r="AC402" s="8" t="s">
        <v>6716</v>
      </c>
      <c r="AH402" s="8" t="s">
        <v>354</v>
      </c>
      <c r="AR402" s="8" t="s">
        <v>6715</v>
      </c>
      <c r="BD402" s="8" t="s">
        <v>6714</v>
      </c>
      <c r="BP402" s="8" t="s">
        <v>6713</v>
      </c>
      <c r="CB402" s="8" t="s">
        <v>358</v>
      </c>
      <c r="CN402" s="8" t="s">
        <v>539</v>
      </c>
    </row>
    <row r="403" spans="5:92" ht="9.9" customHeight="1" x14ac:dyDescent="0.2">
      <c r="E403" s="19" t="s">
        <v>385</v>
      </c>
      <c r="P403" s="8" t="s">
        <v>6712</v>
      </c>
    </row>
    <row r="404" spans="5:92" ht="9.9" customHeight="1" x14ac:dyDescent="0.2">
      <c r="AC404" s="8" t="s">
        <v>6711</v>
      </c>
      <c r="AH404" s="8" t="s">
        <v>397</v>
      </c>
      <c r="AR404" s="8" t="s">
        <v>6710</v>
      </c>
      <c r="BD404" s="8" t="s">
        <v>356</v>
      </c>
      <c r="BP404" s="8" t="s">
        <v>6709</v>
      </c>
      <c r="CB404" s="8" t="s">
        <v>6708</v>
      </c>
      <c r="CN404" s="8" t="s">
        <v>513</v>
      </c>
    </row>
    <row r="405" spans="5:92" ht="9.9" customHeight="1" x14ac:dyDescent="0.2">
      <c r="E405" s="19" t="s">
        <v>394</v>
      </c>
      <c r="P405" s="8" t="s">
        <v>6707</v>
      </c>
    </row>
    <row r="406" spans="5:92" ht="9.9" customHeight="1" x14ac:dyDescent="0.2">
      <c r="AC406" s="8" t="s">
        <v>6706</v>
      </c>
      <c r="AH406" s="8" t="s">
        <v>337</v>
      </c>
      <c r="AR406" s="8" t="s">
        <v>6705</v>
      </c>
      <c r="BD406" s="8" t="s">
        <v>2756</v>
      </c>
      <c r="BP406" s="8" t="s">
        <v>5991</v>
      </c>
      <c r="CB406" s="8" t="s">
        <v>6704</v>
      </c>
      <c r="CN406" s="8" t="s">
        <v>4593</v>
      </c>
    </row>
    <row r="407" spans="5:92" ht="9.9" customHeight="1" x14ac:dyDescent="0.2">
      <c r="E407" s="19" t="s">
        <v>403</v>
      </c>
      <c r="P407" s="8" t="s">
        <v>6703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5105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5051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290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291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4907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6702</v>
      </c>
      <c r="CS451" s="2" t="s">
        <v>293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294</v>
      </c>
      <c r="T452" s="24" t="s">
        <v>735</v>
      </c>
      <c r="BD452" s="1" t="s">
        <v>296</v>
      </c>
      <c r="BW452" s="24" t="s">
        <v>6658</v>
      </c>
      <c r="CR452" s="19" t="s">
        <v>61</v>
      </c>
      <c r="CS452" s="1" t="s">
        <v>298</v>
      </c>
      <c r="DI452" s="25"/>
    </row>
    <row r="453" spans="1:113" ht="9.9" customHeight="1" x14ac:dyDescent="0.2">
      <c r="A453" s="23" t="s">
        <v>299</v>
      </c>
      <c r="T453" s="24" t="s">
        <v>737</v>
      </c>
      <c r="BD453" s="1" t="s">
        <v>301</v>
      </c>
      <c r="BW453" s="24" t="s">
        <v>6701</v>
      </c>
      <c r="DI453" s="25"/>
    </row>
    <row r="454" spans="1:113" ht="9.9" customHeight="1" x14ac:dyDescent="0.2">
      <c r="A454" s="23" t="s">
        <v>303</v>
      </c>
      <c r="T454" s="24" t="s">
        <v>149</v>
      </c>
      <c r="BD454" s="1" t="s">
        <v>304</v>
      </c>
      <c r="BW454" s="24" t="s">
        <v>2151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306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5044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5145</v>
      </c>
      <c r="CS455" s="14" t="s">
        <v>293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307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310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311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312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293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6700</v>
      </c>
      <c r="BP460" s="8" t="s">
        <v>6699</v>
      </c>
      <c r="CB460" s="8" t="s">
        <v>6698</v>
      </c>
      <c r="CN460" s="8" t="s">
        <v>547</v>
      </c>
    </row>
    <row r="461" spans="1:113" ht="9.9" customHeight="1" x14ac:dyDescent="0.2">
      <c r="E461" s="19" t="s">
        <v>317</v>
      </c>
      <c r="P461" s="8" t="s">
        <v>6697</v>
      </c>
    </row>
    <row r="462" spans="1:113" ht="9.9" customHeight="1" x14ac:dyDescent="0.2">
      <c r="AC462" s="8" t="s">
        <v>6696</v>
      </c>
      <c r="AH462" s="8" t="s">
        <v>388</v>
      </c>
      <c r="AR462" s="8" t="s">
        <v>3034</v>
      </c>
      <c r="BD462" s="8" t="s">
        <v>6459</v>
      </c>
      <c r="BP462" s="8" t="s">
        <v>6695</v>
      </c>
      <c r="CB462" s="8" t="s">
        <v>6694</v>
      </c>
      <c r="CN462" s="8" t="s">
        <v>316</v>
      </c>
    </row>
    <row r="463" spans="1:113" ht="9.9" customHeight="1" x14ac:dyDescent="0.2">
      <c r="E463" s="19" t="s">
        <v>326</v>
      </c>
      <c r="P463" s="8" t="s">
        <v>6693</v>
      </c>
    </row>
    <row r="464" spans="1:113" ht="9.9" customHeight="1" x14ac:dyDescent="0.2">
      <c r="AC464" s="8" t="s">
        <v>6692</v>
      </c>
      <c r="AH464" s="8" t="s">
        <v>337</v>
      </c>
      <c r="AR464" s="8" t="s">
        <v>6691</v>
      </c>
      <c r="BD464" s="8" t="s">
        <v>6245</v>
      </c>
      <c r="BP464" s="8" t="s">
        <v>6690</v>
      </c>
      <c r="CB464" s="8" t="s">
        <v>6689</v>
      </c>
      <c r="CN464" s="8" t="s">
        <v>734</v>
      </c>
    </row>
    <row r="465" spans="5:92" ht="9.9" customHeight="1" x14ac:dyDescent="0.2">
      <c r="E465" s="19" t="s">
        <v>334</v>
      </c>
      <c r="P465" s="8" t="s">
        <v>6688</v>
      </c>
    </row>
    <row r="466" spans="5:92" ht="9.9" customHeight="1" x14ac:dyDescent="0.2">
      <c r="AC466" s="8" t="s">
        <v>6687</v>
      </c>
      <c r="AH466" s="8" t="s">
        <v>354</v>
      </c>
      <c r="AR466" s="8" t="s">
        <v>6686</v>
      </c>
      <c r="BD466" s="8" t="s">
        <v>6685</v>
      </c>
      <c r="BP466" s="8" t="s">
        <v>6684</v>
      </c>
      <c r="CB466" s="8" t="s">
        <v>3680</v>
      </c>
      <c r="CN466" s="8" t="s">
        <v>451</v>
      </c>
    </row>
    <row r="467" spans="5:92" ht="9.9" customHeight="1" x14ac:dyDescent="0.2">
      <c r="E467" s="19" t="s">
        <v>342</v>
      </c>
      <c r="P467" s="8" t="s">
        <v>6683</v>
      </c>
    </row>
    <row r="468" spans="5:92" ht="9.9" customHeight="1" x14ac:dyDescent="0.2">
      <c r="AC468" s="19" t="s">
        <v>6682</v>
      </c>
      <c r="AH468" s="8" t="s">
        <v>371</v>
      </c>
      <c r="AR468" s="8" t="s">
        <v>6246</v>
      </c>
      <c r="BD468" s="8" t="s">
        <v>3033</v>
      </c>
      <c r="BP468" s="8" t="s">
        <v>5387</v>
      </c>
      <c r="CB468" s="8" t="s">
        <v>6681</v>
      </c>
      <c r="CN468" s="8" t="s">
        <v>734</v>
      </c>
    </row>
    <row r="469" spans="5:92" ht="9.9" customHeight="1" x14ac:dyDescent="0.2">
      <c r="E469" s="19" t="s">
        <v>351</v>
      </c>
      <c r="P469" s="8" t="s">
        <v>6680</v>
      </c>
    </row>
    <row r="470" spans="5:92" ht="9.9" customHeight="1" x14ac:dyDescent="0.2">
      <c r="AC470" s="8" t="s">
        <v>6679</v>
      </c>
      <c r="AH470" s="8" t="s">
        <v>345</v>
      </c>
      <c r="AR470" s="8" t="s">
        <v>6678</v>
      </c>
      <c r="BD470" s="8" t="s">
        <v>999</v>
      </c>
      <c r="BP470" s="8" t="s">
        <v>1617</v>
      </c>
      <c r="CB470" s="8" t="s">
        <v>6677</v>
      </c>
      <c r="CN470" s="8" t="s">
        <v>734</v>
      </c>
    </row>
    <row r="471" spans="5:92" ht="9.9" customHeight="1" x14ac:dyDescent="0.2">
      <c r="E471" s="19" t="s">
        <v>360</v>
      </c>
      <c r="P471" s="8" t="s">
        <v>6676</v>
      </c>
    </row>
    <row r="472" spans="5:92" ht="9.9" customHeight="1" x14ac:dyDescent="0.2">
      <c r="AC472" s="8" t="s">
        <v>837</v>
      </c>
      <c r="AH472" s="8" t="s">
        <v>397</v>
      </c>
      <c r="AR472" s="8" t="s">
        <v>6675</v>
      </c>
      <c r="BD472" s="8" t="s">
        <v>6472</v>
      </c>
      <c r="BP472" s="8" t="s">
        <v>6346</v>
      </c>
      <c r="CB472" s="8" t="s">
        <v>2771</v>
      </c>
      <c r="CN472" s="8" t="s">
        <v>734</v>
      </c>
    </row>
    <row r="473" spans="5:92" ht="9.9" customHeight="1" x14ac:dyDescent="0.2">
      <c r="E473" s="19" t="s">
        <v>368</v>
      </c>
      <c r="P473" s="8" t="s">
        <v>6674</v>
      </c>
    </row>
    <row r="474" spans="5:92" ht="9.9" customHeight="1" x14ac:dyDescent="0.2">
      <c r="AC474" s="8" t="s">
        <v>6673</v>
      </c>
      <c r="AH474" s="8" t="s">
        <v>320</v>
      </c>
      <c r="AR474" s="8" t="s">
        <v>5774</v>
      </c>
      <c r="BD474" s="8" t="s">
        <v>6672</v>
      </c>
      <c r="BP474" s="8" t="s">
        <v>6671</v>
      </c>
      <c r="CB474" s="8" t="s">
        <v>4107</v>
      </c>
      <c r="CN474" s="8" t="s">
        <v>506</v>
      </c>
    </row>
    <row r="475" spans="5:92" ht="9.9" customHeight="1" x14ac:dyDescent="0.2">
      <c r="E475" s="19" t="s">
        <v>377</v>
      </c>
      <c r="P475" s="8" t="s">
        <v>6670</v>
      </c>
    </row>
    <row r="476" spans="5:92" ht="9.9" customHeight="1" x14ac:dyDescent="0.2">
      <c r="AC476" s="8" t="s">
        <v>6669</v>
      </c>
      <c r="AH476" s="8" t="s">
        <v>363</v>
      </c>
      <c r="AR476" s="8" t="s">
        <v>6668</v>
      </c>
      <c r="BD476" s="8" t="s">
        <v>6226</v>
      </c>
      <c r="BP476" s="8" t="s">
        <v>6667</v>
      </c>
      <c r="CB476" s="8" t="s">
        <v>6666</v>
      </c>
      <c r="CN476" s="8" t="s">
        <v>554</v>
      </c>
    </row>
    <row r="477" spans="5:92" ht="9.9" customHeight="1" x14ac:dyDescent="0.2">
      <c r="E477" s="19" t="s">
        <v>385</v>
      </c>
      <c r="P477" s="8" t="s">
        <v>6665</v>
      </c>
    </row>
    <row r="478" spans="5:92" ht="9.9" customHeight="1" x14ac:dyDescent="0.2">
      <c r="AC478" s="8" t="s">
        <v>6664</v>
      </c>
      <c r="AH478" s="8" t="s">
        <v>329</v>
      </c>
      <c r="AR478" s="8" t="s">
        <v>6663</v>
      </c>
      <c r="BD478" s="8" t="s">
        <v>3383</v>
      </c>
      <c r="BP478" s="8" t="s">
        <v>3088</v>
      </c>
      <c r="CB478" s="8" t="s">
        <v>6662</v>
      </c>
      <c r="CN478" s="8" t="s">
        <v>393</v>
      </c>
    </row>
    <row r="479" spans="5:92" ht="9.9" customHeight="1" x14ac:dyDescent="0.2">
      <c r="E479" s="19" t="s">
        <v>394</v>
      </c>
      <c r="P479" s="8" t="s">
        <v>6661</v>
      </c>
    </row>
    <row r="480" spans="5:92" ht="9.9" customHeight="1" x14ac:dyDescent="0.2">
      <c r="AC480" s="8" t="s">
        <v>6660</v>
      </c>
      <c r="AH480" s="8" t="s">
        <v>380</v>
      </c>
      <c r="AR480" s="8" t="s">
        <v>1969</v>
      </c>
      <c r="BD480" s="8" t="s">
        <v>4342</v>
      </c>
      <c r="BP480" s="8" t="s">
        <v>6659</v>
      </c>
      <c r="CB480" s="8" t="s">
        <v>2003</v>
      </c>
      <c r="CN480" s="8" t="s">
        <v>734</v>
      </c>
    </row>
    <row r="481" spans="5:16" ht="9.9" customHeight="1" x14ac:dyDescent="0.2">
      <c r="E481" s="19" t="s">
        <v>403</v>
      </c>
      <c r="P481" s="8" t="s">
        <v>6658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5105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5051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290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291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4922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6657</v>
      </c>
      <c r="CS525" s="2" t="s">
        <v>293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294</v>
      </c>
      <c r="T526" s="24" t="s">
        <v>742</v>
      </c>
      <c r="BD526" s="1" t="s">
        <v>296</v>
      </c>
      <c r="BW526" s="24" t="s">
        <v>6603</v>
      </c>
      <c r="CR526" s="19" t="s">
        <v>61</v>
      </c>
      <c r="CS526" s="1" t="s">
        <v>298</v>
      </c>
      <c r="DI526" s="25"/>
    </row>
    <row r="527" spans="1:113" ht="9.9" customHeight="1" x14ac:dyDescent="0.2">
      <c r="A527" s="23" t="s">
        <v>299</v>
      </c>
      <c r="T527" s="24" t="s">
        <v>744</v>
      </c>
      <c r="BD527" s="1" t="s">
        <v>301</v>
      </c>
      <c r="BW527" s="24" t="s">
        <v>6656</v>
      </c>
      <c r="DI527" s="25"/>
    </row>
    <row r="528" spans="1:113" ht="9.9" customHeight="1" x14ac:dyDescent="0.2">
      <c r="A528" s="23" t="s">
        <v>303</v>
      </c>
      <c r="T528" s="24" t="s">
        <v>17</v>
      </c>
      <c r="BD528" s="1" t="s">
        <v>304</v>
      </c>
      <c r="BW528" s="24" t="s">
        <v>1551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306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5044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5145</v>
      </c>
      <c r="CS529" s="14" t="s">
        <v>293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307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310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311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312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293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5605</v>
      </c>
      <c r="BP534" s="8" t="s">
        <v>6655</v>
      </c>
      <c r="CB534" s="8" t="s">
        <v>1560</v>
      </c>
      <c r="CN534" s="8" t="s">
        <v>539</v>
      </c>
    </row>
    <row r="535" spans="1:113" ht="9.9" customHeight="1" x14ac:dyDescent="0.2">
      <c r="E535" s="19" t="s">
        <v>317</v>
      </c>
      <c r="P535" s="8" t="s">
        <v>6654</v>
      </c>
    </row>
    <row r="536" spans="1:113" ht="9.9" customHeight="1" x14ac:dyDescent="0.2">
      <c r="AC536" s="8" t="s">
        <v>6653</v>
      </c>
      <c r="AH536" s="8" t="s">
        <v>388</v>
      </c>
      <c r="AR536" s="8" t="s">
        <v>6652</v>
      </c>
      <c r="BD536" s="8" t="s">
        <v>6651</v>
      </c>
      <c r="BP536" s="8" t="s">
        <v>6650</v>
      </c>
      <c r="CB536" s="8" t="s">
        <v>6496</v>
      </c>
      <c r="CN536" s="8" t="s">
        <v>3312</v>
      </c>
    </row>
    <row r="537" spans="1:113" ht="9.9" customHeight="1" x14ac:dyDescent="0.2">
      <c r="E537" s="19" t="s">
        <v>326</v>
      </c>
      <c r="P537" s="8" t="s">
        <v>6649</v>
      </c>
    </row>
    <row r="538" spans="1:113" ht="9.9" customHeight="1" x14ac:dyDescent="0.2">
      <c r="AC538" s="8" t="s">
        <v>6648</v>
      </c>
      <c r="AH538" s="8" t="s">
        <v>345</v>
      </c>
      <c r="AR538" s="8" t="s">
        <v>6647</v>
      </c>
      <c r="BD538" s="8" t="s">
        <v>6646</v>
      </c>
      <c r="BP538" s="8" t="s">
        <v>6645</v>
      </c>
      <c r="CB538" s="8" t="s">
        <v>2760</v>
      </c>
      <c r="CN538" s="8" t="s">
        <v>513</v>
      </c>
    </row>
    <row r="539" spans="1:113" ht="9.9" customHeight="1" x14ac:dyDescent="0.2">
      <c r="E539" s="19" t="s">
        <v>334</v>
      </c>
      <c r="P539" s="8" t="s">
        <v>6644</v>
      </c>
    </row>
    <row r="540" spans="1:113" ht="9.9" customHeight="1" x14ac:dyDescent="0.2">
      <c r="AC540" s="8" t="s">
        <v>2508</v>
      </c>
      <c r="AH540" s="8" t="s">
        <v>337</v>
      </c>
      <c r="AR540" s="8" t="s">
        <v>6643</v>
      </c>
      <c r="BD540" s="8" t="s">
        <v>6642</v>
      </c>
      <c r="BP540" s="8" t="s">
        <v>2520</v>
      </c>
      <c r="CB540" s="8" t="s">
        <v>6641</v>
      </c>
      <c r="CN540" s="8" t="s">
        <v>418</v>
      </c>
    </row>
    <row r="541" spans="1:113" ht="9.9" customHeight="1" x14ac:dyDescent="0.2">
      <c r="E541" s="19" t="s">
        <v>342</v>
      </c>
      <c r="P541" s="8" t="s">
        <v>6640</v>
      </c>
    </row>
    <row r="542" spans="1:113" ht="9.9" customHeight="1" x14ac:dyDescent="0.2">
      <c r="AC542" s="8" t="s">
        <v>6639</v>
      </c>
      <c r="AH542" s="8" t="s">
        <v>363</v>
      </c>
      <c r="AR542" s="8" t="s">
        <v>6638</v>
      </c>
      <c r="BD542" s="8" t="s">
        <v>6637</v>
      </c>
      <c r="BP542" s="8" t="s">
        <v>6636</v>
      </c>
      <c r="CB542" s="8" t="s">
        <v>6635</v>
      </c>
      <c r="CN542" s="8" t="s">
        <v>451</v>
      </c>
    </row>
    <row r="543" spans="1:113" ht="9.9" customHeight="1" x14ac:dyDescent="0.2">
      <c r="E543" s="19" t="s">
        <v>351</v>
      </c>
      <c r="P543" s="8" t="s">
        <v>6634</v>
      </c>
    </row>
    <row r="544" spans="1:113" ht="9.9" customHeight="1" x14ac:dyDescent="0.2">
      <c r="AC544" s="8" t="s">
        <v>6633</v>
      </c>
      <c r="AH544" s="8" t="s">
        <v>380</v>
      </c>
      <c r="AR544" s="8" t="s">
        <v>6632</v>
      </c>
      <c r="BD544" s="8" t="s">
        <v>5737</v>
      </c>
      <c r="BP544" s="8" t="s">
        <v>3509</v>
      </c>
      <c r="CB544" s="8" t="s">
        <v>6631</v>
      </c>
      <c r="CN544" s="8" t="s">
        <v>532</v>
      </c>
    </row>
    <row r="545" spans="5:92" ht="9.9" customHeight="1" x14ac:dyDescent="0.2">
      <c r="E545" s="19" t="s">
        <v>360</v>
      </c>
      <c r="P545" s="8" t="s">
        <v>6630</v>
      </c>
    </row>
    <row r="546" spans="5:92" ht="9.9" customHeight="1" x14ac:dyDescent="0.2">
      <c r="AC546" s="8" t="s">
        <v>6629</v>
      </c>
      <c r="AH546" s="8" t="s">
        <v>397</v>
      </c>
      <c r="AR546" s="8" t="s">
        <v>6628</v>
      </c>
      <c r="BD546" s="8" t="s">
        <v>2367</v>
      </c>
      <c r="BP546" s="8" t="s">
        <v>6627</v>
      </c>
      <c r="CB546" s="8" t="s">
        <v>6626</v>
      </c>
      <c r="CN546" s="8" t="s">
        <v>532</v>
      </c>
    </row>
    <row r="547" spans="5:92" ht="9.9" customHeight="1" x14ac:dyDescent="0.2">
      <c r="E547" s="19" t="s">
        <v>368</v>
      </c>
      <c r="P547" s="8" t="s">
        <v>6625</v>
      </c>
    </row>
    <row r="548" spans="5:92" ht="9.9" customHeight="1" x14ac:dyDescent="0.2">
      <c r="AC548" s="8" t="s">
        <v>6624</v>
      </c>
      <c r="AH548" s="8" t="s">
        <v>329</v>
      </c>
      <c r="AR548" s="8" t="s">
        <v>6623</v>
      </c>
      <c r="BD548" s="8" t="s">
        <v>6622</v>
      </c>
      <c r="BP548" s="8" t="s">
        <v>6621</v>
      </c>
      <c r="CB548" s="8" t="s">
        <v>6620</v>
      </c>
      <c r="CN548" s="8" t="s">
        <v>803</v>
      </c>
    </row>
    <row r="549" spans="5:92" ht="9.9" customHeight="1" x14ac:dyDescent="0.2">
      <c r="E549" s="19" t="s">
        <v>377</v>
      </c>
      <c r="P549" s="8" t="s">
        <v>6619</v>
      </c>
    </row>
    <row r="550" spans="5:92" ht="9.9" customHeight="1" x14ac:dyDescent="0.2">
      <c r="AC550" s="8" t="s">
        <v>6618</v>
      </c>
      <c r="AH550" s="8" t="s">
        <v>320</v>
      </c>
      <c r="AR550" s="8" t="s">
        <v>6617</v>
      </c>
      <c r="BD550" s="8" t="s">
        <v>6616</v>
      </c>
      <c r="BP550" s="8" t="s">
        <v>6615</v>
      </c>
      <c r="CB550" s="8" t="s">
        <v>6614</v>
      </c>
      <c r="CN550" s="8" t="s">
        <v>6613</v>
      </c>
    </row>
    <row r="551" spans="5:92" ht="9.9" customHeight="1" x14ac:dyDescent="0.2">
      <c r="E551" s="19" t="s">
        <v>385</v>
      </c>
      <c r="P551" s="8" t="s">
        <v>6612</v>
      </c>
    </row>
    <row r="552" spans="5:92" ht="9.9" customHeight="1" x14ac:dyDescent="0.2">
      <c r="AC552" s="8" t="s">
        <v>6611</v>
      </c>
      <c r="AH552" s="8" t="s">
        <v>354</v>
      </c>
      <c r="AR552" s="8" t="s">
        <v>6201</v>
      </c>
      <c r="BD552" s="8" t="s">
        <v>510</v>
      </c>
      <c r="BP552" s="8" t="s">
        <v>6610</v>
      </c>
      <c r="CB552" s="8" t="s">
        <v>6609</v>
      </c>
      <c r="CN552" s="8" t="s">
        <v>6324</v>
      </c>
    </row>
    <row r="553" spans="5:92" ht="9.9" customHeight="1" x14ac:dyDescent="0.2">
      <c r="E553" s="19" t="s">
        <v>394</v>
      </c>
      <c r="P553" s="8" t="s">
        <v>6608</v>
      </c>
    </row>
    <row r="554" spans="5:92" ht="9.9" customHeight="1" x14ac:dyDescent="0.2">
      <c r="AC554" s="19" t="s">
        <v>6607</v>
      </c>
      <c r="AH554" s="8" t="s">
        <v>371</v>
      </c>
      <c r="AR554" s="8" t="s">
        <v>6606</v>
      </c>
      <c r="BD554" s="8" t="s">
        <v>5930</v>
      </c>
      <c r="BP554" s="8" t="s">
        <v>6605</v>
      </c>
      <c r="CB554" s="8" t="s">
        <v>6604</v>
      </c>
      <c r="CN554" s="8" t="s">
        <v>444</v>
      </c>
    </row>
    <row r="555" spans="5:92" ht="9.9" customHeight="1" x14ac:dyDescent="0.2">
      <c r="E555" s="19" t="s">
        <v>403</v>
      </c>
      <c r="P555" s="8" t="s">
        <v>6603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5105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5051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290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291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4956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6602</v>
      </c>
      <c r="CS599" s="2" t="s">
        <v>293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294</v>
      </c>
      <c r="T600" s="24" t="s">
        <v>811</v>
      </c>
      <c r="BD600" s="1" t="s">
        <v>296</v>
      </c>
      <c r="BW600" s="24" t="s">
        <v>6549</v>
      </c>
      <c r="CR600" s="19" t="s">
        <v>61</v>
      </c>
      <c r="CS600" s="1" t="s">
        <v>298</v>
      </c>
      <c r="DI600" s="25"/>
    </row>
    <row r="601" spans="1:113" ht="9.9" customHeight="1" x14ac:dyDescent="0.2">
      <c r="A601" s="23" t="s">
        <v>299</v>
      </c>
      <c r="T601" s="24" t="s">
        <v>813</v>
      </c>
      <c r="BD601" s="1" t="s">
        <v>301</v>
      </c>
      <c r="BW601" s="24" t="s">
        <v>6601</v>
      </c>
      <c r="DI601" s="25"/>
    </row>
    <row r="602" spans="1:113" ht="9.9" customHeight="1" x14ac:dyDescent="0.2">
      <c r="A602" s="23" t="s">
        <v>303</v>
      </c>
      <c r="T602" s="24" t="s">
        <v>17</v>
      </c>
      <c r="BD602" s="1" t="s">
        <v>304</v>
      </c>
      <c r="BW602" s="24" t="s">
        <v>1698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306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5044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5145</v>
      </c>
      <c r="CS603" s="14" t="s">
        <v>293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307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310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311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312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293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6600</v>
      </c>
      <c r="BP608" s="8" t="s">
        <v>6599</v>
      </c>
      <c r="CB608" s="8" t="s">
        <v>6598</v>
      </c>
      <c r="CN608" s="8" t="s">
        <v>325</v>
      </c>
    </row>
    <row r="609" spans="5:92" ht="9.9" customHeight="1" x14ac:dyDescent="0.2">
      <c r="E609" s="19" t="s">
        <v>317</v>
      </c>
      <c r="P609" s="8" t="s">
        <v>6597</v>
      </c>
    </row>
    <row r="610" spans="5:92" ht="9.9" customHeight="1" x14ac:dyDescent="0.2">
      <c r="AC610" s="8" t="s">
        <v>6596</v>
      </c>
      <c r="AH610" s="8" t="s">
        <v>320</v>
      </c>
      <c r="AR610" s="8" t="s">
        <v>6595</v>
      </c>
      <c r="BD610" s="8" t="s">
        <v>6594</v>
      </c>
      <c r="BP610" s="8" t="s">
        <v>3572</v>
      </c>
      <c r="CB610" s="8" t="s">
        <v>6593</v>
      </c>
      <c r="CN610" s="8" t="s">
        <v>734</v>
      </c>
    </row>
    <row r="611" spans="5:92" ht="9.9" customHeight="1" x14ac:dyDescent="0.2">
      <c r="E611" s="19" t="s">
        <v>326</v>
      </c>
      <c r="P611" s="8" t="s">
        <v>6592</v>
      </c>
    </row>
    <row r="612" spans="5:92" ht="9.9" customHeight="1" x14ac:dyDescent="0.2">
      <c r="AC612" s="8" t="s">
        <v>6591</v>
      </c>
      <c r="AH612" s="8" t="s">
        <v>397</v>
      </c>
      <c r="AR612" s="8" t="s">
        <v>6590</v>
      </c>
      <c r="BD612" s="8" t="s">
        <v>6421</v>
      </c>
      <c r="BP612" s="8" t="s">
        <v>6589</v>
      </c>
      <c r="CB612" s="8" t="s">
        <v>2970</v>
      </c>
      <c r="CN612" s="8" t="s">
        <v>418</v>
      </c>
    </row>
    <row r="613" spans="5:92" ht="9.9" customHeight="1" x14ac:dyDescent="0.2">
      <c r="E613" s="19" t="s">
        <v>334</v>
      </c>
      <c r="P613" s="8" t="s">
        <v>6588</v>
      </c>
    </row>
    <row r="614" spans="5:92" ht="9.9" customHeight="1" x14ac:dyDescent="0.2">
      <c r="AC614" s="8" t="s">
        <v>6587</v>
      </c>
      <c r="AH614" s="8" t="s">
        <v>329</v>
      </c>
      <c r="AR614" s="8" t="s">
        <v>4121</v>
      </c>
      <c r="BD614" s="8" t="s">
        <v>6586</v>
      </c>
      <c r="BP614" s="8" t="s">
        <v>3209</v>
      </c>
      <c r="CB614" s="8" t="s">
        <v>6585</v>
      </c>
      <c r="CN614" s="8" t="s">
        <v>506</v>
      </c>
    </row>
    <row r="615" spans="5:92" ht="9.9" customHeight="1" x14ac:dyDescent="0.2">
      <c r="E615" s="19" t="s">
        <v>342</v>
      </c>
      <c r="P615" s="8" t="s">
        <v>6584</v>
      </c>
    </row>
    <row r="616" spans="5:92" ht="9.9" customHeight="1" x14ac:dyDescent="0.2">
      <c r="AC616" s="8" t="s">
        <v>6583</v>
      </c>
      <c r="AH616" s="8" t="s">
        <v>388</v>
      </c>
      <c r="AR616" s="8" t="s">
        <v>6582</v>
      </c>
      <c r="BD616" s="8" t="s">
        <v>6581</v>
      </c>
      <c r="BP616" s="8" t="s">
        <v>6580</v>
      </c>
      <c r="CB616" s="8" t="s">
        <v>6579</v>
      </c>
      <c r="CN616" s="8" t="s">
        <v>402</v>
      </c>
    </row>
    <row r="617" spans="5:92" ht="9.9" customHeight="1" x14ac:dyDescent="0.2">
      <c r="E617" s="19" t="s">
        <v>351</v>
      </c>
      <c r="P617" s="8" t="s">
        <v>6578</v>
      </c>
    </row>
    <row r="618" spans="5:92" ht="9.9" customHeight="1" x14ac:dyDescent="0.2">
      <c r="AC618" s="8" t="s">
        <v>6577</v>
      </c>
      <c r="AH618" s="8" t="s">
        <v>345</v>
      </c>
      <c r="AR618" s="8" t="s">
        <v>6576</v>
      </c>
      <c r="BD618" s="8" t="s">
        <v>5681</v>
      </c>
      <c r="BP618" s="8" t="s">
        <v>6575</v>
      </c>
      <c r="CB618" s="8" t="s">
        <v>3783</v>
      </c>
      <c r="CN618" s="8" t="s">
        <v>451</v>
      </c>
    </row>
    <row r="619" spans="5:92" ht="9.9" customHeight="1" x14ac:dyDescent="0.2">
      <c r="E619" s="19" t="s">
        <v>360</v>
      </c>
      <c r="P619" s="8" t="s">
        <v>6574</v>
      </c>
    </row>
    <row r="620" spans="5:92" ht="9.9" customHeight="1" x14ac:dyDescent="0.2">
      <c r="AC620" s="8" t="s">
        <v>6573</v>
      </c>
      <c r="AH620" s="8" t="s">
        <v>337</v>
      </c>
      <c r="AR620" s="8" t="s">
        <v>6572</v>
      </c>
      <c r="BD620" s="8" t="s">
        <v>6571</v>
      </c>
      <c r="BP620" s="8" t="s">
        <v>6570</v>
      </c>
      <c r="CB620" s="8" t="s">
        <v>6569</v>
      </c>
      <c r="CN620" s="8" t="s">
        <v>476</v>
      </c>
    </row>
    <row r="621" spans="5:92" ht="9.9" customHeight="1" x14ac:dyDescent="0.2">
      <c r="E621" s="19" t="s">
        <v>368</v>
      </c>
      <c r="P621" s="8" t="s">
        <v>6568</v>
      </c>
    </row>
    <row r="622" spans="5:92" ht="9.9" customHeight="1" x14ac:dyDescent="0.2">
      <c r="AC622" s="8" t="s">
        <v>6567</v>
      </c>
      <c r="AH622" s="8" t="s">
        <v>354</v>
      </c>
      <c r="AR622" s="8" t="s">
        <v>6566</v>
      </c>
      <c r="BD622" s="8" t="s">
        <v>6565</v>
      </c>
      <c r="BP622" s="8" t="s">
        <v>6564</v>
      </c>
      <c r="CB622" s="8" t="s">
        <v>993</v>
      </c>
      <c r="CN622" s="8" t="s">
        <v>506</v>
      </c>
    </row>
    <row r="623" spans="5:92" ht="9.9" customHeight="1" x14ac:dyDescent="0.2">
      <c r="E623" s="19" t="s">
        <v>377</v>
      </c>
      <c r="P623" s="8" t="s">
        <v>6563</v>
      </c>
    </row>
    <row r="624" spans="5:92" ht="9.9" customHeight="1" x14ac:dyDescent="0.2">
      <c r="AC624" s="8" t="s">
        <v>6562</v>
      </c>
      <c r="AH624" s="8" t="s">
        <v>363</v>
      </c>
      <c r="AR624" s="8" t="s">
        <v>6561</v>
      </c>
      <c r="BD624" s="8" t="s">
        <v>6560</v>
      </c>
      <c r="BP624" s="8" t="s">
        <v>6559</v>
      </c>
      <c r="CB624" s="8" t="s">
        <v>3582</v>
      </c>
      <c r="CN624" s="8" t="s">
        <v>506</v>
      </c>
    </row>
    <row r="625" spans="5:92" ht="9.9" customHeight="1" x14ac:dyDescent="0.2">
      <c r="E625" s="19" t="s">
        <v>385</v>
      </c>
      <c r="P625" s="8" t="s">
        <v>6558</v>
      </c>
    </row>
    <row r="626" spans="5:92" ht="9.9" customHeight="1" x14ac:dyDescent="0.2">
      <c r="AC626" s="8" t="s">
        <v>2066</v>
      </c>
      <c r="AH626" s="8" t="s">
        <v>380</v>
      </c>
      <c r="AR626" s="8" t="s">
        <v>6468</v>
      </c>
      <c r="BD626" s="8" t="s">
        <v>6557</v>
      </c>
      <c r="BP626" s="8" t="s">
        <v>6556</v>
      </c>
      <c r="CB626" s="8" t="s">
        <v>6555</v>
      </c>
      <c r="CN626" s="8" t="s">
        <v>513</v>
      </c>
    </row>
    <row r="627" spans="5:92" ht="9.9" customHeight="1" x14ac:dyDescent="0.2">
      <c r="E627" s="19" t="s">
        <v>394</v>
      </c>
      <c r="P627" s="8" t="s">
        <v>6554</v>
      </c>
    </row>
    <row r="628" spans="5:92" ht="9.9" customHeight="1" x14ac:dyDescent="0.2">
      <c r="AC628" s="19" t="s">
        <v>6553</v>
      </c>
      <c r="AH628" s="8" t="s">
        <v>371</v>
      </c>
      <c r="AR628" s="8" t="s">
        <v>6552</v>
      </c>
      <c r="BD628" s="8" t="s">
        <v>3875</v>
      </c>
      <c r="BP628" s="8" t="s">
        <v>6551</v>
      </c>
      <c r="CB628" s="8" t="s">
        <v>6550</v>
      </c>
      <c r="CN628" s="8" t="s">
        <v>476</v>
      </c>
    </row>
    <row r="629" spans="5:92" ht="9.9" customHeight="1" x14ac:dyDescent="0.2">
      <c r="E629" s="19" t="s">
        <v>403</v>
      </c>
      <c r="P629" s="8" t="s">
        <v>6549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5105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5051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290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291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4963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6548</v>
      </c>
      <c r="CS673" s="2" t="s">
        <v>293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294</v>
      </c>
      <c r="T674" s="24" t="s">
        <v>877</v>
      </c>
      <c r="BD674" s="1" t="s">
        <v>296</v>
      </c>
      <c r="BW674" s="24" t="s">
        <v>6505</v>
      </c>
      <c r="CR674" s="19" t="s">
        <v>28</v>
      </c>
      <c r="CS674" s="1" t="s">
        <v>298</v>
      </c>
      <c r="DI674" s="25"/>
    </row>
    <row r="675" spans="1:113" ht="9.9" customHeight="1" x14ac:dyDescent="0.2">
      <c r="A675" s="23" t="s">
        <v>299</v>
      </c>
      <c r="T675" s="24" t="s">
        <v>77</v>
      </c>
      <c r="BD675" s="1" t="s">
        <v>301</v>
      </c>
      <c r="BW675" s="24" t="s">
        <v>6547</v>
      </c>
      <c r="DI675" s="25"/>
    </row>
    <row r="676" spans="1:113" ht="9.9" customHeight="1" x14ac:dyDescent="0.2">
      <c r="A676" s="23" t="s">
        <v>303</v>
      </c>
      <c r="T676" s="24" t="s">
        <v>42</v>
      </c>
      <c r="BD676" s="1" t="s">
        <v>304</v>
      </c>
      <c r="BW676" s="24" t="s">
        <v>2477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306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5044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5145</v>
      </c>
      <c r="CS677" s="14" t="s">
        <v>293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307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310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311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312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293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6546</v>
      </c>
      <c r="BP682" s="8" t="s">
        <v>6545</v>
      </c>
      <c r="CB682" s="8" t="s">
        <v>6544</v>
      </c>
      <c r="CN682" s="8" t="s">
        <v>624</v>
      </c>
    </row>
    <row r="683" spans="1:113" ht="9.9" customHeight="1" x14ac:dyDescent="0.2">
      <c r="E683" s="19" t="s">
        <v>317</v>
      </c>
      <c r="P683" s="8" t="s">
        <v>6543</v>
      </c>
    </row>
    <row r="684" spans="1:113" ht="9.9" customHeight="1" x14ac:dyDescent="0.2">
      <c r="AC684" s="8" t="s">
        <v>6542</v>
      </c>
      <c r="AH684" s="8" t="s">
        <v>354</v>
      </c>
      <c r="AR684" s="8" t="s">
        <v>6541</v>
      </c>
      <c r="BD684" s="8" t="s">
        <v>6540</v>
      </c>
      <c r="BP684" s="8" t="s">
        <v>6539</v>
      </c>
      <c r="CB684" s="8" t="s">
        <v>6538</v>
      </c>
      <c r="CN684" s="8" t="s">
        <v>325</v>
      </c>
    </row>
    <row r="685" spans="1:113" ht="9.9" customHeight="1" x14ac:dyDescent="0.2">
      <c r="E685" s="19" t="s">
        <v>326</v>
      </c>
      <c r="P685" s="8" t="s">
        <v>6537</v>
      </c>
      <c r="S685" s="18" t="s">
        <v>483</v>
      </c>
    </row>
    <row r="686" spans="1:113" ht="9.9" customHeight="1" x14ac:dyDescent="0.2">
      <c r="AC686" s="8" t="s">
        <v>6536</v>
      </c>
      <c r="AH686" s="8" t="s">
        <v>329</v>
      </c>
      <c r="AR686" s="8" t="s">
        <v>6535</v>
      </c>
      <c r="BD686" s="8" t="s">
        <v>2454</v>
      </c>
      <c r="BP686" s="8" t="s">
        <v>6534</v>
      </c>
      <c r="CB686" s="8" t="s">
        <v>6533</v>
      </c>
      <c r="CN686" s="8" t="s">
        <v>418</v>
      </c>
    </row>
    <row r="687" spans="1:113" ht="9.9" customHeight="1" x14ac:dyDescent="0.2">
      <c r="E687" s="19" t="s">
        <v>334</v>
      </c>
      <c r="P687" s="8" t="s">
        <v>6532</v>
      </c>
    </row>
    <row r="688" spans="1:113" ht="9.9" customHeight="1" x14ac:dyDescent="0.2">
      <c r="AC688" s="8" t="s">
        <v>6531</v>
      </c>
      <c r="AH688" s="8" t="s">
        <v>397</v>
      </c>
      <c r="AR688" s="8" t="s">
        <v>6530</v>
      </c>
      <c r="BD688" s="8" t="s">
        <v>5828</v>
      </c>
      <c r="BP688" s="8" t="s">
        <v>6529</v>
      </c>
      <c r="CB688" s="8" t="s">
        <v>3476</v>
      </c>
      <c r="CN688" s="8" t="s">
        <v>734</v>
      </c>
    </row>
    <row r="689" spans="5:92" ht="9.9" customHeight="1" x14ac:dyDescent="0.2">
      <c r="E689" s="19" t="s">
        <v>342</v>
      </c>
      <c r="P689" s="8" t="s">
        <v>6528</v>
      </c>
    </row>
    <row r="690" spans="5:92" ht="9.9" customHeight="1" x14ac:dyDescent="0.2">
      <c r="AC690" s="19" t="s">
        <v>6527</v>
      </c>
      <c r="AH690" s="8" t="s">
        <v>371</v>
      </c>
      <c r="AR690" s="8" t="s">
        <v>6526</v>
      </c>
      <c r="BD690" s="8" t="s">
        <v>6525</v>
      </c>
      <c r="BP690" s="8" t="s">
        <v>6524</v>
      </c>
      <c r="CB690" s="8" t="s">
        <v>6523</v>
      </c>
      <c r="CN690" s="8" t="s">
        <v>393</v>
      </c>
    </row>
    <row r="691" spans="5:92" ht="9.9" customHeight="1" x14ac:dyDescent="0.2">
      <c r="E691" s="19" t="s">
        <v>351</v>
      </c>
      <c r="P691" s="8" t="s">
        <v>6522</v>
      </c>
    </row>
    <row r="692" spans="5:92" ht="9.9" customHeight="1" x14ac:dyDescent="0.2">
      <c r="AC692" s="8" t="s">
        <v>6521</v>
      </c>
      <c r="AH692" s="8" t="s">
        <v>363</v>
      </c>
      <c r="AR692" s="8" t="s">
        <v>6520</v>
      </c>
      <c r="BD692" s="8" t="s">
        <v>6519</v>
      </c>
      <c r="BP692" s="8" t="s">
        <v>957</v>
      </c>
      <c r="CB692" s="8" t="s">
        <v>939</v>
      </c>
      <c r="CN692" s="8" t="s">
        <v>547</v>
      </c>
    </row>
    <row r="693" spans="5:92" ht="9.9" customHeight="1" x14ac:dyDescent="0.2">
      <c r="E693" s="19" t="s">
        <v>360</v>
      </c>
      <c r="P693" s="8" t="s">
        <v>6518</v>
      </c>
    </row>
    <row r="694" spans="5:92" ht="9.9" customHeight="1" x14ac:dyDescent="0.2">
      <c r="AC694" s="8" t="s">
        <v>6517</v>
      </c>
      <c r="AH694" s="8" t="s">
        <v>337</v>
      </c>
      <c r="AR694" s="8" t="s">
        <v>4240</v>
      </c>
      <c r="BD694" s="8" t="s">
        <v>6516</v>
      </c>
      <c r="BP694" s="8" t="s">
        <v>6515</v>
      </c>
      <c r="CB694" s="8" t="s">
        <v>4452</v>
      </c>
      <c r="CN694" s="8" t="s">
        <v>393</v>
      </c>
    </row>
    <row r="695" spans="5:92" ht="9.9" customHeight="1" x14ac:dyDescent="0.2">
      <c r="E695" s="19" t="s">
        <v>368</v>
      </c>
      <c r="P695" s="8" t="s">
        <v>6514</v>
      </c>
    </row>
    <row r="696" spans="5:92" ht="9.9" customHeight="1" x14ac:dyDescent="0.2">
      <c r="AC696" s="8" t="s">
        <v>101</v>
      </c>
      <c r="AH696" s="8" t="s">
        <v>380</v>
      </c>
      <c r="AR696" s="8" t="s">
        <v>2061</v>
      </c>
      <c r="BD696" s="8" t="s">
        <v>3269</v>
      </c>
      <c r="BP696" s="8" t="s">
        <v>6513</v>
      </c>
      <c r="CB696" s="8" t="s">
        <v>1318</v>
      </c>
      <c r="CN696" s="8" t="s">
        <v>554</v>
      </c>
    </row>
    <row r="697" spans="5:92" ht="9.9" customHeight="1" x14ac:dyDescent="0.2">
      <c r="E697" s="19" t="s">
        <v>377</v>
      </c>
      <c r="P697" s="8" t="s">
        <v>6512</v>
      </c>
    </row>
    <row r="698" spans="5:92" ht="9.9" customHeight="1" x14ac:dyDescent="0.2">
      <c r="AC698" s="8" t="s">
        <v>6511</v>
      </c>
      <c r="AH698" s="8" t="s">
        <v>320</v>
      </c>
      <c r="AR698" s="8" t="s">
        <v>917</v>
      </c>
      <c r="BD698" s="8" t="s">
        <v>2488</v>
      </c>
      <c r="BP698" s="8" t="s">
        <v>6510</v>
      </c>
      <c r="CB698" s="8" t="s">
        <v>6509</v>
      </c>
      <c r="CN698" s="8" t="s">
        <v>393</v>
      </c>
    </row>
    <row r="699" spans="5:92" ht="9.9" customHeight="1" x14ac:dyDescent="0.2">
      <c r="E699" s="19" t="s">
        <v>385</v>
      </c>
      <c r="P699" s="8" t="s">
        <v>6508</v>
      </c>
    </row>
    <row r="700" spans="5:92" ht="9.9" customHeight="1" x14ac:dyDescent="0.2">
      <c r="AC700" s="8" t="s">
        <v>6507</v>
      </c>
      <c r="AH700" s="8" t="s">
        <v>388</v>
      </c>
      <c r="AR700" s="8" t="s">
        <v>2882</v>
      </c>
      <c r="BD700" s="8" t="s">
        <v>1960</v>
      </c>
      <c r="BP700" s="8" t="s">
        <v>6506</v>
      </c>
      <c r="CB700" s="8" t="s">
        <v>4646</v>
      </c>
      <c r="CN700" s="8" t="s">
        <v>547</v>
      </c>
    </row>
    <row r="701" spans="5:92" ht="9.9" customHeight="1" x14ac:dyDescent="0.2">
      <c r="E701" s="19" t="s">
        <v>394</v>
      </c>
      <c r="P701" s="8" t="s">
        <v>6505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5105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5051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290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291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4932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6504</v>
      </c>
      <c r="CS747" s="2" t="s">
        <v>293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294</v>
      </c>
      <c r="T748" s="24" t="s">
        <v>940</v>
      </c>
      <c r="BD748" s="1" t="s">
        <v>296</v>
      </c>
      <c r="BW748" s="24" t="s">
        <v>6452</v>
      </c>
      <c r="CR748" s="19" t="s">
        <v>90</v>
      </c>
      <c r="CS748" s="1" t="s">
        <v>298</v>
      </c>
      <c r="DI748" s="25"/>
    </row>
    <row r="749" spans="1:113" ht="9.9" customHeight="1" x14ac:dyDescent="0.2">
      <c r="A749" s="23" t="s">
        <v>299</v>
      </c>
      <c r="T749" s="24" t="s">
        <v>135</v>
      </c>
      <c r="BD749" s="1" t="s">
        <v>301</v>
      </c>
      <c r="BW749" s="24" t="s">
        <v>6503</v>
      </c>
      <c r="DI749" s="25"/>
    </row>
    <row r="750" spans="1:113" ht="9.9" customHeight="1" x14ac:dyDescent="0.2">
      <c r="A750" s="23" t="s">
        <v>303</v>
      </c>
      <c r="T750" s="24" t="s">
        <v>17</v>
      </c>
      <c r="BD750" s="1" t="s">
        <v>304</v>
      </c>
      <c r="BW750" s="24" t="s">
        <v>1209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306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5044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5145</v>
      </c>
      <c r="CS751" s="14" t="s">
        <v>293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307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310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311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312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293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6502</v>
      </c>
      <c r="BP756" s="8" t="s">
        <v>6501</v>
      </c>
      <c r="CB756" s="8" t="s">
        <v>6500</v>
      </c>
      <c r="CN756" s="8" t="s">
        <v>506</v>
      </c>
    </row>
    <row r="757" spans="1:113" ht="9.9" customHeight="1" x14ac:dyDescent="0.2">
      <c r="E757" s="19" t="s">
        <v>317</v>
      </c>
      <c r="P757" s="8" t="s">
        <v>6499</v>
      </c>
    </row>
    <row r="758" spans="1:113" ht="9.9" customHeight="1" x14ac:dyDescent="0.2">
      <c r="AC758" s="8" t="s">
        <v>6498</v>
      </c>
      <c r="AH758" s="8" t="s">
        <v>329</v>
      </c>
      <c r="AR758" s="8" t="s">
        <v>5393</v>
      </c>
      <c r="BD758" s="8" t="s">
        <v>3671</v>
      </c>
      <c r="BP758" s="8" t="s">
        <v>6497</v>
      </c>
      <c r="CB758" s="8" t="s">
        <v>6496</v>
      </c>
      <c r="CN758" s="8" t="s">
        <v>451</v>
      </c>
    </row>
    <row r="759" spans="1:113" ht="9.9" customHeight="1" x14ac:dyDescent="0.2">
      <c r="E759" s="19" t="s">
        <v>326</v>
      </c>
      <c r="P759" s="8" t="s">
        <v>6495</v>
      </c>
    </row>
    <row r="760" spans="1:113" ht="9.9" customHeight="1" x14ac:dyDescent="0.2">
      <c r="AC760" s="8" t="s">
        <v>6494</v>
      </c>
      <c r="AH760" s="8" t="s">
        <v>388</v>
      </c>
      <c r="AR760" s="8" t="s">
        <v>6493</v>
      </c>
      <c r="BD760" s="8" t="s">
        <v>5681</v>
      </c>
      <c r="BP760" s="8" t="s">
        <v>2069</v>
      </c>
      <c r="CB760" s="8" t="s">
        <v>1828</v>
      </c>
      <c r="CN760" s="8" t="s">
        <v>476</v>
      </c>
    </row>
    <row r="761" spans="1:113" ht="9.9" customHeight="1" x14ac:dyDescent="0.2">
      <c r="E761" s="19" t="s">
        <v>334</v>
      </c>
      <c r="P761" s="8" t="s">
        <v>6492</v>
      </c>
    </row>
    <row r="762" spans="1:113" ht="9.9" customHeight="1" x14ac:dyDescent="0.2">
      <c r="AC762" s="8" t="s">
        <v>6491</v>
      </c>
      <c r="AH762" s="8" t="s">
        <v>1083</v>
      </c>
      <c r="AR762" s="8" t="s">
        <v>6490</v>
      </c>
      <c r="BD762" s="8" t="s">
        <v>6489</v>
      </c>
      <c r="BP762" s="8" t="s">
        <v>6488</v>
      </c>
      <c r="CB762" s="8" t="s">
        <v>6487</v>
      </c>
      <c r="CN762" s="8" t="s">
        <v>734</v>
      </c>
    </row>
    <row r="763" spans="1:113" ht="9.9" customHeight="1" x14ac:dyDescent="0.2">
      <c r="E763" s="19" t="s">
        <v>342</v>
      </c>
      <c r="P763" s="8" t="s">
        <v>6486</v>
      </c>
    </row>
    <row r="764" spans="1:113" ht="9.9" customHeight="1" x14ac:dyDescent="0.2">
      <c r="AC764" s="8" t="s">
        <v>6485</v>
      </c>
      <c r="AH764" s="8" t="s">
        <v>380</v>
      </c>
      <c r="AR764" s="8" t="s">
        <v>6484</v>
      </c>
      <c r="BD764" s="8" t="s">
        <v>6483</v>
      </c>
      <c r="BP764" s="8" t="s">
        <v>6482</v>
      </c>
      <c r="CB764" s="8" t="s">
        <v>1282</v>
      </c>
      <c r="CN764" s="8" t="s">
        <v>506</v>
      </c>
    </row>
    <row r="765" spans="1:113" ht="9.9" customHeight="1" x14ac:dyDescent="0.2">
      <c r="E765" s="19" t="s">
        <v>351</v>
      </c>
      <c r="P765" s="8" t="s">
        <v>6481</v>
      </c>
    </row>
    <row r="766" spans="1:113" ht="9.9" customHeight="1" x14ac:dyDescent="0.2">
      <c r="AC766" s="19" t="s">
        <v>6480</v>
      </c>
      <c r="AH766" s="8" t="s">
        <v>371</v>
      </c>
      <c r="AR766" s="8" t="s">
        <v>6479</v>
      </c>
      <c r="BD766" s="8" t="s">
        <v>6478</v>
      </c>
      <c r="BP766" s="8" t="s">
        <v>6477</v>
      </c>
      <c r="CB766" s="8" t="s">
        <v>6476</v>
      </c>
      <c r="CN766" s="8" t="s">
        <v>418</v>
      </c>
    </row>
    <row r="767" spans="1:113" ht="9.9" customHeight="1" x14ac:dyDescent="0.2">
      <c r="E767" s="19" t="s">
        <v>360</v>
      </c>
      <c r="P767" s="8" t="s">
        <v>6475</v>
      </c>
    </row>
    <row r="768" spans="1:113" ht="9.9" customHeight="1" x14ac:dyDescent="0.2">
      <c r="AC768" s="8" t="s">
        <v>6474</v>
      </c>
      <c r="AH768" s="8" t="s">
        <v>337</v>
      </c>
      <c r="AR768" s="8" t="s">
        <v>6473</v>
      </c>
      <c r="BD768" s="8" t="s">
        <v>6472</v>
      </c>
      <c r="BP768" s="8" t="s">
        <v>6471</v>
      </c>
      <c r="CB768" s="8" t="s">
        <v>2357</v>
      </c>
      <c r="CN768" s="8" t="s">
        <v>418</v>
      </c>
    </row>
    <row r="769" spans="5:92" ht="9.9" customHeight="1" x14ac:dyDescent="0.2">
      <c r="E769" s="19" t="s">
        <v>368</v>
      </c>
      <c r="P769" s="8" t="s">
        <v>6470</v>
      </c>
    </row>
    <row r="770" spans="5:92" ht="9.9" customHeight="1" x14ac:dyDescent="0.2">
      <c r="AC770" s="8" t="s">
        <v>6469</v>
      </c>
      <c r="AH770" s="8" t="s">
        <v>363</v>
      </c>
      <c r="AR770" s="8" t="s">
        <v>6468</v>
      </c>
      <c r="BD770" s="8" t="s">
        <v>3133</v>
      </c>
      <c r="BP770" s="8" t="s">
        <v>1259</v>
      </c>
      <c r="CB770" s="8" t="s">
        <v>6467</v>
      </c>
      <c r="CN770" s="8" t="s">
        <v>567</v>
      </c>
    </row>
    <row r="771" spans="5:92" ht="9.9" customHeight="1" x14ac:dyDescent="0.2">
      <c r="E771" s="19" t="s">
        <v>377</v>
      </c>
      <c r="P771" s="8" t="s">
        <v>6466</v>
      </c>
      <c r="S771" s="18" t="s">
        <v>483</v>
      </c>
    </row>
    <row r="772" spans="5:92" ht="9.9" customHeight="1" x14ac:dyDescent="0.2">
      <c r="AC772" s="8" t="s">
        <v>6465</v>
      </c>
      <c r="AH772" s="8" t="s">
        <v>345</v>
      </c>
      <c r="AR772" s="8" t="s">
        <v>6464</v>
      </c>
      <c r="BD772" s="8" t="s">
        <v>6463</v>
      </c>
      <c r="BP772" s="8" t="s">
        <v>4192</v>
      </c>
      <c r="CB772" s="8" t="s">
        <v>6462</v>
      </c>
      <c r="CN772" s="8" t="s">
        <v>506</v>
      </c>
    </row>
    <row r="773" spans="5:92" ht="9.9" customHeight="1" x14ac:dyDescent="0.2">
      <c r="E773" s="19" t="s">
        <v>385</v>
      </c>
      <c r="P773" s="8" t="s">
        <v>6461</v>
      </c>
    </row>
    <row r="774" spans="5:92" ht="9.9" customHeight="1" x14ac:dyDescent="0.2">
      <c r="AC774" s="8" t="s">
        <v>6460</v>
      </c>
      <c r="AH774" s="8" t="s">
        <v>320</v>
      </c>
      <c r="AR774" s="8" t="s">
        <v>3516</v>
      </c>
      <c r="BD774" s="8" t="s">
        <v>6459</v>
      </c>
      <c r="BP774" s="8" t="s">
        <v>6458</v>
      </c>
      <c r="CB774" s="8" t="s">
        <v>3381</v>
      </c>
      <c r="CN774" s="8" t="s">
        <v>402</v>
      </c>
    </row>
    <row r="775" spans="5:92" ht="9.9" customHeight="1" x14ac:dyDescent="0.2">
      <c r="E775" s="19" t="s">
        <v>394</v>
      </c>
      <c r="P775" s="8" t="s">
        <v>6457</v>
      </c>
    </row>
    <row r="776" spans="5:92" ht="9.9" customHeight="1" x14ac:dyDescent="0.2">
      <c r="AC776" s="8" t="s">
        <v>6456</v>
      </c>
      <c r="AH776" s="8" t="s">
        <v>397</v>
      </c>
      <c r="AR776" s="8" t="s">
        <v>5429</v>
      </c>
      <c r="BD776" s="8" t="s">
        <v>6455</v>
      </c>
      <c r="BP776" s="8" t="s">
        <v>3879</v>
      </c>
      <c r="CB776" s="8" t="s">
        <v>1440</v>
      </c>
      <c r="CN776" s="8" t="s">
        <v>402</v>
      </c>
    </row>
    <row r="777" spans="5:92" ht="9.9" customHeight="1" x14ac:dyDescent="0.2">
      <c r="E777" s="19" t="s">
        <v>403</v>
      </c>
      <c r="P777" s="8" t="s">
        <v>6454</v>
      </c>
    </row>
    <row r="778" spans="5:92" ht="9.9" customHeight="1" x14ac:dyDescent="0.2">
      <c r="AC778" s="8" t="s">
        <v>4122</v>
      </c>
      <c r="AH778" s="8" t="s">
        <v>354</v>
      </c>
      <c r="AR778" s="8" t="s">
        <v>6262</v>
      </c>
      <c r="BD778" s="8" t="s">
        <v>2379</v>
      </c>
      <c r="BP778" s="8" t="s">
        <v>332</v>
      </c>
      <c r="CB778" s="8" t="s">
        <v>6453</v>
      </c>
      <c r="CN778" s="8" t="s">
        <v>402</v>
      </c>
    </row>
    <row r="779" spans="5:92" ht="9.9" customHeight="1" x14ac:dyDescent="0.2">
      <c r="E779" s="19" t="s">
        <v>1122</v>
      </c>
      <c r="P779" s="8" t="s">
        <v>6452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5105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5051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290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291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5018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6451</v>
      </c>
      <c r="CS821" s="2" t="s">
        <v>293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294</v>
      </c>
      <c r="T822" s="24" t="s">
        <v>994</v>
      </c>
      <c r="BD822" s="1" t="s">
        <v>296</v>
      </c>
      <c r="BW822" s="24" t="s">
        <v>6394</v>
      </c>
      <c r="CR822" s="19" t="s">
        <v>103</v>
      </c>
      <c r="CS822" s="1" t="s">
        <v>298</v>
      </c>
      <c r="DI822" s="25"/>
    </row>
    <row r="823" spans="1:113" ht="9.9" customHeight="1" x14ac:dyDescent="0.2">
      <c r="A823" s="23" t="s">
        <v>299</v>
      </c>
      <c r="T823" s="24" t="s">
        <v>996</v>
      </c>
      <c r="BD823" s="1" t="s">
        <v>301</v>
      </c>
      <c r="BW823" s="24" t="s">
        <v>6450</v>
      </c>
      <c r="DI823" s="25"/>
    </row>
    <row r="824" spans="1:113" ht="9.9" customHeight="1" x14ac:dyDescent="0.2">
      <c r="A824" s="23" t="s">
        <v>303</v>
      </c>
      <c r="T824" s="24" t="s">
        <v>17</v>
      </c>
      <c r="BD824" s="1" t="s">
        <v>304</v>
      </c>
      <c r="BW824" s="24" t="s">
        <v>681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306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5044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5145</v>
      </c>
      <c r="CS825" s="14" t="s">
        <v>293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307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310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311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312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293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6449</v>
      </c>
      <c r="BP830" s="8" t="s">
        <v>6448</v>
      </c>
      <c r="CB830" s="8" t="s">
        <v>6447</v>
      </c>
      <c r="CN830" s="8" t="s">
        <v>5544</v>
      </c>
    </row>
    <row r="831" spans="1:113" ht="9.9" customHeight="1" x14ac:dyDescent="0.2">
      <c r="E831" s="19" t="s">
        <v>317</v>
      </c>
      <c r="P831" s="8" t="s">
        <v>6446</v>
      </c>
    </row>
    <row r="832" spans="1:113" ht="9.9" customHeight="1" x14ac:dyDescent="0.2">
      <c r="AC832" s="8" t="s">
        <v>6445</v>
      </c>
      <c r="AH832" s="8" t="s">
        <v>1091</v>
      </c>
      <c r="AR832" s="8" t="s">
        <v>6386</v>
      </c>
      <c r="BD832" s="8" t="s">
        <v>6444</v>
      </c>
      <c r="BP832" s="8" t="s">
        <v>6443</v>
      </c>
      <c r="CB832" s="8" t="s">
        <v>1312</v>
      </c>
      <c r="CN832" s="8" t="s">
        <v>444</v>
      </c>
    </row>
    <row r="833" spans="5:92" ht="9.9" customHeight="1" x14ac:dyDescent="0.2">
      <c r="E833" s="19" t="s">
        <v>326</v>
      </c>
      <c r="P833" s="8" t="s">
        <v>6442</v>
      </c>
    </row>
    <row r="834" spans="5:92" ht="9.9" customHeight="1" x14ac:dyDescent="0.2">
      <c r="AC834" s="8" t="s">
        <v>6441</v>
      </c>
      <c r="AH834" s="8" t="s">
        <v>397</v>
      </c>
      <c r="AR834" s="8" t="s">
        <v>6440</v>
      </c>
      <c r="BD834" s="8" t="s">
        <v>4505</v>
      </c>
      <c r="BP834" s="8" t="s">
        <v>6439</v>
      </c>
      <c r="CB834" s="8" t="s">
        <v>5788</v>
      </c>
      <c r="CN834" s="8" t="s">
        <v>451</v>
      </c>
    </row>
    <row r="835" spans="5:92" ht="9.9" customHeight="1" x14ac:dyDescent="0.2">
      <c r="E835" s="19" t="s">
        <v>334</v>
      </c>
      <c r="P835" s="8" t="s">
        <v>6438</v>
      </c>
    </row>
    <row r="836" spans="5:92" ht="9.9" customHeight="1" x14ac:dyDescent="0.2">
      <c r="AC836" s="8" t="s">
        <v>6437</v>
      </c>
      <c r="AH836" s="8" t="s">
        <v>363</v>
      </c>
      <c r="AR836" s="8" t="s">
        <v>6436</v>
      </c>
      <c r="BD836" s="8" t="s">
        <v>6360</v>
      </c>
      <c r="BP836" s="8" t="s">
        <v>6435</v>
      </c>
      <c r="CB836" s="8" t="s">
        <v>6434</v>
      </c>
      <c r="CN836" s="8" t="s">
        <v>3312</v>
      </c>
    </row>
    <row r="837" spans="5:92" ht="9.9" customHeight="1" x14ac:dyDescent="0.2">
      <c r="E837" s="19" t="s">
        <v>342</v>
      </c>
      <c r="P837" s="8" t="s">
        <v>6433</v>
      </c>
    </row>
    <row r="838" spans="5:92" ht="9.9" customHeight="1" x14ac:dyDescent="0.2">
      <c r="AC838" s="19" t="s">
        <v>6432</v>
      </c>
      <c r="AH838" s="8" t="s">
        <v>371</v>
      </c>
      <c r="AR838" s="8" t="s">
        <v>2906</v>
      </c>
      <c r="BD838" s="8" t="s">
        <v>6431</v>
      </c>
      <c r="BP838" s="8" t="s">
        <v>6430</v>
      </c>
      <c r="CB838" s="8" t="s">
        <v>4016</v>
      </c>
      <c r="CN838" s="8" t="s">
        <v>513</v>
      </c>
    </row>
    <row r="839" spans="5:92" ht="9.9" customHeight="1" x14ac:dyDescent="0.2">
      <c r="E839" s="19" t="s">
        <v>351</v>
      </c>
      <c r="P839" s="8" t="s">
        <v>6429</v>
      </c>
    </row>
    <row r="840" spans="5:92" ht="9.9" customHeight="1" x14ac:dyDescent="0.2">
      <c r="AC840" s="8" t="s">
        <v>6428</v>
      </c>
      <c r="AH840" s="8" t="s">
        <v>1083</v>
      </c>
      <c r="AR840" s="8" t="s">
        <v>1303</v>
      </c>
      <c r="BD840" s="8" t="s">
        <v>3452</v>
      </c>
      <c r="BP840" s="8" t="s">
        <v>5586</v>
      </c>
      <c r="CB840" s="8" t="s">
        <v>3387</v>
      </c>
      <c r="CN840" s="8" t="s">
        <v>506</v>
      </c>
    </row>
    <row r="841" spans="5:92" ht="9.9" customHeight="1" x14ac:dyDescent="0.2">
      <c r="E841" s="19" t="s">
        <v>360</v>
      </c>
      <c r="P841" s="8" t="s">
        <v>6427</v>
      </c>
    </row>
    <row r="842" spans="5:92" ht="9.9" customHeight="1" x14ac:dyDescent="0.2">
      <c r="AC842" s="8" t="s">
        <v>6426</v>
      </c>
      <c r="AH842" s="8" t="s">
        <v>345</v>
      </c>
      <c r="AR842" s="8" t="s">
        <v>2073</v>
      </c>
      <c r="BD842" s="8" t="s">
        <v>4563</v>
      </c>
      <c r="BP842" s="8" t="s">
        <v>6425</v>
      </c>
      <c r="CB842" s="8" t="s">
        <v>3439</v>
      </c>
      <c r="CN842" s="8" t="s">
        <v>476</v>
      </c>
    </row>
    <row r="843" spans="5:92" ht="9.9" customHeight="1" x14ac:dyDescent="0.2">
      <c r="E843" s="19" t="s">
        <v>368</v>
      </c>
      <c r="P843" s="8" t="s">
        <v>6424</v>
      </c>
    </row>
    <row r="844" spans="5:92" ht="9.9" customHeight="1" x14ac:dyDescent="0.2">
      <c r="AC844" s="8" t="s">
        <v>6423</v>
      </c>
      <c r="AH844" s="8" t="s">
        <v>320</v>
      </c>
      <c r="AR844" s="8" t="s">
        <v>6422</v>
      </c>
      <c r="BD844" s="8" t="s">
        <v>6421</v>
      </c>
      <c r="BP844" s="8" t="s">
        <v>6420</v>
      </c>
      <c r="CB844" s="8" t="s">
        <v>409</v>
      </c>
      <c r="CN844" s="8" t="s">
        <v>506</v>
      </c>
    </row>
    <row r="845" spans="5:92" ht="9.9" customHeight="1" x14ac:dyDescent="0.2">
      <c r="E845" s="19" t="s">
        <v>377</v>
      </c>
      <c r="P845" s="8" t="s">
        <v>6419</v>
      </c>
    </row>
    <row r="846" spans="5:92" ht="9.9" customHeight="1" x14ac:dyDescent="0.2">
      <c r="AC846" s="8" t="s">
        <v>6418</v>
      </c>
      <c r="AH846" s="8" t="s">
        <v>329</v>
      </c>
      <c r="AR846" s="8" t="s">
        <v>6417</v>
      </c>
      <c r="BD846" s="8" t="s">
        <v>5706</v>
      </c>
      <c r="BP846" s="8" t="s">
        <v>4492</v>
      </c>
      <c r="CB846" s="8" t="s">
        <v>5243</v>
      </c>
      <c r="CN846" s="8" t="s">
        <v>418</v>
      </c>
    </row>
    <row r="847" spans="5:92" ht="9.9" customHeight="1" x14ac:dyDescent="0.2">
      <c r="E847" s="19" t="s">
        <v>385</v>
      </c>
      <c r="P847" s="8" t="s">
        <v>6416</v>
      </c>
    </row>
    <row r="848" spans="5:92" ht="9.9" customHeight="1" x14ac:dyDescent="0.2">
      <c r="AC848" s="8" t="s">
        <v>6415</v>
      </c>
      <c r="AH848" s="8" t="s">
        <v>388</v>
      </c>
      <c r="AR848" s="8" t="s">
        <v>6414</v>
      </c>
      <c r="BD848" s="8" t="s">
        <v>6200</v>
      </c>
      <c r="BP848" s="8" t="s">
        <v>6413</v>
      </c>
      <c r="CB848" s="8" t="s">
        <v>2547</v>
      </c>
      <c r="CN848" s="8" t="s">
        <v>402</v>
      </c>
    </row>
    <row r="849" spans="5:92" ht="9.9" customHeight="1" x14ac:dyDescent="0.2">
      <c r="E849" s="19" t="s">
        <v>394</v>
      </c>
      <c r="P849" s="8" t="s">
        <v>6412</v>
      </c>
    </row>
    <row r="850" spans="5:92" ht="9.9" customHeight="1" x14ac:dyDescent="0.2">
      <c r="AC850" s="8" t="s">
        <v>6411</v>
      </c>
      <c r="AH850" s="8" t="s">
        <v>354</v>
      </c>
      <c r="AR850" s="8" t="s">
        <v>6410</v>
      </c>
      <c r="BD850" s="8" t="s">
        <v>2849</v>
      </c>
      <c r="BP850" s="8" t="s">
        <v>2989</v>
      </c>
      <c r="CB850" s="8" t="s">
        <v>6409</v>
      </c>
      <c r="CN850" s="8" t="s">
        <v>476</v>
      </c>
    </row>
    <row r="851" spans="5:92" ht="9.9" customHeight="1" x14ac:dyDescent="0.2">
      <c r="E851" s="19" t="s">
        <v>403</v>
      </c>
      <c r="P851" s="8" t="s">
        <v>6408</v>
      </c>
    </row>
    <row r="852" spans="5:92" ht="9.9" customHeight="1" x14ac:dyDescent="0.2">
      <c r="AC852" s="8" t="s">
        <v>6407</v>
      </c>
      <c r="AH852" s="8" t="s">
        <v>5729</v>
      </c>
      <c r="AR852" s="8" t="s">
        <v>1326</v>
      </c>
      <c r="BD852" s="8" t="s">
        <v>3613</v>
      </c>
      <c r="BP852" s="8" t="s">
        <v>6406</v>
      </c>
      <c r="CB852" s="8" t="s">
        <v>6405</v>
      </c>
      <c r="CN852" s="8" t="s">
        <v>451</v>
      </c>
    </row>
    <row r="853" spans="5:92" ht="9.9" customHeight="1" x14ac:dyDescent="0.2">
      <c r="E853" s="19" t="s">
        <v>1122</v>
      </c>
      <c r="P853" s="8" t="s">
        <v>6404</v>
      </c>
    </row>
    <row r="854" spans="5:92" ht="9.9" customHeight="1" x14ac:dyDescent="0.2">
      <c r="AC854" s="8" t="s">
        <v>6403</v>
      </c>
      <c r="AH854" s="8" t="s">
        <v>380</v>
      </c>
      <c r="AR854" s="8" t="s">
        <v>6402</v>
      </c>
      <c r="BD854" s="8" t="s">
        <v>6401</v>
      </c>
      <c r="BP854" s="8" t="s">
        <v>6400</v>
      </c>
      <c r="CB854" s="8" t="s">
        <v>4175</v>
      </c>
      <c r="CN854" s="8" t="s">
        <v>418</v>
      </c>
    </row>
    <row r="855" spans="5:92" ht="9.9" customHeight="1" x14ac:dyDescent="0.2">
      <c r="E855" s="19" t="s">
        <v>1129</v>
      </c>
      <c r="P855" s="8" t="s">
        <v>6399</v>
      </c>
    </row>
    <row r="856" spans="5:92" ht="9.9" customHeight="1" x14ac:dyDescent="0.2">
      <c r="AC856" s="8" t="s">
        <v>6398</v>
      </c>
      <c r="AH856" s="8" t="s">
        <v>337</v>
      </c>
      <c r="AR856" s="8" t="s">
        <v>6397</v>
      </c>
      <c r="BD856" s="8" t="s">
        <v>6396</v>
      </c>
      <c r="BP856" s="8" t="s">
        <v>4139</v>
      </c>
      <c r="CB856" s="8" t="s">
        <v>6395</v>
      </c>
      <c r="CN856" s="8" t="s">
        <v>476</v>
      </c>
    </row>
    <row r="857" spans="5:92" ht="9.9" customHeight="1" x14ac:dyDescent="0.2">
      <c r="E857" s="19" t="s">
        <v>5719</v>
      </c>
      <c r="P857" s="8" t="s">
        <v>6394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5105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5051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290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291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116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5000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6393</v>
      </c>
      <c r="CS895" s="2" t="s">
        <v>293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294</v>
      </c>
      <c r="T896" s="24" t="s">
        <v>1050</v>
      </c>
      <c r="BD896" s="1" t="s">
        <v>296</v>
      </c>
      <c r="BW896" s="24" t="s">
        <v>6344</v>
      </c>
      <c r="CR896" s="19" t="s">
        <v>28</v>
      </c>
      <c r="CS896" s="1" t="s">
        <v>298</v>
      </c>
      <c r="DI896" s="25"/>
    </row>
    <row r="897" spans="1:113" ht="9.9" customHeight="1" x14ac:dyDescent="0.2">
      <c r="A897" s="23" t="s">
        <v>299</v>
      </c>
      <c r="T897" s="24" t="s">
        <v>406</v>
      </c>
      <c r="BD897" s="1" t="s">
        <v>301</v>
      </c>
      <c r="BW897" s="24" t="s">
        <v>6392</v>
      </c>
      <c r="DI897" s="25"/>
    </row>
    <row r="898" spans="1:113" ht="9.9" customHeight="1" x14ac:dyDescent="0.2">
      <c r="A898" s="23" t="s">
        <v>303</v>
      </c>
      <c r="T898" s="24" t="s">
        <v>17</v>
      </c>
      <c r="BD898" s="1" t="s">
        <v>304</v>
      </c>
      <c r="BW898" s="24" t="s">
        <v>1773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306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5044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5145</v>
      </c>
      <c r="CS899" s="14" t="s">
        <v>293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307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310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311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312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293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6391</v>
      </c>
      <c r="BP904" s="8" t="s">
        <v>6390</v>
      </c>
      <c r="CB904" s="8" t="s">
        <v>6389</v>
      </c>
      <c r="CN904" s="8" t="s">
        <v>444</v>
      </c>
    </row>
    <row r="905" spans="1:113" ht="9.9" customHeight="1" x14ac:dyDescent="0.2">
      <c r="E905" s="19" t="s">
        <v>317</v>
      </c>
      <c r="P905" s="8" t="s">
        <v>6388</v>
      </c>
    </row>
    <row r="906" spans="1:113" ht="9.9" customHeight="1" x14ac:dyDescent="0.2">
      <c r="AC906" s="8" t="s">
        <v>6387</v>
      </c>
      <c r="AH906" s="8" t="s">
        <v>380</v>
      </c>
      <c r="AR906" s="8" t="s">
        <v>6386</v>
      </c>
      <c r="BD906" s="8" t="s">
        <v>931</v>
      </c>
      <c r="BP906" s="8" t="s">
        <v>6385</v>
      </c>
      <c r="CB906" s="8" t="s">
        <v>6384</v>
      </c>
      <c r="CN906" s="8" t="s">
        <v>539</v>
      </c>
    </row>
    <row r="907" spans="1:113" ht="9.9" customHeight="1" x14ac:dyDescent="0.2">
      <c r="E907" s="19" t="s">
        <v>326</v>
      </c>
      <c r="P907" s="8" t="s">
        <v>6383</v>
      </c>
    </row>
    <row r="908" spans="1:113" ht="9.9" customHeight="1" x14ac:dyDescent="0.2">
      <c r="AC908" s="19" t="s">
        <v>6382</v>
      </c>
      <c r="AH908" s="8" t="s">
        <v>371</v>
      </c>
      <c r="AR908" s="8" t="s">
        <v>6381</v>
      </c>
      <c r="BD908" s="8" t="s">
        <v>6380</v>
      </c>
      <c r="BP908" s="8" t="s">
        <v>6379</v>
      </c>
      <c r="CB908" s="8" t="s">
        <v>6378</v>
      </c>
      <c r="CN908" s="8" t="s">
        <v>532</v>
      </c>
    </row>
    <row r="909" spans="1:113" ht="9.9" customHeight="1" x14ac:dyDescent="0.2">
      <c r="E909" s="19" t="s">
        <v>334</v>
      </c>
      <c r="P909" s="8" t="s">
        <v>6377</v>
      </c>
    </row>
    <row r="910" spans="1:113" ht="9.9" customHeight="1" x14ac:dyDescent="0.2">
      <c r="AC910" s="8" t="s">
        <v>6376</v>
      </c>
      <c r="AH910" s="8" t="s">
        <v>320</v>
      </c>
      <c r="AR910" s="8" t="s">
        <v>6375</v>
      </c>
      <c r="BD910" s="8" t="s">
        <v>6374</v>
      </c>
      <c r="BP910" s="8" t="s">
        <v>6373</v>
      </c>
      <c r="CB910" s="8" t="s">
        <v>6372</v>
      </c>
      <c r="CN910" s="8" t="s">
        <v>513</v>
      </c>
    </row>
    <row r="911" spans="1:113" ht="9.9" customHeight="1" x14ac:dyDescent="0.2">
      <c r="E911" s="19" t="s">
        <v>342</v>
      </c>
      <c r="P911" s="8" t="s">
        <v>6371</v>
      </c>
    </row>
    <row r="912" spans="1:113" ht="9.9" customHeight="1" x14ac:dyDescent="0.2">
      <c r="AC912" s="8" t="s">
        <v>6370</v>
      </c>
      <c r="AH912" s="8" t="s">
        <v>363</v>
      </c>
      <c r="AR912" s="8" t="s">
        <v>6369</v>
      </c>
      <c r="BD912" s="8" t="s">
        <v>6368</v>
      </c>
      <c r="BP912" s="8" t="s">
        <v>6367</v>
      </c>
      <c r="CB912" s="8" t="s">
        <v>3502</v>
      </c>
      <c r="CN912" s="8" t="s">
        <v>506</v>
      </c>
    </row>
    <row r="913" spans="5:92" ht="9.9" customHeight="1" x14ac:dyDescent="0.2">
      <c r="E913" s="19" t="s">
        <v>351</v>
      </c>
      <c r="P913" s="8" t="s">
        <v>6366</v>
      </c>
    </row>
    <row r="914" spans="5:92" ht="9.9" customHeight="1" x14ac:dyDescent="0.2">
      <c r="AC914" s="8" t="s">
        <v>6365</v>
      </c>
      <c r="AH914" s="8" t="s">
        <v>337</v>
      </c>
      <c r="AR914" s="8" t="s">
        <v>787</v>
      </c>
      <c r="BD914" s="8" t="s">
        <v>4155</v>
      </c>
      <c r="BP914" s="8" t="s">
        <v>6364</v>
      </c>
      <c r="CB914" s="8" t="s">
        <v>5990</v>
      </c>
      <c r="CN914" s="8" t="s">
        <v>532</v>
      </c>
    </row>
    <row r="915" spans="5:92" ht="9.9" customHeight="1" x14ac:dyDescent="0.2">
      <c r="E915" s="19" t="s">
        <v>360</v>
      </c>
      <c r="P915" s="8" t="s">
        <v>6363</v>
      </c>
    </row>
    <row r="916" spans="5:92" ht="9.9" customHeight="1" x14ac:dyDescent="0.2">
      <c r="AC916" s="8" t="s">
        <v>6362</v>
      </c>
      <c r="AH916" s="8" t="s">
        <v>397</v>
      </c>
      <c r="AR916" s="8" t="s">
        <v>6361</v>
      </c>
      <c r="BD916" s="8" t="s">
        <v>6360</v>
      </c>
      <c r="BP916" s="8" t="s">
        <v>6359</v>
      </c>
      <c r="CB916" s="8" t="s">
        <v>2970</v>
      </c>
      <c r="CN916" s="8" t="s">
        <v>476</v>
      </c>
    </row>
    <row r="917" spans="5:92" ht="9.9" customHeight="1" x14ac:dyDescent="0.2">
      <c r="E917" s="19" t="s">
        <v>368</v>
      </c>
      <c r="P917" s="8" t="s">
        <v>6358</v>
      </c>
    </row>
    <row r="918" spans="5:92" ht="9.9" customHeight="1" x14ac:dyDescent="0.2">
      <c r="AC918" s="8" t="s">
        <v>6357</v>
      </c>
      <c r="AH918" s="8" t="s">
        <v>329</v>
      </c>
      <c r="AR918" s="8" t="s">
        <v>6356</v>
      </c>
      <c r="BD918" s="8" t="s">
        <v>6355</v>
      </c>
      <c r="BP918" s="8" t="s">
        <v>6354</v>
      </c>
      <c r="CB918" s="8" t="s">
        <v>1334</v>
      </c>
      <c r="CN918" s="8" t="s">
        <v>513</v>
      </c>
    </row>
    <row r="919" spans="5:92" ht="9.9" customHeight="1" x14ac:dyDescent="0.2">
      <c r="E919" s="19" t="s">
        <v>377</v>
      </c>
      <c r="P919" s="8" t="s">
        <v>6353</v>
      </c>
    </row>
    <row r="920" spans="5:92" ht="9.9" customHeight="1" x14ac:dyDescent="0.2">
      <c r="AC920" s="8" t="s">
        <v>6352</v>
      </c>
      <c r="AH920" s="8" t="s">
        <v>388</v>
      </c>
      <c r="AR920" s="8" t="s">
        <v>6351</v>
      </c>
      <c r="BD920" s="8" t="s">
        <v>3431</v>
      </c>
      <c r="BP920" s="8" t="s">
        <v>4504</v>
      </c>
      <c r="CB920" s="8" t="s">
        <v>5498</v>
      </c>
      <c r="CN920" s="8" t="s">
        <v>418</v>
      </c>
    </row>
    <row r="921" spans="5:92" ht="9.9" customHeight="1" x14ac:dyDescent="0.2">
      <c r="E921" s="19" t="s">
        <v>385</v>
      </c>
      <c r="P921" s="8" t="s">
        <v>6350</v>
      </c>
    </row>
    <row r="922" spans="5:92" ht="9.9" customHeight="1" x14ac:dyDescent="0.2">
      <c r="AC922" s="8" t="s">
        <v>6349</v>
      </c>
      <c r="AH922" s="8" t="s">
        <v>354</v>
      </c>
      <c r="AR922" s="8" t="s">
        <v>6348</v>
      </c>
      <c r="BD922" s="8" t="s">
        <v>6347</v>
      </c>
      <c r="BP922" s="8" t="s">
        <v>6346</v>
      </c>
      <c r="CB922" s="8" t="s">
        <v>6345</v>
      </c>
      <c r="CN922" s="8" t="s">
        <v>418</v>
      </c>
    </row>
    <row r="923" spans="5:92" ht="9.9" customHeight="1" x14ac:dyDescent="0.2">
      <c r="E923" s="19" t="s">
        <v>394</v>
      </c>
      <c r="P923" s="8" t="s">
        <v>6344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5105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5051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290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291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4894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6343</v>
      </c>
      <c r="CS969" s="2" t="s">
        <v>293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294</v>
      </c>
      <c r="T970" s="24" t="s">
        <v>1130</v>
      </c>
      <c r="BD970" s="1" t="s">
        <v>296</v>
      </c>
      <c r="BW970" s="24" t="s">
        <v>6298</v>
      </c>
      <c r="CR970" s="19" t="s">
        <v>68</v>
      </c>
      <c r="CS970" s="1" t="s">
        <v>298</v>
      </c>
      <c r="DI970" s="25"/>
    </row>
    <row r="971" spans="1:113" ht="9.9" customHeight="1" x14ac:dyDescent="0.2">
      <c r="A971" s="23" t="s">
        <v>299</v>
      </c>
      <c r="T971" s="24" t="s">
        <v>231</v>
      </c>
      <c r="BD971" s="1" t="s">
        <v>301</v>
      </c>
      <c r="BW971" s="24" t="s">
        <v>6342</v>
      </c>
      <c r="DI971" s="25"/>
    </row>
    <row r="972" spans="1:113" ht="9.9" customHeight="1" x14ac:dyDescent="0.2">
      <c r="A972" s="23" t="s">
        <v>303</v>
      </c>
      <c r="T972" s="24" t="s">
        <v>42</v>
      </c>
      <c r="BD972" s="1" t="s">
        <v>304</v>
      </c>
      <c r="BW972" s="24" t="s">
        <v>3933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306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5044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5145</v>
      </c>
      <c r="CS973" s="14" t="s">
        <v>293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307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310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311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312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293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6341</v>
      </c>
      <c r="BP978" s="8" t="s">
        <v>6340</v>
      </c>
      <c r="CB978" s="8" t="s">
        <v>6339</v>
      </c>
      <c r="CN978" s="8" t="s">
        <v>393</v>
      </c>
    </row>
    <row r="979" spans="5:92" ht="9.9" customHeight="1" x14ac:dyDescent="0.2">
      <c r="E979" s="19" t="s">
        <v>317</v>
      </c>
      <c r="P979" s="8" t="s">
        <v>6338</v>
      </c>
    </row>
    <row r="980" spans="5:92" ht="9.9" customHeight="1" x14ac:dyDescent="0.2">
      <c r="AC980" s="8" t="s">
        <v>6337</v>
      </c>
      <c r="AH980" s="8" t="s">
        <v>337</v>
      </c>
      <c r="AR980" s="8" t="s">
        <v>6336</v>
      </c>
      <c r="BD980" s="8" t="s">
        <v>5451</v>
      </c>
      <c r="BP980" s="8" t="s">
        <v>6335</v>
      </c>
      <c r="CB980" s="8" t="s">
        <v>1717</v>
      </c>
      <c r="CN980" s="8" t="s">
        <v>376</v>
      </c>
    </row>
    <row r="981" spans="5:92" ht="9.9" customHeight="1" x14ac:dyDescent="0.2">
      <c r="E981" s="19" t="s">
        <v>326</v>
      </c>
      <c r="P981" s="8" t="s">
        <v>6334</v>
      </c>
    </row>
    <row r="982" spans="5:92" ht="9.9" customHeight="1" x14ac:dyDescent="0.2">
      <c r="AC982" s="19" t="s">
        <v>6333</v>
      </c>
      <c r="AH982" s="8" t="s">
        <v>371</v>
      </c>
      <c r="AR982" s="8" t="s">
        <v>6148</v>
      </c>
      <c r="BD982" s="8" t="s">
        <v>6332</v>
      </c>
      <c r="BP982" s="8" t="s">
        <v>6331</v>
      </c>
      <c r="CB982" s="8" t="s">
        <v>4066</v>
      </c>
      <c r="CN982" s="8" t="s">
        <v>359</v>
      </c>
    </row>
    <row r="983" spans="5:92" ht="9.9" customHeight="1" x14ac:dyDescent="0.2">
      <c r="E983" s="19" t="s">
        <v>334</v>
      </c>
      <c r="P983" s="8" t="s">
        <v>6330</v>
      </c>
    </row>
    <row r="984" spans="5:92" ht="9.9" customHeight="1" x14ac:dyDescent="0.2">
      <c r="AC984" s="8" t="s">
        <v>6329</v>
      </c>
      <c r="AH984" s="8" t="s">
        <v>354</v>
      </c>
      <c r="AR984" s="8" t="s">
        <v>6328</v>
      </c>
      <c r="BD984" s="8" t="s">
        <v>6327</v>
      </c>
      <c r="BP984" s="8" t="s">
        <v>6326</v>
      </c>
      <c r="CB984" s="8" t="s">
        <v>6325</v>
      </c>
      <c r="CN984" s="8" t="s">
        <v>6324</v>
      </c>
    </row>
    <row r="985" spans="5:92" ht="9.9" customHeight="1" x14ac:dyDescent="0.2">
      <c r="E985" s="19" t="s">
        <v>342</v>
      </c>
      <c r="P985" s="8" t="s">
        <v>6323</v>
      </c>
      <c r="S985" s="18" t="s">
        <v>483</v>
      </c>
    </row>
    <row r="986" spans="5:92" ht="9.9" customHeight="1" x14ac:dyDescent="0.2">
      <c r="AC986" s="8" t="s">
        <v>6322</v>
      </c>
      <c r="AH986" s="8" t="s">
        <v>329</v>
      </c>
      <c r="AR986" s="8" t="s">
        <v>6321</v>
      </c>
      <c r="BD986" s="8" t="s">
        <v>2787</v>
      </c>
      <c r="BP986" s="8" t="s">
        <v>6320</v>
      </c>
      <c r="CB986" s="8" t="s">
        <v>6319</v>
      </c>
      <c r="CN986" s="8" t="s">
        <v>350</v>
      </c>
    </row>
    <row r="987" spans="5:92" ht="9.9" customHeight="1" x14ac:dyDescent="0.2">
      <c r="E987" s="19" t="s">
        <v>351</v>
      </c>
      <c r="P987" s="8" t="s">
        <v>6318</v>
      </c>
    </row>
    <row r="988" spans="5:92" ht="9.9" customHeight="1" x14ac:dyDescent="0.2">
      <c r="AC988" s="8" t="s">
        <v>6317</v>
      </c>
      <c r="AH988" s="8" t="s">
        <v>380</v>
      </c>
      <c r="AR988" s="8" t="s">
        <v>3384</v>
      </c>
      <c r="BD988" s="8" t="s">
        <v>4354</v>
      </c>
      <c r="BP988" s="8" t="s">
        <v>6316</v>
      </c>
      <c r="CB988" s="8" t="s">
        <v>6315</v>
      </c>
      <c r="CN988" s="8" t="s">
        <v>1156</v>
      </c>
    </row>
    <row r="989" spans="5:92" ht="9.9" customHeight="1" x14ac:dyDescent="0.2">
      <c r="E989" s="19" t="s">
        <v>360</v>
      </c>
      <c r="P989" s="8" t="s">
        <v>6314</v>
      </c>
    </row>
    <row r="990" spans="5:92" ht="9.9" customHeight="1" x14ac:dyDescent="0.2">
      <c r="AC990" s="8" t="s">
        <v>6313</v>
      </c>
      <c r="AH990" s="8" t="s">
        <v>320</v>
      </c>
      <c r="AR990" s="8" t="s">
        <v>6312</v>
      </c>
      <c r="BD990" s="8" t="s">
        <v>6311</v>
      </c>
      <c r="BP990" s="8" t="s">
        <v>6310</v>
      </c>
      <c r="CB990" s="8" t="s">
        <v>6309</v>
      </c>
      <c r="CN990" s="8" t="s">
        <v>350</v>
      </c>
    </row>
    <row r="991" spans="5:92" ht="9.9" customHeight="1" x14ac:dyDescent="0.2">
      <c r="E991" s="19" t="s">
        <v>368</v>
      </c>
      <c r="P991" s="8" t="s">
        <v>6308</v>
      </c>
    </row>
    <row r="992" spans="5:92" ht="9.9" customHeight="1" x14ac:dyDescent="0.2">
      <c r="AC992" s="8" t="s">
        <v>6307</v>
      </c>
      <c r="AH992" s="8" t="s">
        <v>397</v>
      </c>
      <c r="AR992" s="8" t="s">
        <v>6306</v>
      </c>
      <c r="BD992" s="8" t="s">
        <v>6305</v>
      </c>
      <c r="BP992" s="8" t="s">
        <v>6304</v>
      </c>
      <c r="CB992" s="8" t="s">
        <v>675</v>
      </c>
      <c r="CN992" s="8" t="s">
        <v>1156</v>
      </c>
    </row>
    <row r="993" spans="5:92" ht="9.9" customHeight="1" x14ac:dyDescent="0.2">
      <c r="E993" s="19" t="s">
        <v>377</v>
      </c>
      <c r="P993" s="8" t="s">
        <v>6303</v>
      </c>
    </row>
    <row r="994" spans="5:92" ht="9.9" customHeight="1" x14ac:dyDescent="0.2">
      <c r="AC994" s="8" t="s">
        <v>6302</v>
      </c>
      <c r="AH994" s="8" t="s">
        <v>388</v>
      </c>
      <c r="AR994" s="8" t="s">
        <v>6301</v>
      </c>
      <c r="BD994" s="8" t="s">
        <v>6300</v>
      </c>
      <c r="BP994" s="8" t="s">
        <v>3702</v>
      </c>
      <c r="CB994" s="8" t="s">
        <v>6299</v>
      </c>
      <c r="CN994" s="8" t="s">
        <v>325</v>
      </c>
    </row>
    <row r="995" spans="5:92" ht="9.9" customHeight="1" x14ac:dyDescent="0.2">
      <c r="E995" s="19" t="s">
        <v>385</v>
      </c>
      <c r="P995" s="8" t="s">
        <v>6298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5105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5051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290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291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4917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6297</v>
      </c>
      <c r="CS1043" s="2" t="s">
        <v>293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294</v>
      </c>
      <c r="T1044" s="24" t="s">
        <v>1206</v>
      </c>
      <c r="BD1044" s="1" t="s">
        <v>296</v>
      </c>
      <c r="BW1044" s="24" t="s">
        <v>6243</v>
      </c>
      <c r="CR1044" s="19" t="s">
        <v>61</v>
      </c>
      <c r="CS1044" s="1" t="s">
        <v>298</v>
      </c>
      <c r="DI1044" s="25"/>
    </row>
    <row r="1045" spans="1:113" ht="9.9" customHeight="1" x14ac:dyDescent="0.2">
      <c r="A1045" s="23" t="s">
        <v>299</v>
      </c>
      <c r="T1045" s="24" t="s">
        <v>77</v>
      </c>
      <c r="BD1045" s="1" t="s">
        <v>301</v>
      </c>
      <c r="BW1045" s="24" t="s">
        <v>6296</v>
      </c>
      <c r="DI1045" s="25"/>
    </row>
    <row r="1046" spans="1:113" ht="9.9" customHeight="1" x14ac:dyDescent="0.2">
      <c r="A1046" s="23" t="s">
        <v>303</v>
      </c>
      <c r="T1046" s="24" t="s">
        <v>42</v>
      </c>
      <c r="BD1046" s="1" t="s">
        <v>304</v>
      </c>
      <c r="BW1046" s="24" t="s">
        <v>1622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306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5044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5145</v>
      </c>
      <c r="CS1047" s="14" t="s">
        <v>293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307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310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311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312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293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6295</v>
      </c>
      <c r="BP1052" s="8" t="s">
        <v>6294</v>
      </c>
      <c r="CB1052" s="8" t="s">
        <v>6293</v>
      </c>
      <c r="CN1052" s="8" t="s">
        <v>506</v>
      </c>
    </row>
    <row r="1053" spans="1:113" ht="9.9" customHeight="1" x14ac:dyDescent="0.2">
      <c r="E1053" s="19" t="s">
        <v>317</v>
      </c>
      <c r="P1053" s="8" t="s">
        <v>6292</v>
      </c>
    </row>
    <row r="1054" spans="1:113" ht="9.9" customHeight="1" x14ac:dyDescent="0.2">
      <c r="AC1054" s="8" t="s">
        <v>6291</v>
      </c>
      <c r="AH1054" s="8" t="s">
        <v>329</v>
      </c>
      <c r="AR1054" s="8" t="s">
        <v>6290</v>
      </c>
      <c r="BD1054" s="8" t="s">
        <v>6289</v>
      </c>
      <c r="BP1054" s="8" t="s">
        <v>6288</v>
      </c>
      <c r="CB1054" s="8" t="s">
        <v>3186</v>
      </c>
      <c r="CN1054" s="8" t="s">
        <v>734</v>
      </c>
    </row>
    <row r="1055" spans="1:113" ht="9.9" customHeight="1" x14ac:dyDescent="0.2">
      <c r="E1055" s="19" t="s">
        <v>326</v>
      </c>
      <c r="P1055" s="8" t="s">
        <v>6287</v>
      </c>
    </row>
    <row r="1056" spans="1:113" ht="9.9" customHeight="1" x14ac:dyDescent="0.2">
      <c r="AC1056" s="19" t="s">
        <v>6286</v>
      </c>
      <c r="AH1056" s="8" t="s">
        <v>371</v>
      </c>
      <c r="AR1056" s="8" t="s">
        <v>6285</v>
      </c>
      <c r="BD1056" s="8" t="s">
        <v>5479</v>
      </c>
      <c r="BP1056" s="8" t="s">
        <v>6284</v>
      </c>
      <c r="CB1056" s="8" t="s">
        <v>3339</v>
      </c>
      <c r="CN1056" s="8" t="s">
        <v>402</v>
      </c>
    </row>
    <row r="1057" spans="5:92" ht="9.9" customHeight="1" x14ac:dyDescent="0.2">
      <c r="E1057" s="19" t="s">
        <v>334</v>
      </c>
      <c r="P1057" s="8" t="s">
        <v>6283</v>
      </c>
    </row>
    <row r="1058" spans="5:92" ht="9.9" customHeight="1" x14ac:dyDescent="0.2">
      <c r="AC1058" s="8" t="s">
        <v>6282</v>
      </c>
      <c r="AH1058" s="8" t="s">
        <v>345</v>
      </c>
      <c r="AR1058" s="8" t="s">
        <v>6281</v>
      </c>
      <c r="BD1058" s="8" t="s">
        <v>6280</v>
      </c>
      <c r="BP1058" s="8" t="s">
        <v>6279</v>
      </c>
      <c r="CB1058" s="8" t="s">
        <v>5421</v>
      </c>
      <c r="CN1058" s="8" t="s">
        <v>325</v>
      </c>
    </row>
    <row r="1059" spans="5:92" ht="9.9" customHeight="1" x14ac:dyDescent="0.2">
      <c r="E1059" s="19" t="s">
        <v>342</v>
      </c>
      <c r="P1059" s="8" t="s">
        <v>6278</v>
      </c>
    </row>
    <row r="1060" spans="5:92" ht="9.9" customHeight="1" x14ac:dyDescent="0.2">
      <c r="AC1060" s="8" t="s">
        <v>6277</v>
      </c>
      <c r="AH1060" s="8" t="s">
        <v>380</v>
      </c>
      <c r="AR1060" s="8" t="s">
        <v>6276</v>
      </c>
      <c r="BD1060" s="8" t="s">
        <v>6275</v>
      </c>
      <c r="BP1060" s="8" t="s">
        <v>6274</v>
      </c>
      <c r="CB1060" s="8" t="s">
        <v>6273</v>
      </c>
      <c r="CN1060" s="8" t="s">
        <v>359</v>
      </c>
    </row>
    <row r="1061" spans="5:92" ht="9.9" customHeight="1" x14ac:dyDescent="0.2">
      <c r="E1061" s="19" t="s">
        <v>351</v>
      </c>
      <c r="P1061" s="8" t="s">
        <v>6272</v>
      </c>
    </row>
    <row r="1062" spans="5:92" ht="9.9" customHeight="1" x14ac:dyDescent="0.2">
      <c r="AC1062" s="8" t="s">
        <v>6271</v>
      </c>
      <c r="AH1062" s="8" t="s">
        <v>397</v>
      </c>
      <c r="AR1062" s="8" t="s">
        <v>912</v>
      </c>
      <c r="BD1062" s="8" t="s">
        <v>2519</v>
      </c>
      <c r="BP1062" s="8" t="s">
        <v>6270</v>
      </c>
      <c r="CB1062" s="8" t="s">
        <v>6269</v>
      </c>
      <c r="CN1062" s="8" t="s">
        <v>547</v>
      </c>
    </row>
    <row r="1063" spans="5:92" ht="9.9" customHeight="1" x14ac:dyDescent="0.2">
      <c r="E1063" s="19" t="s">
        <v>360</v>
      </c>
      <c r="P1063" s="8" t="s">
        <v>6268</v>
      </c>
    </row>
    <row r="1064" spans="5:92" ht="9.9" customHeight="1" x14ac:dyDescent="0.2">
      <c r="AC1064" s="8" t="s">
        <v>6267</v>
      </c>
      <c r="AH1064" s="8" t="s">
        <v>337</v>
      </c>
      <c r="AR1064" s="8" t="s">
        <v>6266</v>
      </c>
      <c r="BD1064" s="8" t="s">
        <v>628</v>
      </c>
      <c r="BP1064" s="8" t="s">
        <v>1577</v>
      </c>
      <c r="CB1064" s="8" t="s">
        <v>6265</v>
      </c>
      <c r="CN1064" s="8" t="s">
        <v>554</v>
      </c>
    </row>
    <row r="1065" spans="5:92" ht="9.9" customHeight="1" x14ac:dyDescent="0.2">
      <c r="E1065" s="19" t="s">
        <v>368</v>
      </c>
      <c r="P1065" s="8" t="s">
        <v>6264</v>
      </c>
    </row>
    <row r="1066" spans="5:92" ht="9.9" customHeight="1" x14ac:dyDescent="0.2">
      <c r="AC1066" s="8" t="s">
        <v>6263</v>
      </c>
      <c r="AH1066" s="8" t="s">
        <v>320</v>
      </c>
      <c r="AR1066" s="8" t="s">
        <v>6262</v>
      </c>
      <c r="BD1066" s="8" t="s">
        <v>6261</v>
      </c>
      <c r="BP1066" s="8" t="s">
        <v>6260</v>
      </c>
      <c r="CB1066" s="8" t="s">
        <v>6259</v>
      </c>
      <c r="CN1066" s="8" t="s">
        <v>6258</v>
      </c>
    </row>
    <row r="1067" spans="5:92" ht="9.9" customHeight="1" x14ac:dyDescent="0.2">
      <c r="E1067" s="19" t="s">
        <v>377</v>
      </c>
      <c r="P1067" s="8" t="s">
        <v>6257</v>
      </c>
      <c r="S1067" s="18" t="s">
        <v>483</v>
      </c>
    </row>
    <row r="1068" spans="5:92" ht="9.9" customHeight="1" x14ac:dyDescent="0.2">
      <c r="AC1068" s="8" t="s">
        <v>6256</v>
      </c>
      <c r="AH1068" s="8" t="s">
        <v>363</v>
      </c>
      <c r="AR1068" s="8" t="s">
        <v>6255</v>
      </c>
      <c r="BD1068" s="8" t="s">
        <v>6254</v>
      </c>
      <c r="BP1068" s="8" t="s">
        <v>6253</v>
      </c>
      <c r="CB1068" s="8" t="s">
        <v>546</v>
      </c>
      <c r="CN1068" s="8" t="s">
        <v>393</v>
      </c>
    </row>
    <row r="1069" spans="5:92" ht="9.9" customHeight="1" x14ac:dyDescent="0.2">
      <c r="E1069" s="19" t="s">
        <v>385</v>
      </c>
      <c r="P1069" s="8" t="s">
        <v>6252</v>
      </c>
    </row>
    <row r="1070" spans="5:92" ht="9.9" customHeight="1" x14ac:dyDescent="0.2">
      <c r="AC1070" s="8" t="s">
        <v>490</v>
      </c>
      <c r="AH1070" s="8" t="s">
        <v>388</v>
      </c>
      <c r="AR1070" s="8" t="s">
        <v>6251</v>
      </c>
      <c r="BD1070" s="8" t="s">
        <v>2860</v>
      </c>
      <c r="BP1070" s="8" t="s">
        <v>6250</v>
      </c>
      <c r="CB1070" s="8" t="s">
        <v>6249</v>
      </c>
      <c r="CN1070" s="8" t="s">
        <v>376</v>
      </c>
    </row>
    <row r="1071" spans="5:92" ht="9.9" customHeight="1" x14ac:dyDescent="0.2">
      <c r="E1071" s="19" t="s">
        <v>394</v>
      </c>
      <c r="P1071" s="8" t="s">
        <v>6248</v>
      </c>
    </row>
    <row r="1072" spans="5:92" ht="9.9" customHeight="1" x14ac:dyDescent="0.2">
      <c r="AC1072" s="8" t="s">
        <v>6247</v>
      </c>
      <c r="AH1072" s="8" t="s">
        <v>354</v>
      </c>
      <c r="AR1072" s="8" t="s">
        <v>6246</v>
      </c>
      <c r="BD1072" s="8" t="s">
        <v>6245</v>
      </c>
      <c r="BP1072" s="8" t="s">
        <v>6244</v>
      </c>
      <c r="CB1072" s="8" t="s">
        <v>650</v>
      </c>
      <c r="CN1072" s="8" t="s">
        <v>567</v>
      </c>
    </row>
    <row r="1073" spans="5:16" ht="9.9" customHeight="1" x14ac:dyDescent="0.2">
      <c r="E1073" s="19" t="s">
        <v>403</v>
      </c>
      <c r="P1073" s="8" t="s">
        <v>6243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5105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5051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290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291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5040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6242</v>
      </c>
      <c r="CS1117" s="2" t="s">
        <v>293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294</v>
      </c>
      <c r="T1118" s="24" t="s">
        <v>1265</v>
      </c>
      <c r="BD1118" s="1" t="s">
        <v>296</v>
      </c>
      <c r="BW1118" s="24" t="s">
        <v>6188</v>
      </c>
      <c r="CR1118" s="19" t="s">
        <v>61</v>
      </c>
      <c r="CS1118" s="1" t="s">
        <v>298</v>
      </c>
      <c r="DI1118" s="25"/>
    </row>
    <row r="1119" spans="1:113" ht="9.9" customHeight="1" x14ac:dyDescent="0.2">
      <c r="A1119" s="23" t="s">
        <v>299</v>
      </c>
      <c r="T1119" s="24" t="s">
        <v>1267</v>
      </c>
      <c r="BD1119" s="1" t="s">
        <v>301</v>
      </c>
      <c r="BW1119" s="24" t="s">
        <v>6241</v>
      </c>
      <c r="DI1119" s="25"/>
    </row>
    <row r="1120" spans="1:113" ht="9.9" customHeight="1" x14ac:dyDescent="0.2">
      <c r="A1120" s="23" t="s">
        <v>303</v>
      </c>
      <c r="T1120" s="24" t="s">
        <v>17</v>
      </c>
      <c r="BD1120" s="1" t="s">
        <v>304</v>
      </c>
      <c r="BW1120" s="24" t="s">
        <v>1415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306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5044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5145</v>
      </c>
      <c r="CS1121" s="14" t="s">
        <v>293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307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310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311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312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293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6240</v>
      </c>
      <c r="BP1126" s="8" t="s">
        <v>6239</v>
      </c>
      <c r="CB1126" s="8" t="s">
        <v>4144</v>
      </c>
      <c r="CN1126" s="8" t="s">
        <v>402</v>
      </c>
    </row>
    <row r="1127" spans="1:113" ht="9.9" customHeight="1" x14ac:dyDescent="0.2">
      <c r="E1127" s="19" t="s">
        <v>317</v>
      </c>
      <c r="P1127" s="8" t="s">
        <v>6238</v>
      </c>
    </row>
    <row r="1128" spans="1:113" ht="9.9" customHeight="1" x14ac:dyDescent="0.2">
      <c r="AC1128" s="8" t="s">
        <v>6237</v>
      </c>
      <c r="AH1128" s="8" t="s">
        <v>337</v>
      </c>
      <c r="AR1128" s="8" t="s">
        <v>1041</v>
      </c>
      <c r="BD1128" s="8" t="s">
        <v>4104</v>
      </c>
      <c r="BP1128" s="8" t="s">
        <v>6236</v>
      </c>
      <c r="CB1128" s="8" t="s">
        <v>6235</v>
      </c>
      <c r="CN1128" s="8" t="s">
        <v>734</v>
      </c>
    </row>
    <row r="1129" spans="1:113" ht="9.9" customHeight="1" x14ac:dyDescent="0.2">
      <c r="E1129" s="19" t="s">
        <v>326</v>
      </c>
      <c r="P1129" s="8" t="s">
        <v>6234</v>
      </c>
    </row>
    <row r="1130" spans="1:113" ht="9.9" customHeight="1" x14ac:dyDescent="0.2">
      <c r="AC1130" s="8" t="s">
        <v>6233</v>
      </c>
      <c r="AH1130" s="8" t="s">
        <v>397</v>
      </c>
      <c r="AR1130" s="8" t="s">
        <v>2407</v>
      </c>
      <c r="BD1130" s="8" t="s">
        <v>6232</v>
      </c>
      <c r="BP1130" s="8" t="s">
        <v>6231</v>
      </c>
      <c r="CB1130" s="8" t="s">
        <v>3749</v>
      </c>
      <c r="CN1130" s="8" t="s">
        <v>506</v>
      </c>
    </row>
    <row r="1131" spans="1:113" ht="9.9" customHeight="1" x14ac:dyDescent="0.2">
      <c r="E1131" s="19" t="s">
        <v>334</v>
      </c>
      <c r="P1131" s="8" t="s">
        <v>6230</v>
      </c>
    </row>
    <row r="1132" spans="1:113" ht="9.9" customHeight="1" x14ac:dyDescent="0.2">
      <c r="AC1132" s="8" t="s">
        <v>6229</v>
      </c>
      <c r="AH1132" s="8" t="s">
        <v>329</v>
      </c>
      <c r="AR1132" s="8" t="s">
        <v>6228</v>
      </c>
      <c r="BD1132" s="8" t="s">
        <v>399</v>
      </c>
      <c r="BP1132" s="8" t="s">
        <v>6227</v>
      </c>
      <c r="CB1132" s="8" t="s">
        <v>6226</v>
      </c>
      <c r="CN1132" s="8" t="s">
        <v>532</v>
      </c>
    </row>
    <row r="1133" spans="1:113" ht="9.9" customHeight="1" x14ac:dyDescent="0.2">
      <c r="E1133" s="19" t="s">
        <v>342</v>
      </c>
      <c r="P1133" s="8" t="s">
        <v>6225</v>
      </c>
    </row>
    <row r="1134" spans="1:113" ht="9.9" customHeight="1" x14ac:dyDescent="0.2">
      <c r="AC1134" s="19" t="s">
        <v>6224</v>
      </c>
      <c r="AH1134" s="8" t="s">
        <v>371</v>
      </c>
      <c r="AR1134" s="8" t="s">
        <v>6223</v>
      </c>
      <c r="BD1134" s="8" t="s">
        <v>6222</v>
      </c>
      <c r="BP1134" s="8" t="s">
        <v>6221</v>
      </c>
      <c r="CB1134" s="8" t="s">
        <v>4199</v>
      </c>
      <c r="CN1134" s="8" t="s">
        <v>803</v>
      </c>
    </row>
    <row r="1135" spans="1:113" ht="9.9" customHeight="1" x14ac:dyDescent="0.2">
      <c r="E1135" s="19" t="s">
        <v>351</v>
      </c>
      <c r="P1135" s="8" t="s">
        <v>6220</v>
      </c>
    </row>
    <row r="1136" spans="1:113" ht="9.9" customHeight="1" x14ac:dyDescent="0.2">
      <c r="AC1136" s="8" t="s">
        <v>6219</v>
      </c>
      <c r="AH1136" s="8" t="s">
        <v>320</v>
      </c>
      <c r="AR1136" s="8" t="s">
        <v>6218</v>
      </c>
      <c r="BD1136" s="8" t="s">
        <v>6217</v>
      </c>
      <c r="BP1136" s="8" t="s">
        <v>6216</v>
      </c>
      <c r="CB1136" s="8" t="s">
        <v>6215</v>
      </c>
      <c r="CN1136" s="8" t="s">
        <v>6214</v>
      </c>
    </row>
    <row r="1137" spans="5:92" ht="9.9" customHeight="1" x14ac:dyDescent="0.2">
      <c r="E1137" s="19" t="s">
        <v>360</v>
      </c>
      <c r="P1137" s="8" t="s">
        <v>6213</v>
      </c>
      <c r="S1137" s="18" t="s">
        <v>483</v>
      </c>
    </row>
    <row r="1138" spans="5:92" ht="9.9" customHeight="1" x14ac:dyDescent="0.2">
      <c r="AC1138" s="8" t="s">
        <v>6212</v>
      </c>
      <c r="AH1138" s="8" t="s">
        <v>363</v>
      </c>
      <c r="AR1138" s="8" t="s">
        <v>6211</v>
      </c>
      <c r="BD1138" s="8" t="s">
        <v>6210</v>
      </c>
      <c r="BP1138" s="8" t="s">
        <v>4628</v>
      </c>
      <c r="CB1138" s="8" t="s">
        <v>6209</v>
      </c>
      <c r="CN1138" s="8" t="s">
        <v>451</v>
      </c>
    </row>
    <row r="1139" spans="5:92" ht="9.9" customHeight="1" x14ac:dyDescent="0.2">
      <c r="E1139" s="19" t="s">
        <v>368</v>
      </c>
      <c r="P1139" s="8" t="s">
        <v>6208</v>
      </c>
      <c r="S1139" s="18" t="s">
        <v>483</v>
      </c>
    </row>
    <row r="1140" spans="5:92" ht="9.9" customHeight="1" x14ac:dyDescent="0.2">
      <c r="AC1140" s="8" t="s">
        <v>6207</v>
      </c>
      <c r="AH1140" s="8" t="s">
        <v>345</v>
      </c>
      <c r="AR1140" s="8" t="s">
        <v>6206</v>
      </c>
      <c r="BD1140" s="8" t="s">
        <v>6205</v>
      </c>
      <c r="BP1140" s="8" t="s">
        <v>6204</v>
      </c>
      <c r="CB1140" s="8" t="s">
        <v>2327</v>
      </c>
      <c r="CN1140" s="8" t="s">
        <v>506</v>
      </c>
    </row>
    <row r="1141" spans="5:92" ht="9.9" customHeight="1" x14ac:dyDescent="0.2">
      <c r="E1141" s="19" t="s">
        <v>377</v>
      </c>
      <c r="P1141" s="8" t="s">
        <v>6203</v>
      </c>
    </row>
    <row r="1142" spans="5:92" ht="9.9" customHeight="1" x14ac:dyDescent="0.2">
      <c r="AC1142" s="8" t="s">
        <v>6202</v>
      </c>
      <c r="AH1142" s="8" t="s">
        <v>354</v>
      </c>
      <c r="AR1142" s="8" t="s">
        <v>6201</v>
      </c>
      <c r="BD1142" s="8" t="s">
        <v>6200</v>
      </c>
      <c r="BP1142" s="8" t="s">
        <v>2943</v>
      </c>
      <c r="CB1142" s="8" t="s">
        <v>5359</v>
      </c>
      <c r="CN1142" s="8" t="s">
        <v>513</v>
      </c>
    </row>
    <row r="1143" spans="5:92" ht="9.9" customHeight="1" x14ac:dyDescent="0.2">
      <c r="E1143" s="19" t="s">
        <v>385</v>
      </c>
      <c r="P1143" s="8" t="s">
        <v>6199</v>
      </c>
    </row>
    <row r="1144" spans="5:92" ht="9.9" customHeight="1" x14ac:dyDescent="0.2">
      <c r="AC1144" s="8" t="s">
        <v>6198</v>
      </c>
      <c r="AH1144" s="8" t="s">
        <v>388</v>
      </c>
      <c r="AR1144" s="8" t="s">
        <v>6197</v>
      </c>
      <c r="BD1144" s="8" t="s">
        <v>2074</v>
      </c>
      <c r="BP1144" s="8" t="s">
        <v>6196</v>
      </c>
      <c r="CB1144" s="8" t="s">
        <v>6195</v>
      </c>
      <c r="CN1144" s="8" t="s">
        <v>513</v>
      </c>
    </row>
    <row r="1145" spans="5:92" ht="9.9" customHeight="1" x14ac:dyDescent="0.2">
      <c r="E1145" s="19" t="s">
        <v>394</v>
      </c>
      <c r="P1145" s="8" t="s">
        <v>6194</v>
      </c>
    </row>
    <row r="1146" spans="5:92" ht="9.9" customHeight="1" x14ac:dyDescent="0.2">
      <c r="AC1146" s="8" t="s">
        <v>6193</v>
      </c>
      <c r="AH1146" s="8" t="s">
        <v>380</v>
      </c>
      <c r="AR1146" s="8" t="s">
        <v>6192</v>
      </c>
      <c r="BD1146" s="8" t="s">
        <v>6191</v>
      </c>
      <c r="BP1146" s="8" t="s">
        <v>6190</v>
      </c>
      <c r="CB1146" s="8" t="s">
        <v>6189</v>
      </c>
      <c r="CN1146" s="8" t="s">
        <v>418</v>
      </c>
    </row>
    <row r="1147" spans="5:92" ht="9.9" customHeight="1" x14ac:dyDescent="0.2">
      <c r="E1147" s="19" t="s">
        <v>403</v>
      </c>
      <c r="P1147" s="8" t="s">
        <v>6188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5105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5051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290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291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4899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6187</v>
      </c>
      <c r="CS1191" s="2" t="s">
        <v>293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294</v>
      </c>
      <c r="T1192" s="24" t="s">
        <v>1335</v>
      </c>
      <c r="BD1192" s="1" t="s">
        <v>296</v>
      </c>
      <c r="BW1192" s="24" t="s">
        <v>6124</v>
      </c>
      <c r="CR1192" s="19" t="s">
        <v>96</v>
      </c>
      <c r="CS1192" s="1" t="s">
        <v>298</v>
      </c>
      <c r="DI1192" s="25"/>
    </row>
    <row r="1193" spans="1:113" ht="9.9" customHeight="1" x14ac:dyDescent="0.2">
      <c r="A1193" s="23" t="s">
        <v>299</v>
      </c>
      <c r="T1193" s="24" t="s">
        <v>218</v>
      </c>
      <c r="BD1193" s="1" t="s">
        <v>301</v>
      </c>
      <c r="BW1193" s="24" t="s">
        <v>6186</v>
      </c>
      <c r="DI1193" s="25"/>
    </row>
    <row r="1194" spans="1:113" ht="9.9" customHeight="1" x14ac:dyDescent="0.2">
      <c r="A1194" s="23" t="s">
        <v>303</v>
      </c>
      <c r="T1194" s="24" t="s">
        <v>149</v>
      </c>
      <c r="BD1194" s="1" t="s">
        <v>304</v>
      </c>
      <c r="BW1194" s="24" t="s">
        <v>1133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306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5044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5145</v>
      </c>
      <c r="CS1195" s="14" t="s">
        <v>293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307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310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311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312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293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1925</v>
      </c>
      <c r="BP1200" s="8" t="s">
        <v>6185</v>
      </c>
      <c r="CB1200" s="8" t="s">
        <v>6184</v>
      </c>
      <c r="CN1200" s="8" t="s">
        <v>539</v>
      </c>
    </row>
    <row r="1201" spans="5:92" ht="9.9" customHeight="1" x14ac:dyDescent="0.2">
      <c r="E1201" s="19" t="s">
        <v>317</v>
      </c>
      <c r="P1201" s="8" t="s">
        <v>6183</v>
      </c>
    </row>
    <row r="1202" spans="5:92" ht="9.9" customHeight="1" x14ac:dyDescent="0.2">
      <c r="AC1202" s="8" t="s">
        <v>6182</v>
      </c>
      <c r="AH1202" s="8" t="s">
        <v>380</v>
      </c>
      <c r="AR1202" s="8" t="s">
        <v>1980</v>
      </c>
      <c r="BD1202" s="8" t="s">
        <v>3926</v>
      </c>
      <c r="BP1202" s="8" t="s">
        <v>6181</v>
      </c>
      <c r="CB1202" s="8" t="s">
        <v>2264</v>
      </c>
      <c r="CN1202" s="8" t="s">
        <v>803</v>
      </c>
    </row>
    <row r="1203" spans="5:92" ht="9.9" customHeight="1" x14ac:dyDescent="0.2">
      <c r="E1203" s="19" t="s">
        <v>326</v>
      </c>
      <c r="P1203" s="8" t="s">
        <v>6180</v>
      </c>
    </row>
    <row r="1204" spans="5:92" ht="9.9" customHeight="1" x14ac:dyDescent="0.2">
      <c r="AC1204" s="19" t="s">
        <v>6179</v>
      </c>
      <c r="AH1204" s="8" t="s">
        <v>371</v>
      </c>
      <c r="AR1204" s="8" t="s">
        <v>6178</v>
      </c>
      <c r="BD1204" s="8" t="s">
        <v>6177</v>
      </c>
      <c r="BP1204" s="8" t="s">
        <v>4310</v>
      </c>
      <c r="CB1204" s="8" t="s">
        <v>6176</v>
      </c>
      <c r="CN1204" s="8" t="s">
        <v>402</v>
      </c>
    </row>
    <row r="1205" spans="5:92" ht="9.9" customHeight="1" x14ac:dyDescent="0.2">
      <c r="E1205" s="19" t="s">
        <v>334</v>
      </c>
      <c r="P1205" s="8" t="s">
        <v>6175</v>
      </c>
    </row>
    <row r="1206" spans="5:92" ht="9.9" customHeight="1" x14ac:dyDescent="0.2">
      <c r="AC1206" s="8" t="s">
        <v>6174</v>
      </c>
      <c r="AH1206" s="8" t="s">
        <v>397</v>
      </c>
      <c r="AR1206" s="8" t="s">
        <v>6173</v>
      </c>
      <c r="BD1206" s="8" t="s">
        <v>1240</v>
      </c>
      <c r="BP1206" s="8" t="s">
        <v>6172</v>
      </c>
      <c r="CB1206" s="8" t="s">
        <v>3502</v>
      </c>
      <c r="CN1206" s="8" t="s">
        <v>476</v>
      </c>
    </row>
    <row r="1207" spans="5:92" ht="9.9" customHeight="1" x14ac:dyDescent="0.2">
      <c r="E1207" s="19" t="s">
        <v>342</v>
      </c>
      <c r="P1207" s="8" t="s">
        <v>6171</v>
      </c>
    </row>
    <row r="1208" spans="5:92" ht="9.9" customHeight="1" x14ac:dyDescent="0.2">
      <c r="AC1208" s="8" t="s">
        <v>6170</v>
      </c>
      <c r="AH1208" s="8" t="s">
        <v>354</v>
      </c>
      <c r="AR1208" s="8" t="s">
        <v>6169</v>
      </c>
      <c r="BD1208" s="8" t="s">
        <v>6168</v>
      </c>
      <c r="BP1208" s="8" t="s">
        <v>773</v>
      </c>
      <c r="CB1208" s="8" t="s">
        <v>6167</v>
      </c>
      <c r="CN1208" s="8" t="s">
        <v>451</v>
      </c>
    </row>
    <row r="1209" spans="5:92" ht="9.9" customHeight="1" x14ac:dyDescent="0.2">
      <c r="E1209" s="19" t="s">
        <v>351</v>
      </c>
      <c r="P1209" s="8" t="s">
        <v>6166</v>
      </c>
    </row>
    <row r="1210" spans="5:92" ht="9.9" customHeight="1" x14ac:dyDescent="0.2">
      <c r="AC1210" s="8" t="s">
        <v>6165</v>
      </c>
      <c r="AH1210" s="8" t="s">
        <v>363</v>
      </c>
      <c r="AR1210" s="8" t="s">
        <v>6164</v>
      </c>
      <c r="BD1210" s="8" t="s">
        <v>980</v>
      </c>
      <c r="BP1210" s="8" t="s">
        <v>6163</v>
      </c>
      <c r="CB1210" s="8" t="s">
        <v>6162</v>
      </c>
      <c r="CN1210" s="8" t="s">
        <v>402</v>
      </c>
    </row>
    <row r="1211" spans="5:92" ht="9.9" customHeight="1" x14ac:dyDescent="0.2">
      <c r="E1211" s="19" t="s">
        <v>360</v>
      </c>
      <c r="P1211" s="8" t="s">
        <v>6161</v>
      </c>
    </row>
    <row r="1212" spans="5:92" ht="9.9" customHeight="1" x14ac:dyDescent="0.2">
      <c r="AC1212" s="8" t="s">
        <v>6160</v>
      </c>
      <c r="AH1212" s="8" t="s">
        <v>337</v>
      </c>
      <c r="AR1212" s="8" t="s">
        <v>6159</v>
      </c>
      <c r="BD1212" s="8" t="s">
        <v>6158</v>
      </c>
      <c r="BP1212" s="8" t="s">
        <v>6157</v>
      </c>
      <c r="CB1212" s="8" t="s">
        <v>6156</v>
      </c>
      <c r="CN1212" s="8" t="s">
        <v>418</v>
      </c>
    </row>
    <row r="1213" spans="5:92" ht="9.9" customHeight="1" x14ac:dyDescent="0.2">
      <c r="E1213" s="19" t="s">
        <v>368</v>
      </c>
      <c r="P1213" s="8" t="s">
        <v>6155</v>
      </c>
    </row>
    <row r="1214" spans="5:92" ht="9.9" customHeight="1" x14ac:dyDescent="0.2">
      <c r="AC1214" s="8" t="s">
        <v>6154</v>
      </c>
      <c r="AH1214" s="8" t="s">
        <v>320</v>
      </c>
      <c r="AR1214" s="8" t="s">
        <v>6153</v>
      </c>
      <c r="BD1214" s="8" t="s">
        <v>6152</v>
      </c>
      <c r="BP1214" s="8" t="s">
        <v>6151</v>
      </c>
      <c r="CB1214" s="8" t="s">
        <v>3125</v>
      </c>
      <c r="CN1214" s="8" t="s">
        <v>402</v>
      </c>
    </row>
    <row r="1215" spans="5:92" ht="9.9" customHeight="1" x14ac:dyDescent="0.2">
      <c r="E1215" s="19" t="s">
        <v>377</v>
      </c>
      <c r="P1215" s="8" t="s">
        <v>6150</v>
      </c>
    </row>
    <row r="1216" spans="5:92" ht="9.9" customHeight="1" x14ac:dyDescent="0.2">
      <c r="AC1216" s="8" t="s">
        <v>6149</v>
      </c>
      <c r="AH1216" s="8" t="s">
        <v>388</v>
      </c>
      <c r="AR1216" s="8" t="s">
        <v>6148</v>
      </c>
      <c r="BD1216" s="8" t="s">
        <v>6147</v>
      </c>
      <c r="BP1216" s="8" t="s">
        <v>1565</v>
      </c>
      <c r="CB1216" s="8" t="s">
        <v>6146</v>
      </c>
      <c r="CN1216" s="8" t="s">
        <v>402</v>
      </c>
    </row>
    <row r="1217" spans="5:92" ht="9.9" customHeight="1" x14ac:dyDescent="0.2">
      <c r="E1217" s="19" t="s">
        <v>385</v>
      </c>
      <c r="P1217" s="8" t="s">
        <v>6145</v>
      </c>
    </row>
    <row r="1218" spans="5:92" ht="9.9" customHeight="1" x14ac:dyDescent="0.2">
      <c r="AC1218" s="8" t="s">
        <v>6144</v>
      </c>
      <c r="AH1218" s="8" t="s">
        <v>345</v>
      </c>
      <c r="AR1218" s="8" t="s">
        <v>3079</v>
      </c>
      <c r="BD1218" s="8" t="s">
        <v>6143</v>
      </c>
      <c r="BP1218" s="8" t="s">
        <v>6142</v>
      </c>
      <c r="CB1218" s="8" t="s">
        <v>6141</v>
      </c>
      <c r="CN1218" s="8" t="s">
        <v>3525</v>
      </c>
    </row>
    <row r="1219" spans="5:92" ht="9.9" customHeight="1" x14ac:dyDescent="0.2">
      <c r="E1219" s="19" t="s">
        <v>394</v>
      </c>
      <c r="P1219" s="8" t="s">
        <v>6140</v>
      </c>
      <c r="S1219" s="18" t="s">
        <v>483</v>
      </c>
    </row>
    <row r="1220" spans="5:92" ht="9.9" customHeight="1" x14ac:dyDescent="0.2">
      <c r="AC1220" s="8" t="s">
        <v>6139</v>
      </c>
      <c r="AH1220" s="8" t="s">
        <v>1091</v>
      </c>
      <c r="AR1220" s="8" t="s">
        <v>6138</v>
      </c>
      <c r="BD1220" s="8" t="s">
        <v>6137</v>
      </c>
      <c r="BP1220" s="8" t="s">
        <v>6136</v>
      </c>
      <c r="CB1220" s="8" t="s">
        <v>6135</v>
      </c>
      <c r="CN1220" s="8" t="s">
        <v>547</v>
      </c>
    </row>
    <row r="1221" spans="5:92" ht="9.9" customHeight="1" x14ac:dyDescent="0.2">
      <c r="E1221" s="19" t="s">
        <v>403</v>
      </c>
      <c r="P1221" s="8" t="s">
        <v>6134</v>
      </c>
    </row>
    <row r="1222" spans="5:92" ht="9.9" customHeight="1" x14ac:dyDescent="0.2">
      <c r="AC1222" s="8" t="s">
        <v>6133</v>
      </c>
      <c r="AH1222" s="8" t="s">
        <v>329</v>
      </c>
      <c r="AR1222" s="8" t="s">
        <v>3073</v>
      </c>
      <c r="BD1222" s="8" t="s">
        <v>6132</v>
      </c>
      <c r="BP1222" s="8" t="s">
        <v>6131</v>
      </c>
      <c r="CB1222" s="8" t="s">
        <v>779</v>
      </c>
      <c r="CN1222" s="8" t="s">
        <v>402</v>
      </c>
    </row>
    <row r="1223" spans="5:92" ht="9.9" customHeight="1" x14ac:dyDescent="0.2">
      <c r="E1223" s="19" t="s">
        <v>1122</v>
      </c>
      <c r="P1223" s="8" t="s">
        <v>6130</v>
      </c>
    </row>
    <row r="1224" spans="5:92" ht="9.9" customHeight="1" x14ac:dyDescent="0.2">
      <c r="AC1224" s="8" t="s">
        <v>6129</v>
      </c>
      <c r="AH1224" s="8" t="s">
        <v>1083</v>
      </c>
      <c r="AR1224" s="8" t="s">
        <v>6128</v>
      </c>
      <c r="BD1224" s="8" t="s">
        <v>4342</v>
      </c>
      <c r="BP1224" s="8" t="s">
        <v>6127</v>
      </c>
      <c r="CB1224" s="8" t="s">
        <v>6126</v>
      </c>
      <c r="CN1224" s="8" t="s">
        <v>6125</v>
      </c>
    </row>
    <row r="1225" spans="5:92" ht="9.9" customHeight="1" x14ac:dyDescent="0.2">
      <c r="E1225" s="19" t="s">
        <v>1129</v>
      </c>
      <c r="P1225" s="8" t="s">
        <v>6124</v>
      </c>
      <c r="S1225" s="18" t="s">
        <v>483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5105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5051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290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291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22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5045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6123</v>
      </c>
      <c r="CS1265" s="2" t="s">
        <v>293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294</v>
      </c>
      <c r="T1266" s="24" t="s">
        <v>1411</v>
      </c>
      <c r="BD1266" s="1" t="s">
        <v>296</v>
      </c>
      <c r="BW1266" s="24" t="s">
        <v>6074</v>
      </c>
      <c r="CR1266" s="19" t="s">
        <v>61</v>
      </c>
      <c r="CS1266" s="1" t="s">
        <v>298</v>
      </c>
      <c r="DI1266" s="25"/>
    </row>
    <row r="1267" spans="1:113" ht="9.9" customHeight="1" x14ac:dyDescent="0.2">
      <c r="A1267" s="23" t="s">
        <v>299</v>
      </c>
      <c r="T1267" s="24" t="s">
        <v>1413</v>
      </c>
      <c r="BD1267" s="1" t="s">
        <v>301</v>
      </c>
      <c r="BW1267" s="24" t="s">
        <v>6122</v>
      </c>
      <c r="DI1267" s="25"/>
    </row>
    <row r="1268" spans="1:113" ht="9.9" customHeight="1" x14ac:dyDescent="0.2">
      <c r="A1268" s="23" t="s">
        <v>303</v>
      </c>
      <c r="T1268" s="24" t="s">
        <v>17</v>
      </c>
      <c r="BD1268" s="1" t="s">
        <v>304</v>
      </c>
      <c r="BW1268" s="24" t="s">
        <v>305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306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5044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5145</v>
      </c>
      <c r="CS1269" s="14" t="s">
        <v>293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307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310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311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312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293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6121</v>
      </c>
      <c r="BP1274" s="8" t="s">
        <v>3649</v>
      </c>
      <c r="CB1274" s="8" t="s">
        <v>2398</v>
      </c>
      <c r="CN1274" s="8" t="s">
        <v>402</v>
      </c>
    </row>
    <row r="1275" spans="1:113" ht="9.9" customHeight="1" x14ac:dyDescent="0.2">
      <c r="E1275" s="19" t="s">
        <v>317</v>
      </c>
      <c r="P1275" s="8" t="s">
        <v>6120</v>
      </c>
    </row>
    <row r="1276" spans="1:113" ht="9.9" customHeight="1" x14ac:dyDescent="0.2">
      <c r="AC1276" s="8" t="s">
        <v>6119</v>
      </c>
      <c r="AH1276" s="8" t="s">
        <v>320</v>
      </c>
      <c r="AR1276" s="8" t="s">
        <v>6118</v>
      </c>
      <c r="BD1276" s="8" t="s">
        <v>4095</v>
      </c>
      <c r="BP1276" s="8" t="s">
        <v>5107</v>
      </c>
      <c r="CB1276" s="8" t="s">
        <v>6117</v>
      </c>
      <c r="CN1276" s="8" t="s">
        <v>554</v>
      </c>
    </row>
    <row r="1277" spans="1:113" ht="9.9" customHeight="1" x14ac:dyDescent="0.2">
      <c r="E1277" s="19" t="s">
        <v>326</v>
      </c>
      <c r="P1277" s="8" t="s">
        <v>6116</v>
      </c>
    </row>
    <row r="1278" spans="1:113" ht="9.9" customHeight="1" x14ac:dyDescent="0.2">
      <c r="AC1278" s="8" t="s">
        <v>6115</v>
      </c>
      <c r="AH1278" s="8" t="s">
        <v>363</v>
      </c>
      <c r="AR1278" s="8" t="s">
        <v>6114</v>
      </c>
      <c r="BD1278" s="8" t="s">
        <v>382</v>
      </c>
      <c r="BP1278" s="8" t="s">
        <v>6113</v>
      </c>
      <c r="CB1278" s="8" t="s">
        <v>2416</v>
      </c>
      <c r="CN1278" s="8" t="s">
        <v>532</v>
      </c>
    </row>
    <row r="1279" spans="1:113" ht="9.9" customHeight="1" x14ac:dyDescent="0.2">
      <c r="E1279" s="19" t="s">
        <v>334</v>
      </c>
      <c r="P1279" s="8" t="s">
        <v>6112</v>
      </c>
    </row>
    <row r="1280" spans="1:113" ht="9.9" customHeight="1" x14ac:dyDescent="0.2">
      <c r="AC1280" s="8" t="s">
        <v>6111</v>
      </c>
      <c r="AH1280" s="8" t="s">
        <v>337</v>
      </c>
      <c r="AR1280" s="8" t="s">
        <v>6110</v>
      </c>
      <c r="BD1280" s="8" t="s">
        <v>2331</v>
      </c>
      <c r="BP1280" s="8" t="s">
        <v>5126</v>
      </c>
      <c r="CB1280" s="8" t="s">
        <v>6109</v>
      </c>
      <c r="CN1280" s="8" t="s">
        <v>539</v>
      </c>
    </row>
    <row r="1281" spans="5:92" ht="9.9" customHeight="1" x14ac:dyDescent="0.2">
      <c r="E1281" s="19" t="s">
        <v>342</v>
      </c>
      <c r="P1281" s="8" t="s">
        <v>6108</v>
      </c>
    </row>
    <row r="1282" spans="5:92" ht="9.9" customHeight="1" x14ac:dyDescent="0.2">
      <c r="AC1282" s="8" t="s">
        <v>6107</v>
      </c>
      <c r="AH1282" s="8" t="s">
        <v>354</v>
      </c>
      <c r="AR1282" s="8" t="s">
        <v>4582</v>
      </c>
      <c r="BD1282" s="8" t="s">
        <v>6106</v>
      </c>
      <c r="BP1282" s="8" t="s">
        <v>2931</v>
      </c>
      <c r="CB1282" s="8" t="s">
        <v>4667</v>
      </c>
      <c r="CN1282" s="8" t="s">
        <v>402</v>
      </c>
    </row>
    <row r="1283" spans="5:92" ht="9.9" customHeight="1" x14ac:dyDescent="0.2">
      <c r="E1283" s="19" t="s">
        <v>351</v>
      </c>
      <c r="P1283" s="8" t="s">
        <v>6105</v>
      </c>
    </row>
    <row r="1284" spans="5:92" ht="9.9" customHeight="1" x14ac:dyDescent="0.2">
      <c r="AC1284" s="8" t="s">
        <v>6104</v>
      </c>
      <c r="AH1284" s="8" t="s">
        <v>345</v>
      </c>
      <c r="AR1284" s="8" t="s">
        <v>6103</v>
      </c>
      <c r="BD1284" s="8" t="s">
        <v>564</v>
      </c>
      <c r="BP1284" s="8" t="s">
        <v>6102</v>
      </c>
      <c r="CB1284" s="8" t="s">
        <v>6101</v>
      </c>
      <c r="CN1284" s="8" t="s">
        <v>402</v>
      </c>
    </row>
    <row r="1285" spans="5:92" ht="9.9" customHeight="1" x14ac:dyDescent="0.2">
      <c r="E1285" s="19" t="s">
        <v>360</v>
      </c>
      <c r="P1285" s="8" t="s">
        <v>6100</v>
      </c>
    </row>
    <row r="1286" spans="5:92" ht="9.9" customHeight="1" x14ac:dyDescent="0.2">
      <c r="AC1286" s="8" t="s">
        <v>6099</v>
      </c>
      <c r="AH1286" s="8" t="s">
        <v>397</v>
      </c>
      <c r="AR1286" s="8" t="s">
        <v>6098</v>
      </c>
      <c r="BD1286" s="8" t="s">
        <v>6097</v>
      </c>
      <c r="BP1286" s="8" t="s">
        <v>6096</v>
      </c>
      <c r="CB1286" s="8" t="s">
        <v>6095</v>
      </c>
      <c r="CN1286" s="8" t="s">
        <v>418</v>
      </c>
    </row>
    <row r="1287" spans="5:92" ht="9.9" customHeight="1" x14ac:dyDescent="0.2">
      <c r="E1287" s="19" t="s">
        <v>368</v>
      </c>
      <c r="P1287" s="8" t="s">
        <v>6094</v>
      </c>
    </row>
    <row r="1288" spans="5:92" ht="9.9" customHeight="1" x14ac:dyDescent="0.2">
      <c r="AC1288" s="19" t="s">
        <v>6093</v>
      </c>
      <c r="AH1288" s="8" t="s">
        <v>371</v>
      </c>
      <c r="AR1288" s="8" t="s">
        <v>6092</v>
      </c>
      <c r="BD1288" s="8" t="s">
        <v>6091</v>
      </c>
      <c r="BP1288" s="8" t="s">
        <v>6090</v>
      </c>
      <c r="CB1288" s="8" t="s">
        <v>6089</v>
      </c>
      <c r="CN1288" s="8" t="s">
        <v>402</v>
      </c>
    </row>
    <row r="1289" spans="5:92" ht="9.9" customHeight="1" x14ac:dyDescent="0.2">
      <c r="E1289" s="19" t="s">
        <v>377</v>
      </c>
      <c r="P1289" s="8" t="s">
        <v>6088</v>
      </c>
    </row>
    <row r="1290" spans="5:92" ht="9.9" customHeight="1" x14ac:dyDescent="0.2">
      <c r="AC1290" s="8" t="s">
        <v>6087</v>
      </c>
      <c r="AH1290" s="8" t="s">
        <v>380</v>
      </c>
      <c r="AR1290" s="8" t="s">
        <v>6086</v>
      </c>
      <c r="BD1290" s="8" t="s">
        <v>6085</v>
      </c>
      <c r="BP1290" s="8" t="s">
        <v>6084</v>
      </c>
      <c r="CB1290" s="8" t="s">
        <v>3239</v>
      </c>
      <c r="CN1290" s="8" t="s">
        <v>506</v>
      </c>
    </row>
    <row r="1291" spans="5:92" ht="9.9" customHeight="1" x14ac:dyDescent="0.2">
      <c r="E1291" s="19" t="s">
        <v>385</v>
      </c>
      <c r="P1291" s="8" t="s">
        <v>6083</v>
      </c>
    </row>
    <row r="1292" spans="5:92" ht="9.9" customHeight="1" x14ac:dyDescent="0.2">
      <c r="AC1292" s="8" t="s">
        <v>6082</v>
      </c>
      <c r="AH1292" s="8" t="s">
        <v>388</v>
      </c>
      <c r="AR1292" s="8" t="s">
        <v>3751</v>
      </c>
      <c r="BD1292" s="8" t="s">
        <v>4499</v>
      </c>
      <c r="BP1292" s="8" t="s">
        <v>6081</v>
      </c>
      <c r="CB1292" s="8" t="s">
        <v>6080</v>
      </c>
      <c r="CN1292" s="8" t="s">
        <v>476</v>
      </c>
    </row>
    <row r="1293" spans="5:92" ht="9.9" customHeight="1" x14ac:dyDescent="0.2">
      <c r="E1293" s="19" t="s">
        <v>394</v>
      </c>
      <c r="P1293" s="8" t="s">
        <v>6079</v>
      </c>
    </row>
    <row r="1294" spans="5:92" ht="9.9" customHeight="1" x14ac:dyDescent="0.2">
      <c r="AC1294" s="8" t="s">
        <v>6078</v>
      </c>
      <c r="AH1294" s="8" t="s">
        <v>329</v>
      </c>
      <c r="AR1294" s="8" t="s">
        <v>6077</v>
      </c>
      <c r="BD1294" s="8" t="s">
        <v>6076</v>
      </c>
      <c r="BP1294" s="8" t="s">
        <v>1311</v>
      </c>
      <c r="CB1294" s="8" t="s">
        <v>6075</v>
      </c>
      <c r="CN1294" s="8" t="s">
        <v>734</v>
      </c>
    </row>
    <row r="1295" spans="5:92" ht="9.9" customHeight="1" x14ac:dyDescent="0.2">
      <c r="E1295" s="19" t="s">
        <v>403</v>
      </c>
      <c r="P1295" s="8" t="s">
        <v>6074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5105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5051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290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291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211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4937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6073</v>
      </c>
      <c r="CS1339" s="2" t="s">
        <v>293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294</v>
      </c>
      <c r="T1340" s="24" t="s">
        <v>1473</v>
      </c>
      <c r="BD1340" s="1" t="s">
        <v>296</v>
      </c>
      <c r="BW1340" s="24" t="s">
        <v>6021</v>
      </c>
      <c r="CR1340" s="19" t="s">
        <v>96</v>
      </c>
      <c r="CS1340" s="1" t="s">
        <v>298</v>
      </c>
      <c r="DI1340" s="25"/>
    </row>
    <row r="1341" spans="1:113" ht="9.9" customHeight="1" x14ac:dyDescent="0.2">
      <c r="A1341" s="23" t="s">
        <v>299</v>
      </c>
      <c r="T1341" s="24" t="s">
        <v>212</v>
      </c>
      <c r="BD1341" s="1" t="s">
        <v>301</v>
      </c>
      <c r="BW1341" s="24" t="s">
        <v>6072</v>
      </c>
      <c r="DI1341" s="25"/>
    </row>
    <row r="1342" spans="1:113" ht="9.9" customHeight="1" x14ac:dyDescent="0.2">
      <c r="A1342" s="23" t="s">
        <v>303</v>
      </c>
      <c r="T1342" s="24" t="s">
        <v>17</v>
      </c>
      <c r="BD1342" s="1" t="s">
        <v>304</v>
      </c>
      <c r="BW1342" s="24" t="s">
        <v>746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306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5044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5145</v>
      </c>
      <c r="CS1343" s="14" t="s">
        <v>293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307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310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311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312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293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4392</v>
      </c>
      <c r="BP1348" s="8" t="s">
        <v>6071</v>
      </c>
      <c r="CB1348" s="8" t="s">
        <v>6070</v>
      </c>
      <c r="CN1348" s="8" t="s">
        <v>437</v>
      </c>
    </row>
    <row r="1349" spans="1:113" ht="9.9" customHeight="1" x14ac:dyDescent="0.2">
      <c r="E1349" s="19" t="s">
        <v>317</v>
      </c>
      <c r="P1349" s="8" t="s">
        <v>6069</v>
      </c>
    </row>
    <row r="1350" spans="1:113" ht="9.9" customHeight="1" x14ac:dyDescent="0.2">
      <c r="AC1350" s="8" t="s">
        <v>6068</v>
      </c>
      <c r="AH1350" s="8" t="s">
        <v>363</v>
      </c>
      <c r="AR1350" s="8" t="s">
        <v>6067</v>
      </c>
      <c r="BD1350" s="8" t="s">
        <v>6066</v>
      </c>
      <c r="BP1350" s="8" t="s">
        <v>789</v>
      </c>
      <c r="CB1350" s="8" t="s">
        <v>6065</v>
      </c>
      <c r="CN1350" s="8" t="s">
        <v>451</v>
      </c>
    </row>
    <row r="1351" spans="1:113" ht="9.9" customHeight="1" x14ac:dyDescent="0.2">
      <c r="E1351" s="19" t="s">
        <v>326</v>
      </c>
      <c r="P1351" s="8" t="s">
        <v>6064</v>
      </c>
    </row>
    <row r="1352" spans="1:113" ht="9.9" customHeight="1" x14ac:dyDescent="0.2">
      <c r="AC1352" s="8" t="s">
        <v>6063</v>
      </c>
      <c r="AH1352" s="8" t="s">
        <v>354</v>
      </c>
      <c r="AR1352" s="8" t="s">
        <v>5122</v>
      </c>
      <c r="BD1352" s="8" t="s">
        <v>6062</v>
      </c>
      <c r="BP1352" s="8" t="s">
        <v>5248</v>
      </c>
      <c r="CB1352" s="8" t="s">
        <v>3899</v>
      </c>
      <c r="CN1352" s="8" t="s">
        <v>513</v>
      </c>
    </row>
    <row r="1353" spans="1:113" ht="9.9" customHeight="1" x14ac:dyDescent="0.2">
      <c r="E1353" s="19" t="s">
        <v>334</v>
      </c>
      <c r="P1353" s="8" t="s">
        <v>6061</v>
      </c>
    </row>
    <row r="1354" spans="1:113" ht="9.9" customHeight="1" x14ac:dyDescent="0.2">
      <c r="AC1354" s="8" t="s">
        <v>1112</v>
      </c>
      <c r="AH1354" s="8" t="s">
        <v>337</v>
      </c>
      <c r="AR1354" s="8" t="s">
        <v>6060</v>
      </c>
      <c r="BD1354" s="8" t="s">
        <v>6059</v>
      </c>
      <c r="BP1354" s="8" t="s">
        <v>3355</v>
      </c>
      <c r="CB1354" s="8" t="s">
        <v>1282</v>
      </c>
      <c r="CN1354" s="8" t="s">
        <v>513</v>
      </c>
    </row>
    <row r="1355" spans="1:113" ht="9.9" customHeight="1" x14ac:dyDescent="0.2">
      <c r="E1355" s="19" t="s">
        <v>342</v>
      </c>
      <c r="P1355" s="8" t="s">
        <v>6058</v>
      </c>
    </row>
    <row r="1356" spans="1:113" ht="9.9" customHeight="1" x14ac:dyDescent="0.2">
      <c r="AC1356" s="8" t="s">
        <v>2861</v>
      </c>
      <c r="AH1356" s="8" t="s">
        <v>329</v>
      </c>
      <c r="AR1356" s="8" t="s">
        <v>6057</v>
      </c>
      <c r="BD1356" s="8" t="s">
        <v>6056</v>
      </c>
      <c r="BP1356" s="8" t="s">
        <v>4026</v>
      </c>
      <c r="CB1356" s="8" t="s">
        <v>3368</v>
      </c>
      <c r="CN1356" s="8" t="s">
        <v>451</v>
      </c>
    </row>
    <row r="1357" spans="1:113" ht="9.9" customHeight="1" x14ac:dyDescent="0.2">
      <c r="E1357" s="19" t="s">
        <v>351</v>
      </c>
      <c r="P1357" s="8" t="s">
        <v>6055</v>
      </c>
    </row>
    <row r="1358" spans="1:113" ht="9.9" customHeight="1" x14ac:dyDescent="0.2">
      <c r="AC1358" s="8" t="s">
        <v>6054</v>
      </c>
      <c r="AH1358" s="8" t="s">
        <v>380</v>
      </c>
      <c r="AR1358" s="8" t="s">
        <v>4210</v>
      </c>
      <c r="BD1358" s="8" t="s">
        <v>6053</v>
      </c>
      <c r="BP1358" s="8" t="s">
        <v>6052</v>
      </c>
      <c r="CB1358" s="8" t="s">
        <v>6051</v>
      </c>
      <c r="CN1358" s="8" t="s">
        <v>451</v>
      </c>
    </row>
    <row r="1359" spans="1:113" ht="9.9" customHeight="1" x14ac:dyDescent="0.2">
      <c r="E1359" s="19" t="s">
        <v>360</v>
      </c>
      <c r="P1359" s="8" t="s">
        <v>6050</v>
      </c>
    </row>
    <row r="1360" spans="1:113" ht="9.9" customHeight="1" x14ac:dyDescent="0.2">
      <c r="AC1360" s="8" t="s">
        <v>6049</v>
      </c>
      <c r="AH1360" s="8" t="s">
        <v>388</v>
      </c>
      <c r="AR1360" s="8" t="s">
        <v>6048</v>
      </c>
      <c r="BD1360" s="8" t="s">
        <v>6047</v>
      </c>
      <c r="BP1360" s="8" t="s">
        <v>3334</v>
      </c>
      <c r="CB1360" s="8" t="s">
        <v>6046</v>
      </c>
      <c r="CN1360" s="8" t="s">
        <v>513</v>
      </c>
    </row>
    <row r="1361" spans="5:92" ht="9.9" customHeight="1" x14ac:dyDescent="0.2">
      <c r="E1361" s="19" t="s">
        <v>368</v>
      </c>
      <c r="P1361" s="8" t="s">
        <v>6045</v>
      </c>
    </row>
    <row r="1362" spans="5:92" ht="9.9" customHeight="1" x14ac:dyDescent="0.2">
      <c r="AC1362" s="8" t="s">
        <v>6044</v>
      </c>
      <c r="AH1362" s="8" t="s">
        <v>1091</v>
      </c>
      <c r="AR1362" s="8" t="s">
        <v>6043</v>
      </c>
    </row>
    <row r="1363" spans="5:92" ht="9.9" customHeight="1" x14ac:dyDescent="0.2">
      <c r="E1363" s="19" t="s">
        <v>377</v>
      </c>
      <c r="P1363" s="8" t="s">
        <v>6042</v>
      </c>
      <c r="S1363" s="18" t="s">
        <v>483</v>
      </c>
    </row>
    <row r="1364" spans="5:92" ht="9.9" customHeight="1" x14ac:dyDescent="0.2">
      <c r="AC1364" s="8" t="s">
        <v>6041</v>
      </c>
      <c r="AH1364" s="8" t="s">
        <v>1083</v>
      </c>
      <c r="AR1364" s="8" t="s">
        <v>6040</v>
      </c>
      <c r="BD1364" s="8" t="s">
        <v>6039</v>
      </c>
      <c r="BP1364" s="8" t="s">
        <v>3142</v>
      </c>
      <c r="CB1364" s="8" t="s">
        <v>6038</v>
      </c>
      <c r="CN1364" s="8" t="s">
        <v>402</v>
      </c>
    </row>
    <row r="1365" spans="5:92" ht="9.9" customHeight="1" x14ac:dyDescent="0.2">
      <c r="E1365" s="19" t="s">
        <v>385</v>
      </c>
      <c r="P1365" s="8" t="s">
        <v>6037</v>
      </c>
    </row>
    <row r="1366" spans="5:92" ht="9.9" customHeight="1" x14ac:dyDescent="0.2">
      <c r="AC1366" s="8" t="s">
        <v>6036</v>
      </c>
      <c r="AH1366" s="8" t="s">
        <v>397</v>
      </c>
      <c r="AR1366" s="8" t="s">
        <v>6035</v>
      </c>
      <c r="BD1366" s="8" t="s">
        <v>6034</v>
      </c>
      <c r="BP1366" s="8" t="s">
        <v>6033</v>
      </c>
      <c r="CB1366" s="8" t="s">
        <v>6032</v>
      </c>
      <c r="CN1366" s="8" t="s">
        <v>803</v>
      </c>
    </row>
    <row r="1367" spans="5:92" ht="9.9" customHeight="1" x14ac:dyDescent="0.2">
      <c r="E1367" s="19" t="s">
        <v>394</v>
      </c>
      <c r="P1367" s="8" t="s">
        <v>6031</v>
      </c>
    </row>
    <row r="1368" spans="5:92" ht="9.9" customHeight="1" x14ac:dyDescent="0.2">
      <c r="AC1368" s="19" t="s">
        <v>6030</v>
      </c>
      <c r="AH1368" s="8" t="s">
        <v>371</v>
      </c>
      <c r="AR1368" s="8" t="s">
        <v>3189</v>
      </c>
      <c r="BD1368" s="8" t="s">
        <v>4089</v>
      </c>
      <c r="BP1368" s="8" t="s">
        <v>6029</v>
      </c>
      <c r="CB1368" s="8" t="s">
        <v>5679</v>
      </c>
      <c r="CN1368" s="8" t="s">
        <v>476</v>
      </c>
    </row>
    <row r="1369" spans="5:92" ht="9.9" customHeight="1" x14ac:dyDescent="0.2">
      <c r="E1369" s="19" t="s">
        <v>403</v>
      </c>
      <c r="P1369" s="8" t="s">
        <v>6028</v>
      </c>
    </row>
    <row r="1370" spans="5:92" ht="9.9" customHeight="1" x14ac:dyDescent="0.2">
      <c r="AC1370" s="8" t="s">
        <v>6027</v>
      </c>
      <c r="AH1370" s="8" t="s">
        <v>320</v>
      </c>
      <c r="AR1370" s="8" t="s">
        <v>497</v>
      </c>
      <c r="BD1370" s="8" t="s">
        <v>931</v>
      </c>
      <c r="BP1370" s="8" t="s">
        <v>4088</v>
      </c>
      <c r="CB1370" s="8" t="s">
        <v>2733</v>
      </c>
      <c r="CN1370" s="8" t="s">
        <v>734</v>
      </c>
    </row>
    <row r="1371" spans="5:92" ht="9.9" customHeight="1" x14ac:dyDescent="0.2">
      <c r="E1371" s="19" t="s">
        <v>1122</v>
      </c>
      <c r="P1371" s="8" t="s">
        <v>6026</v>
      </c>
    </row>
    <row r="1372" spans="5:92" ht="9.9" customHeight="1" x14ac:dyDescent="0.2">
      <c r="AC1372" s="8" t="s">
        <v>6025</v>
      </c>
      <c r="AH1372" s="8" t="s">
        <v>345</v>
      </c>
      <c r="AR1372" s="8" t="s">
        <v>6024</v>
      </c>
      <c r="BD1372" s="8" t="s">
        <v>6023</v>
      </c>
      <c r="BP1372" s="8" t="s">
        <v>6022</v>
      </c>
      <c r="CB1372" s="8" t="s">
        <v>3519</v>
      </c>
      <c r="CN1372" s="8" t="s">
        <v>451</v>
      </c>
    </row>
    <row r="1373" spans="5:92" ht="9.9" customHeight="1" x14ac:dyDescent="0.2">
      <c r="E1373" s="19" t="s">
        <v>1129</v>
      </c>
      <c r="P1373" s="8" t="s">
        <v>6021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5105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5051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290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291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4955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6020</v>
      </c>
      <c r="CS1413" s="2" t="s">
        <v>293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294</v>
      </c>
      <c r="T1414" s="24" t="s">
        <v>1547</v>
      </c>
      <c r="BD1414" s="1" t="s">
        <v>296</v>
      </c>
      <c r="BW1414" s="24" t="s">
        <v>5966</v>
      </c>
      <c r="CR1414" s="19" t="s">
        <v>90</v>
      </c>
      <c r="CS1414" s="1" t="s">
        <v>298</v>
      </c>
      <c r="DI1414" s="25"/>
    </row>
    <row r="1415" spans="1:113" ht="9.9" customHeight="1" x14ac:dyDescent="0.2">
      <c r="A1415" s="23" t="s">
        <v>299</v>
      </c>
      <c r="T1415" s="24" t="s">
        <v>1549</v>
      </c>
      <c r="BD1415" s="1" t="s">
        <v>301</v>
      </c>
      <c r="BW1415" s="24" t="s">
        <v>6019</v>
      </c>
      <c r="DI1415" s="25"/>
    </row>
    <row r="1416" spans="1:113" ht="9.9" customHeight="1" x14ac:dyDescent="0.2">
      <c r="A1416" s="23" t="s">
        <v>303</v>
      </c>
      <c r="T1416" s="24" t="s">
        <v>17</v>
      </c>
      <c r="BD1416" s="1" t="s">
        <v>304</v>
      </c>
      <c r="BW1416" s="24" t="s">
        <v>1912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306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5044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5145</v>
      </c>
      <c r="CS1417" s="14" t="s">
        <v>293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307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310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311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312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293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1141</v>
      </c>
      <c r="BP1422" s="8" t="s">
        <v>6018</v>
      </c>
      <c r="CB1422" s="8" t="s">
        <v>6017</v>
      </c>
      <c r="CN1422" s="8" t="s">
        <v>5709</v>
      </c>
    </row>
    <row r="1423" spans="1:113" ht="9.9" customHeight="1" x14ac:dyDescent="0.2">
      <c r="E1423" s="19" t="s">
        <v>317</v>
      </c>
      <c r="P1423" s="8" t="s">
        <v>6016</v>
      </c>
    </row>
    <row r="1424" spans="1:113" ht="9.9" customHeight="1" x14ac:dyDescent="0.2">
      <c r="AC1424" s="8" t="s">
        <v>6015</v>
      </c>
      <c r="AH1424" s="8" t="s">
        <v>363</v>
      </c>
      <c r="AR1424" s="8" t="s">
        <v>6014</v>
      </c>
      <c r="BD1424" s="8" t="s">
        <v>6013</v>
      </c>
      <c r="BP1424" s="8" t="s">
        <v>6012</v>
      </c>
      <c r="CB1424" s="8" t="s">
        <v>341</v>
      </c>
      <c r="CN1424" s="8" t="s">
        <v>437</v>
      </c>
    </row>
    <row r="1425" spans="5:92" ht="9.9" customHeight="1" x14ac:dyDescent="0.2">
      <c r="E1425" s="19" t="s">
        <v>326</v>
      </c>
      <c r="P1425" s="8" t="s">
        <v>6011</v>
      </c>
    </row>
    <row r="1426" spans="5:92" ht="9.9" customHeight="1" x14ac:dyDescent="0.2">
      <c r="AC1426" s="19" t="s">
        <v>6010</v>
      </c>
      <c r="AH1426" s="8" t="s">
        <v>371</v>
      </c>
      <c r="AR1426" s="8" t="s">
        <v>5577</v>
      </c>
      <c r="BD1426" s="8" t="s">
        <v>6009</v>
      </c>
      <c r="BP1426" s="8" t="s">
        <v>6008</v>
      </c>
      <c r="CB1426" s="8" t="s">
        <v>6007</v>
      </c>
      <c r="CN1426" s="8" t="s">
        <v>451</v>
      </c>
    </row>
    <row r="1427" spans="5:92" ht="9.9" customHeight="1" x14ac:dyDescent="0.2">
      <c r="E1427" s="19" t="s">
        <v>334</v>
      </c>
      <c r="P1427" s="8" t="s">
        <v>6006</v>
      </c>
    </row>
    <row r="1428" spans="5:92" ht="9.9" customHeight="1" x14ac:dyDescent="0.2">
      <c r="AC1428" s="8" t="s">
        <v>6005</v>
      </c>
      <c r="AH1428" s="8" t="s">
        <v>388</v>
      </c>
      <c r="AR1428" s="8" t="s">
        <v>6004</v>
      </c>
      <c r="BD1428" s="8" t="s">
        <v>6003</v>
      </c>
      <c r="BP1428" s="8" t="s">
        <v>6002</v>
      </c>
      <c r="CB1428" s="8" t="s">
        <v>6001</v>
      </c>
      <c r="CN1428" s="8" t="s">
        <v>437</v>
      </c>
    </row>
    <row r="1429" spans="5:92" ht="9.9" customHeight="1" x14ac:dyDescent="0.2">
      <c r="E1429" s="19" t="s">
        <v>342</v>
      </c>
      <c r="P1429" s="8" t="s">
        <v>6000</v>
      </c>
    </row>
    <row r="1430" spans="5:92" ht="9.9" customHeight="1" x14ac:dyDescent="0.2">
      <c r="AC1430" s="8" t="s">
        <v>5999</v>
      </c>
      <c r="AH1430" s="8" t="s">
        <v>397</v>
      </c>
      <c r="AR1430" s="8" t="s">
        <v>5998</v>
      </c>
      <c r="BD1430" s="8" t="s">
        <v>2849</v>
      </c>
      <c r="BP1430" s="8" t="s">
        <v>5997</v>
      </c>
      <c r="CB1430" s="8" t="s">
        <v>5996</v>
      </c>
      <c r="CN1430" s="8" t="s">
        <v>539</v>
      </c>
    </row>
    <row r="1431" spans="5:92" ht="9.9" customHeight="1" x14ac:dyDescent="0.2">
      <c r="E1431" s="19" t="s">
        <v>351</v>
      </c>
      <c r="P1431" s="8" t="s">
        <v>5995</v>
      </c>
    </row>
    <row r="1432" spans="5:92" ht="9.9" customHeight="1" x14ac:dyDescent="0.2">
      <c r="AC1432" s="8" t="s">
        <v>5994</v>
      </c>
      <c r="AH1432" s="8" t="s">
        <v>329</v>
      </c>
      <c r="AR1432" s="8" t="s">
        <v>2372</v>
      </c>
      <c r="BD1432" s="8" t="s">
        <v>2745</v>
      </c>
      <c r="BP1432" s="8" t="s">
        <v>5993</v>
      </c>
      <c r="CB1432" s="8" t="s">
        <v>5417</v>
      </c>
      <c r="CN1432" s="8" t="s">
        <v>437</v>
      </c>
    </row>
    <row r="1433" spans="5:92" ht="9.9" customHeight="1" x14ac:dyDescent="0.2">
      <c r="E1433" s="19" t="s">
        <v>360</v>
      </c>
      <c r="P1433" s="8" t="s">
        <v>5992</v>
      </c>
    </row>
    <row r="1434" spans="5:92" ht="9.9" customHeight="1" x14ac:dyDescent="0.2">
      <c r="AC1434" s="8" t="s">
        <v>3172</v>
      </c>
      <c r="AH1434" s="8" t="s">
        <v>380</v>
      </c>
      <c r="AR1434" s="8" t="s">
        <v>4564</v>
      </c>
      <c r="BD1434" s="8" t="s">
        <v>1047</v>
      </c>
      <c r="BP1434" s="8" t="s">
        <v>5991</v>
      </c>
      <c r="CB1434" s="8" t="s">
        <v>5990</v>
      </c>
      <c r="CN1434" s="8" t="s">
        <v>513</v>
      </c>
    </row>
    <row r="1435" spans="5:92" ht="9.9" customHeight="1" x14ac:dyDescent="0.2">
      <c r="E1435" s="19" t="s">
        <v>368</v>
      </c>
      <c r="P1435" s="8" t="s">
        <v>5989</v>
      </c>
    </row>
    <row r="1436" spans="5:92" ht="9.9" customHeight="1" x14ac:dyDescent="0.2">
      <c r="AC1436" s="8" t="s">
        <v>5988</v>
      </c>
      <c r="AH1436" s="8" t="s">
        <v>345</v>
      </c>
      <c r="AR1436" s="8" t="s">
        <v>5987</v>
      </c>
      <c r="BD1436" s="8" t="s">
        <v>2001</v>
      </c>
      <c r="BP1436" s="8" t="s">
        <v>5986</v>
      </c>
      <c r="CB1436" s="8" t="s">
        <v>3381</v>
      </c>
      <c r="CN1436" s="8" t="s">
        <v>402</v>
      </c>
    </row>
    <row r="1437" spans="5:92" ht="9.9" customHeight="1" x14ac:dyDescent="0.2">
      <c r="E1437" s="19" t="s">
        <v>377</v>
      </c>
      <c r="P1437" s="8" t="s">
        <v>5985</v>
      </c>
    </row>
    <row r="1438" spans="5:92" ht="9.9" customHeight="1" x14ac:dyDescent="0.2">
      <c r="AC1438" s="8" t="s">
        <v>5984</v>
      </c>
      <c r="AH1438" s="8" t="s">
        <v>320</v>
      </c>
      <c r="AR1438" s="8" t="s">
        <v>5983</v>
      </c>
      <c r="BD1438" s="8" t="s">
        <v>5982</v>
      </c>
      <c r="BP1438" s="8" t="s">
        <v>5981</v>
      </c>
      <c r="CB1438" s="8" t="s">
        <v>4561</v>
      </c>
      <c r="CN1438" s="8" t="s">
        <v>451</v>
      </c>
    </row>
    <row r="1439" spans="5:92" ht="9.9" customHeight="1" x14ac:dyDescent="0.2">
      <c r="E1439" s="19" t="s">
        <v>385</v>
      </c>
      <c r="P1439" s="8" t="s">
        <v>5980</v>
      </c>
    </row>
    <row r="1440" spans="5:92" ht="9.9" customHeight="1" x14ac:dyDescent="0.2">
      <c r="AC1440" s="8" t="s">
        <v>5979</v>
      </c>
      <c r="AH1440" s="8" t="s">
        <v>1083</v>
      </c>
      <c r="AR1440" s="8" t="s">
        <v>5978</v>
      </c>
      <c r="BD1440" s="8" t="s">
        <v>5977</v>
      </c>
      <c r="BP1440" s="8" t="s">
        <v>5976</v>
      </c>
      <c r="CB1440" s="8" t="s">
        <v>5975</v>
      </c>
      <c r="CN1440" s="8" t="s">
        <v>803</v>
      </c>
    </row>
    <row r="1441" spans="5:92" ht="9.9" customHeight="1" x14ac:dyDescent="0.2">
      <c r="E1441" s="19" t="s">
        <v>394</v>
      </c>
      <c r="P1441" s="8" t="s">
        <v>5974</v>
      </c>
    </row>
    <row r="1442" spans="5:92" ht="9.9" customHeight="1" x14ac:dyDescent="0.2">
      <c r="AC1442" s="8" t="s">
        <v>5973</v>
      </c>
      <c r="AH1442" s="8" t="s">
        <v>337</v>
      </c>
      <c r="AR1442" s="8" t="s">
        <v>5972</v>
      </c>
      <c r="BD1442" s="8" t="s">
        <v>2470</v>
      </c>
      <c r="BP1442" s="8" t="s">
        <v>5971</v>
      </c>
      <c r="CB1442" s="8" t="s">
        <v>5970</v>
      </c>
      <c r="CN1442" s="8" t="s">
        <v>532</v>
      </c>
    </row>
    <row r="1443" spans="5:92" ht="9.9" customHeight="1" x14ac:dyDescent="0.2">
      <c r="E1443" s="19" t="s">
        <v>403</v>
      </c>
      <c r="P1443" s="8" t="s">
        <v>5969</v>
      </c>
    </row>
    <row r="1444" spans="5:92" ht="9.9" customHeight="1" x14ac:dyDescent="0.2">
      <c r="AC1444" s="8" t="s">
        <v>5968</v>
      </c>
      <c r="AH1444" s="8" t="s">
        <v>354</v>
      </c>
      <c r="AR1444" s="8" t="s">
        <v>2437</v>
      </c>
      <c r="BD1444" s="8" t="s">
        <v>1901</v>
      </c>
      <c r="BP1444" s="8" t="s">
        <v>5881</v>
      </c>
      <c r="CB1444" s="8" t="s">
        <v>5967</v>
      </c>
      <c r="CN1444" s="8" t="s">
        <v>402</v>
      </c>
    </row>
    <row r="1445" spans="5:92" ht="9.9" customHeight="1" x14ac:dyDescent="0.2">
      <c r="E1445" s="19" t="s">
        <v>1122</v>
      </c>
      <c r="P1445" s="8" t="s">
        <v>5966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5105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5051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290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291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4967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5965</v>
      </c>
      <c r="CS1487" s="2" t="s">
        <v>293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294</v>
      </c>
      <c r="T1488" s="24" t="s">
        <v>1619</v>
      </c>
      <c r="BD1488" s="1" t="s">
        <v>296</v>
      </c>
      <c r="BW1488" s="24" t="s">
        <v>5903</v>
      </c>
      <c r="CR1488" s="19" t="s">
        <v>90</v>
      </c>
      <c r="CS1488" s="1" t="s">
        <v>298</v>
      </c>
      <c r="DI1488" s="25"/>
    </row>
    <row r="1489" spans="1:113" ht="9.9" customHeight="1" x14ac:dyDescent="0.2">
      <c r="A1489" s="23" t="s">
        <v>299</v>
      </c>
      <c r="T1489" s="24" t="s">
        <v>1549</v>
      </c>
      <c r="BD1489" s="1" t="s">
        <v>301</v>
      </c>
      <c r="BW1489" s="24" t="s">
        <v>5964</v>
      </c>
      <c r="DI1489" s="25"/>
    </row>
    <row r="1490" spans="1:113" ht="9.9" customHeight="1" x14ac:dyDescent="0.2">
      <c r="A1490" s="23" t="s">
        <v>303</v>
      </c>
      <c r="T1490" s="24" t="s">
        <v>17</v>
      </c>
      <c r="BD1490" s="1" t="s">
        <v>304</v>
      </c>
      <c r="BW1490" s="24" t="s">
        <v>943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306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5044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5145</v>
      </c>
      <c r="CS1491" s="14" t="s">
        <v>293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307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310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311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312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293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5963</v>
      </c>
      <c r="BP1496" s="8" t="s">
        <v>5962</v>
      </c>
      <c r="CB1496" s="8" t="s">
        <v>5961</v>
      </c>
      <c r="CN1496" s="8" t="s">
        <v>5960</v>
      </c>
    </row>
    <row r="1497" spans="1:113" ht="9.9" customHeight="1" x14ac:dyDescent="0.2">
      <c r="E1497" s="19" t="s">
        <v>317</v>
      </c>
      <c r="P1497" s="8" t="s">
        <v>1883</v>
      </c>
    </row>
    <row r="1498" spans="1:113" ht="9.9" customHeight="1" x14ac:dyDescent="0.2">
      <c r="AC1498" s="8" t="s">
        <v>5959</v>
      </c>
      <c r="AH1498" s="8" t="s">
        <v>354</v>
      </c>
      <c r="AR1498" s="8" t="s">
        <v>5958</v>
      </c>
      <c r="BD1498" s="8" t="s">
        <v>5957</v>
      </c>
      <c r="BP1498" s="8" t="s">
        <v>1462</v>
      </c>
      <c r="CB1498" s="8" t="s">
        <v>457</v>
      </c>
      <c r="CN1498" s="8" t="s">
        <v>3312</v>
      </c>
    </row>
    <row r="1499" spans="1:113" ht="9.9" customHeight="1" x14ac:dyDescent="0.2">
      <c r="E1499" s="19" t="s">
        <v>326</v>
      </c>
      <c r="P1499" s="8" t="s">
        <v>5956</v>
      </c>
    </row>
    <row r="1500" spans="1:113" ht="9.9" customHeight="1" x14ac:dyDescent="0.2">
      <c r="AC1500" s="8" t="s">
        <v>5955</v>
      </c>
      <c r="AH1500" s="8" t="s">
        <v>388</v>
      </c>
      <c r="AR1500" s="8" t="s">
        <v>5954</v>
      </c>
      <c r="BD1500" s="8" t="s">
        <v>5953</v>
      </c>
      <c r="BP1500" s="8" t="s">
        <v>5952</v>
      </c>
      <c r="CB1500" s="8" t="s">
        <v>5720</v>
      </c>
      <c r="CN1500" s="8" t="s">
        <v>437</v>
      </c>
    </row>
    <row r="1501" spans="1:113" ht="9.9" customHeight="1" x14ac:dyDescent="0.2">
      <c r="E1501" s="19" t="s">
        <v>334</v>
      </c>
      <c r="P1501" s="8" t="s">
        <v>5951</v>
      </c>
    </row>
    <row r="1502" spans="1:113" ht="9.9" customHeight="1" x14ac:dyDescent="0.2">
      <c r="AC1502" s="19" t="s">
        <v>5950</v>
      </c>
      <c r="AH1502" s="8" t="s">
        <v>371</v>
      </c>
      <c r="AR1502" s="8" t="s">
        <v>5949</v>
      </c>
      <c r="BD1502" s="8" t="s">
        <v>5948</v>
      </c>
      <c r="BP1502" s="8" t="s">
        <v>5947</v>
      </c>
      <c r="CB1502" s="8" t="s">
        <v>5946</v>
      </c>
      <c r="CN1502" s="8" t="s">
        <v>3312</v>
      </c>
    </row>
    <row r="1503" spans="1:113" ht="9.9" customHeight="1" x14ac:dyDescent="0.2">
      <c r="E1503" s="19" t="s">
        <v>342</v>
      </c>
      <c r="P1503" s="8" t="s">
        <v>5945</v>
      </c>
    </row>
    <row r="1504" spans="1:113" ht="9.9" customHeight="1" x14ac:dyDescent="0.2">
      <c r="AC1504" s="8" t="s">
        <v>5944</v>
      </c>
      <c r="AH1504" s="8" t="s">
        <v>380</v>
      </c>
      <c r="AR1504" s="8" t="s">
        <v>5943</v>
      </c>
      <c r="BD1504" s="8" t="s">
        <v>5942</v>
      </c>
      <c r="BP1504" s="8" t="s">
        <v>5941</v>
      </c>
      <c r="CB1504" s="8" t="s">
        <v>5940</v>
      </c>
      <c r="CN1504" s="8" t="s">
        <v>5939</v>
      </c>
    </row>
    <row r="1505" spans="5:92" ht="9.9" customHeight="1" x14ac:dyDescent="0.2">
      <c r="E1505" s="19" t="s">
        <v>351</v>
      </c>
      <c r="P1505" s="8" t="s">
        <v>5938</v>
      </c>
    </row>
    <row r="1506" spans="5:92" ht="9.9" customHeight="1" x14ac:dyDescent="0.2">
      <c r="AC1506" s="8" t="s">
        <v>5937</v>
      </c>
      <c r="AH1506" s="8" t="s">
        <v>397</v>
      </c>
      <c r="AR1506" s="8" t="s">
        <v>5936</v>
      </c>
      <c r="BD1506" s="8" t="s">
        <v>5935</v>
      </c>
      <c r="BP1506" s="8" t="s">
        <v>5934</v>
      </c>
      <c r="CB1506" s="8" t="s">
        <v>5933</v>
      </c>
      <c r="CN1506" s="8" t="s">
        <v>803</v>
      </c>
    </row>
    <row r="1507" spans="5:92" ht="9.9" customHeight="1" x14ac:dyDescent="0.2">
      <c r="E1507" s="19" t="s">
        <v>360</v>
      </c>
      <c r="P1507" s="8" t="s">
        <v>5932</v>
      </c>
    </row>
    <row r="1508" spans="5:92" ht="9.9" customHeight="1" x14ac:dyDescent="0.2">
      <c r="AC1508" s="8" t="s">
        <v>5931</v>
      </c>
      <c r="AH1508" s="8" t="s">
        <v>329</v>
      </c>
      <c r="AR1508" s="8" t="s">
        <v>2528</v>
      </c>
      <c r="BD1508" s="8" t="s">
        <v>5930</v>
      </c>
      <c r="BP1508" s="8" t="s">
        <v>5929</v>
      </c>
      <c r="CB1508" s="8" t="s">
        <v>1110</v>
      </c>
      <c r="CN1508" s="8" t="s">
        <v>532</v>
      </c>
    </row>
    <row r="1509" spans="5:92" ht="9.9" customHeight="1" x14ac:dyDescent="0.2">
      <c r="E1509" s="19" t="s">
        <v>368</v>
      </c>
      <c r="P1509" s="8" t="s">
        <v>5928</v>
      </c>
    </row>
    <row r="1510" spans="5:92" ht="9.9" customHeight="1" x14ac:dyDescent="0.2">
      <c r="AC1510" s="8" t="s">
        <v>5927</v>
      </c>
      <c r="AH1510" s="8" t="s">
        <v>320</v>
      </c>
      <c r="AR1510" s="8" t="s">
        <v>5926</v>
      </c>
      <c r="BD1510" s="8" t="s">
        <v>5925</v>
      </c>
      <c r="BP1510" s="8" t="s">
        <v>5924</v>
      </c>
      <c r="CB1510" s="8" t="s">
        <v>5923</v>
      </c>
      <c r="CN1510" s="8" t="s">
        <v>532</v>
      </c>
    </row>
    <row r="1511" spans="5:92" ht="9.9" customHeight="1" x14ac:dyDescent="0.2">
      <c r="E1511" s="19" t="s">
        <v>377</v>
      </c>
      <c r="P1511" s="8" t="s">
        <v>5922</v>
      </c>
    </row>
    <row r="1512" spans="5:92" ht="9.9" customHeight="1" x14ac:dyDescent="0.2">
      <c r="AC1512" s="8" t="s">
        <v>5921</v>
      </c>
      <c r="AH1512" s="8" t="s">
        <v>337</v>
      </c>
      <c r="AR1512" s="8" t="s">
        <v>5920</v>
      </c>
      <c r="BD1512" s="8" t="s">
        <v>5919</v>
      </c>
      <c r="BP1512" s="8" t="s">
        <v>462</v>
      </c>
      <c r="CB1512" s="8" t="s">
        <v>3799</v>
      </c>
      <c r="CN1512" s="8" t="s">
        <v>451</v>
      </c>
    </row>
    <row r="1513" spans="5:92" ht="9.9" customHeight="1" x14ac:dyDescent="0.2">
      <c r="E1513" s="19" t="s">
        <v>385</v>
      </c>
      <c r="P1513" s="8" t="s">
        <v>5918</v>
      </c>
    </row>
    <row r="1514" spans="5:92" ht="9.9" customHeight="1" x14ac:dyDescent="0.2">
      <c r="AC1514" s="8" t="s">
        <v>5917</v>
      </c>
      <c r="AH1514" s="8" t="s">
        <v>345</v>
      </c>
      <c r="AR1514" s="8" t="s">
        <v>5916</v>
      </c>
      <c r="BD1514" s="8" t="s">
        <v>1554</v>
      </c>
      <c r="BP1514" s="8" t="s">
        <v>5915</v>
      </c>
      <c r="CB1514" s="8" t="s">
        <v>5914</v>
      </c>
      <c r="CN1514" s="8" t="s">
        <v>5913</v>
      </c>
    </row>
    <row r="1515" spans="5:92" ht="9.9" customHeight="1" x14ac:dyDescent="0.2">
      <c r="E1515" s="19" t="s">
        <v>394</v>
      </c>
      <c r="P1515" s="8" t="s">
        <v>5912</v>
      </c>
      <c r="S1515" s="18" t="s">
        <v>483</v>
      </c>
    </row>
    <row r="1516" spans="5:92" ht="9.9" customHeight="1" x14ac:dyDescent="0.2">
      <c r="AC1516" s="8" t="s">
        <v>5911</v>
      </c>
      <c r="AH1516" s="8" t="s">
        <v>1083</v>
      </c>
      <c r="AR1516" s="8" t="s">
        <v>5910</v>
      </c>
      <c r="BD1516" s="8" t="s">
        <v>5909</v>
      </c>
      <c r="BP1516" s="8" t="s">
        <v>5908</v>
      </c>
      <c r="CB1516" s="8" t="s">
        <v>2115</v>
      </c>
      <c r="CN1516" s="8" t="s">
        <v>437</v>
      </c>
    </row>
    <row r="1517" spans="5:92" ht="9.9" customHeight="1" x14ac:dyDescent="0.2">
      <c r="E1517" s="19" t="s">
        <v>403</v>
      </c>
      <c r="P1517" s="8" t="s">
        <v>5907</v>
      </c>
    </row>
    <row r="1518" spans="5:92" ht="9.9" customHeight="1" x14ac:dyDescent="0.2">
      <c r="AC1518" s="8" t="s">
        <v>5906</v>
      </c>
      <c r="AH1518" s="8" t="s">
        <v>363</v>
      </c>
      <c r="AR1518" s="8" t="s">
        <v>4466</v>
      </c>
      <c r="BD1518" s="8" t="s">
        <v>1750</v>
      </c>
      <c r="BP1518" s="8" t="s">
        <v>5905</v>
      </c>
      <c r="CB1518" s="8" t="s">
        <v>5904</v>
      </c>
      <c r="CN1518" s="8" t="s">
        <v>532</v>
      </c>
    </row>
    <row r="1519" spans="5:92" ht="9.9" customHeight="1" x14ac:dyDescent="0.2">
      <c r="E1519" s="19" t="s">
        <v>1122</v>
      </c>
      <c r="P1519" s="8" t="s">
        <v>5903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5105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5051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290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291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4950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5902</v>
      </c>
      <c r="CS1561" s="2" t="s">
        <v>293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294</v>
      </c>
      <c r="T1562" s="24" t="s">
        <v>1694</v>
      </c>
      <c r="BD1562" s="1" t="s">
        <v>296</v>
      </c>
      <c r="BW1562" s="24" t="s">
        <v>5846</v>
      </c>
      <c r="CR1562" s="19" t="s">
        <v>90</v>
      </c>
      <c r="CS1562" s="1" t="s">
        <v>298</v>
      </c>
      <c r="DI1562" s="25"/>
    </row>
    <row r="1563" spans="1:113" ht="9.9" customHeight="1" x14ac:dyDescent="0.2">
      <c r="A1563" s="23" t="s">
        <v>299</v>
      </c>
      <c r="T1563" s="24" t="s">
        <v>1696</v>
      </c>
      <c r="BD1563" s="1" t="s">
        <v>301</v>
      </c>
      <c r="BW1563" s="24" t="s">
        <v>5901</v>
      </c>
      <c r="DI1563" s="25"/>
    </row>
    <row r="1564" spans="1:113" ht="9.9" customHeight="1" x14ac:dyDescent="0.2">
      <c r="A1564" s="23" t="s">
        <v>303</v>
      </c>
      <c r="T1564" s="24" t="s">
        <v>17</v>
      </c>
      <c r="BD1564" s="1" t="s">
        <v>304</v>
      </c>
      <c r="BW1564" s="24" t="s">
        <v>606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306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5044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5145</v>
      </c>
      <c r="CS1565" s="14" t="s">
        <v>293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307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310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311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312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293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3239</v>
      </c>
      <c r="BP1570" s="8" t="s">
        <v>5900</v>
      </c>
      <c r="CB1570" s="8" t="s">
        <v>5899</v>
      </c>
      <c r="CN1570" s="8" t="s">
        <v>437</v>
      </c>
    </row>
    <row r="1571" spans="5:92" ht="9.9" customHeight="1" x14ac:dyDescent="0.2">
      <c r="E1571" s="19" t="s">
        <v>317</v>
      </c>
      <c r="P1571" s="8" t="s">
        <v>5898</v>
      </c>
    </row>
    <row r="1572" spans="5:92" ht="9.9" customHeight="1" x14ac:dyDescent="0.2">
      <c r="AC1572" s="8" t="s">
        <v>5897</v>
      </c>
      <c r="AH1572" s="8" t="s">
        <v>345</v>
      </c>
      <c r="AR1572" s="8" t="s">
        <v>5896</v>
      </c>
      <c r="BD1572" s="8" t="s">
        <v>5895</v>
      </c>
      <c r="BP1572" s="8" t="s">
        <v>5264</v>
      </c>
      <c r="CB1572" s="8" t="s">
        <v>5894</v>
      </c>
      <c r="CN1572" s="8" t="s">
        <v>532</v>
      </c>
    </row>
    <row r="1573" spans="5:92" ht="9.9" customHeight="1" x14ac:dyDescent="0.2">
      <c r="E1573" s="19" t="s">
        <v>326</v>
      </c>
      <c r="P1573" s="8" t="s">
        <v>5893</v>
      </c>
    </row>
    <row r="1574" spans="5:92" ht="9.9" customHeight="1" x14ac:dyDescent="0.2">
      <c r="AC1574" s="8" t="s">
        <v>4272</v>
      </c>
      <c r="AH1574" s="8" t="s">
        <v>329</v>
      </c>
      <c r="AR1574" s="8" t="s">
        <v>5892</v>
      </c>
      <c r="BD1574" s="8" t="s">
        <v>5891</v>
      </c>
      <c r="BP1574" s="8" t="s">
        <v>332</v>
      </c>
      <c r="CB1574" s="8" t="s">
        <v>5890</v>
      </c>
      <c r="CN1574" s="8" t="s">
        <v>532</v>
      </c>
    </row>
    <row r="1575" spans="5:92" ht="9.9" customHeight="1" x14ac:dyDescent="0.2">
      <c r="E1575" s="19" t="s">
        <v>334</v>
      </c>
      <c r="P1575" s="8" t="s">
        <v>5889</v>
      </c>
    </row>
    <row r="1576" spans="5:92" ht="9.9" customHeight="1" x14ac:dyDescent="0.2">
      <c r="AC1576" s="8" t="s">
        <v>2594</v>
      </c>
      <c r="AH1576" s="8" t="s">
        <v>363</v>
      </c>
      <c r="AR1576" s="8" t="s">
        <v>5888</v>
      </c>
      <c r="BD1576" s="8" t="s">
        <v>5887</v>
      </c>
      <c r="BP1576" s="8" t="s">
        <v>5886</v>
      </c>
      <c r="CB1576" s="8" t="s">
        <v>5885</v>
      </c>
      <c r="CN1576" s="8" t="s">
        <v>803</v>
      </c>
    </row>
    <row r="1577" spans="5:92" ht="9.9" customHeight="1" x14ac:dyDescent="0.2">
      <c r="E1577" s="19" t="s">
        <v>342</v>
      </c>
      <c r="P1577" s="8" t="s">
        <v>5884</v>
      </c>
    </row>
    <row r="1578" spans="5:92" ht="9.9" customHeight="1" x14ac:dyDescent="0.2">
      <c r="AC1578" s="8" t="s">
        <v>5883</v>
      </c>
      <c r="AH1578" s="8" t="s">
        <v>337</v>
      </c>
      <c r="AR1578" s="8" t="s">
        <v>5882</v>
      </c>
      <c r="BD1578" s="8" t="s">
        <v>4393</v>
      </c>
      <c r="BP1578" s="8" t="s">
        <v>5881</v>
      </c>
      <c r="CB1578" s="8" t="s">
        <v>3296</v>
      </c>
      <c r="CN1578" s="8" t="s">
        <v>539</v>
      </c>
    </row>
    <row r="1579" spans="5:92" ht="9.9" customHeight="1" x14ac:dyDescent="0.2">
      <c r="E1579" s="19" t="s">
        <v>351</v>
      </c>
      <c r="P1579" s="8" t="s">
        <v>5880</v>
      </c>
    </row>
    <row r="1580" spans="5:92" ht="9.9" customHeight="1" x14ac:dyDescent="0.2">
      <c r="AC1580" s="8" t="s">
        <v>5879</v>
      </c>
      <c r="AH1580" s="8" t="s">
        <v>1083</v>
      </c>
      <c r="AR1580" s="8" t="s">
        <v>5878</v>
      </c>
      <c r="BD1580" s="8" t="s">
        <v>5877</v>
      </c>
      <c r="BP1580" s="8" t="s">
        <v>5876</v>
      </c>
      <c r="CB1580" s="8" t="s">
        <v>5875</v>
      </c>
      <c r="CN1580" s="8" t="s">
        <v>437</v>
      </c>
    </row>
    <row r="1581" spans="5:92" ht="9.9" customHeight="1" x14ac:dyDescent="0.2">
      <c r="E1581" s="19" t="s">
        <v>360</v>
      </c>
      <c r="P1581" s="8" t="s">
        <v>5874</v>
      </c>
    </row>
    <row r="1582" spans="5:92" ht="9.9" customHeight="1" x14ac:dyDescent="0.2">
      <c r="AC1582" s="8" t="s">
        <v>5873</v>
      </c>
      <c r="AH1582" s="8" t="s">
        <v>397</v>
      </c>
      <c r="AR1582" s="8" t="s">
        <v>5872</v>
      </c>
      <c r="BD1582" s="8" t="s">
        <v>2068</v>
      </c>
      <c r="BP1582" s="8" t="s">
        <v>5871</v>
      </c>
      <c r="CB1582" s="8" t="s">
        <v>5870</v>
      </c>
      <c r="CN1582" s="8" t="s">
        <v>803</v>
      </c>
    </row>
    <row r="1583" spans="5:92" ht="9.9" customHeight="1" x14ac:dyDescent="0.2">
      <c r="E1583" s="19" t="s">
        <v>368</v>
      </c>
      <c r="P1583" s="8" t="s">
        <v>5869</v>
      </c>
    </row>
    <row r="1584" spans="5:92" ht="9.9" customHeight="1" x14ac:dyDescent="0.2">
      <c r="AC1584" s="19" t="s">
        <v>5868</v>
      </c>
      <c r="AH1584" s="8" t="s">
        <v>371</v>
      </c>
      <c r="AR1584" s="8" t="s">
        <v>5867</v>
      </c>
      <c r="BD1584" s="8" t="s">
        <v>5866</v>
      </c>
      <c r="BP1584" s="8" t="s">
        <v>3203</v>
      </c>
      <c r="CB1584" s="8" t="s">
        <v>4203</v>
      </c>
      <c r="CN1584" s="8" t="s">
        <v>803</v>
      </c>
    </row>
    <row r="1585" spans="5:92" ht="9.9" customHeight="1" x14ac:dyDescent="0.2">
      <c r="E1585" s="19" t="s">
        <v>377</v>
      </c>
      <c r="P1585" s="8" t="s">
        <v>5865</v>
      </c>
    </row>
    <row r="1586" spans="5:92" ht="9.9" customHeight="1" x14ac:dyDescent="0.2">
      <c r="AC1586" s="8" t="s">
        <v>5864</v>
      </c>
      <c r="AH1586" s="8" t="s">
        <v>320</v>
      </c>
      <c r="AR1586" s="8" t="s">
        <v>5863</v>
      </c>
      <c r="BD1586" s="8" t="s">
        <v>5862</v>
      </c>
      <c r="BP1586" s="8" t="s">
        <v>5861</v>
      </c>
      <c r="CB1586" s="8" t="s">
        <v>5860</v>
      </c>
      <c r="CN1586" s="8" t="s">
        <v>402</v>
      </c>
    </row>
    <row r="1587" spans="5:92" ht="9.9" customHeight="1" x14ac:dyDescent="0.2">
      <c r="E1587" s="19" t="s">
        <v>385</v>
      </c>
      <c r="P1587" s="8" t="s">
        <v>5859</v>
      </c>
    </row>
    <row r="1588" spans="5:92" ht="9.9" customHeight="1" x14ac:dyDescent="0.2">
      <c r="AC1588" s="8" t="s">
        <v>5858</v>
      </c>
      <c r="AH1588" s="8" t="s">
        <v>354</v>
      </c>
      <c r="AR1588" s="8" t="s">
        <v>5857</v>
      </c>
      <c r="BD1588" s="8" t="s">
        <v>2808</v>
      </c>
      <c r="BP1588" s="8" t="s">
        <v>5856</v>
      </c>
      <c r="CB1588" s="8" t="s">
        <v>3174</v>
      </c>
      <c r="CN1588" s="8" t="s">
        <v>437</v>
      </c>
    </row>
    <row r="1589" spans="5:92" ht="9.9" customHeight="1" x14ac:dyDescent="0.2">
      <c r="E1589" s="19" t="s">
        <v>394</v>
      </c>
      <c r="P1589" s="8" t="s">
        <v>5855</v>
      </c>
    </row>
    <row r="1590" spans="5:92" ht="9.9" customHeight="1" x14ac:dyDescent="0.2">
      <c r="AC1590" s="8" t="s">
        <v>5854</v>
      </c>
      <c r="AH1590" s="8" t="s">
        <v>380</v>
      </c>
      <c r="AR1590" s="8" t="s">
        <v>5853</v>
      </c>
      <c r="BD1590" s="8" t="s">
        <v>5852</v>
      </c>
      <c r="BP1590" s="8" t="s">
        <v>5851</v>
      </c>
      <c r="CB1590" s="8" t="s">
        <v>5136</v>
      </c>
      <c r="CN1590" s="8" t="s">
        <v>803</v>
      </c>
    </row>
    <row r="1591" spans="5:92" ht="9.9" customHeight="1" x14ac:dyDescent="0.2">
      <c r="E1591" s="19" t="s">
        <v>403</v>
      </c>
      <c r="P1591" s="8" t="s">
        <v>5850</v>
      </c>
    </row>
    <row r="1592" spans="5:92" ht="9.9" customHeight="1" x14ac:dyDescent="0.2">
      <c r="AC1592" s="8" t="s">
        <v>5849</v>
      </c>
      <c r="AH1592" s="8" t="s">
        <v>388</v>
      </c>
      <c r="AR1592" s="8" t="s">
        <v>4111</v>
      </c>
      <c r="BD1592" s="8" t="s">
        <v>5848</v>
      </c>
      <c r="BP1592" s="8" t="s">
        <v>5847</v>
      </c>
      <c r="CB1592" s="8" t="s">
        <v>573</v>
      </c>
      <c r="CN1592" s="8" t="s">
        <v>437</v>
      </c>
    </row>
    <row r="1593" spans="5:92" ht="9.9" customHeight="1" x14ac:dyDescent="0.2">
      <c r="E1593" s="19" t="s">
        <v>1122</v>
      </c>
      <c r="P1593" s="8" t="s">
        <v>5846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5105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5051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290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291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292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5004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5845</v>
      </c>
      <c r="CS1635" s="2" t="s">
        <v>293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294</v>
      </c>
      <c r="T1636" s="24" t="s">
        <v>1769</v>
      </c>
      <c r="BD1636" s="1" t="s">
        <v>296</v>
      </c>
      <c r="BW1636" s="24" t="s">
        <v>5781</v>
      </c>
      <c r="CR1636" s="19" t="s">
        <v>90</v>
      </c>
      <c r="CS1636" s="1" t="s">
        <v>298</v>
      </c>
      <c r="DI1636" s="25"/>
    </row>
    <row r="1637" spans="1:113" ht="9.9" customHeight="1" x14ac:dyDescent="0.2">
      <c r="A1637" s="23" t="s">
        <v>299</v>
      </c>
      <c r="T1637" s="24" t="s">
        <v>1771</v>
      </c>
      <c r="BD1637" s="1" t="s">
        <v>301</v>
      </c>
      <c r="BW1637" s="24" t="s">
        <v>5844</v>
      </c>
      <c r="DI1637" s="25"/>
    </row>
    <row r="1638" spans="1:113" ht="9.9" customHeight="1" x14ac:dyDescent="0.2">
      <c r="A1638" s="23" t="s">
        <v>303</v>
      </c>
      <c r="T1638" s="24" t="s">
        <v>17</v>
      </c>
      <c r="BD1638" s="1" t="s">
        <v>304</v>
      </c>
      <c r="BW1638" s="24" t="s">
        <v>2420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306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5044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5145</v>
      </c>
      <c r="CS1639" s="14" t="s">
        <v>293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307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310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311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312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293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5843</v>
      </c>
      <c r="BP1644" s="8" t="s">
        <v>2135</v>
      </c>
      <c r="CB1644" s="8" t="s">
        <v>5842</v>
      </c>
      <c r="CN1644" s="8" t="s">
        <v>451</v>
      </c>
    </row>
    <row r="1645" spans="1:113" ht="9.9" customHeight="1" x14ac:dyDescent="0.2">
      <c r="E1645" s="19" t="s">
        <v>317</v>
      </c>
      <c r="P1645" s="8" t="s">
        <v>5841</v>
      </c>
    </row>
    <row r="1646" spans="1:113" ht="9.9" customHeight="1" x14ac:dyDescent="0.2">
      <c r="AC1646" s="8" t="s">
        <v>5840</v>
      </c>
      <c r="AH1646" s="8" t="s">
        <v>380</v>
      </c>
      <c r="AR1646" s="8" t="s">
        <v>5839</v>
      </c>
      <c r="BD1646" s="8" t="s">
        <v>1449</v>
      </c>
      <c r="BP1646" s="8" t="s">
        <v>5838</v>
      </c>
      <c r="CB1646" s="8" t="s">
        <v>5837</v>
      </c>
      <c r="CN1646" s="8" t="s">
        <v>513</v>
      </c>
    </row>
    <row r="1647" spans="1:113" ht="9.9" customHeight="1" x14ac:dyDescent="0.2">
      <c r="E1647" s="19" t="s">
        <v>326</v>
      </c>
      <c r="P1647" s="8" t="s">
        <v>5836</v>
      </c>
    </row>
    <row r="1648" spans="1:113" ht="9.9" customHeight="1" x14ac:dyDescent="0.2">
      <c r="AC1648" s="19" t="s">
        <v>5835</v>
      </c>
      <c r="AH1648" s="8" t="s">
        <v>371</v>
      </c>
      <c r="AR1648" s="8" t="s">
        <v>5834</v>
      </c>
      <c r="BD1648" s="8" t="s">
        <v>5833</v>
      </c>
      <c r="BP1648" s="8" t="s">
        <v>5832</v>
      </c>
      <c r="CB1648" s="8" t="s">
        <v>4657</v>
      </c>
      <c r="CN1648" s="8" t="s">
        <v>476</v>
      </c>
    </row>
    <row r="1649" spans="5:92" ht="9.9" customHeight="1" x14ac:dyDescent="0.2">
      <c r="E1649" s="19" t="s">
        <v>334</v>
      </c>
      <c r="P1649" s="8" t="s">
        <v>5831</v>
      </c>
    </row>
    <row r="1650" spans="5:92" ht="9.9" customHeight="1" x14ac:dyDescent="0.2">
      <c r="AC1650" s="8" t="s">
        <v>5830</v>
      </c>
      <c r="AH1650" s="8" t="s">
        <v>397</v>
      </c>
      <c r="AR1650" s="8" t="s">
        <v>5829</v>
      </c>
      <c r="BD1650" s="8" t="s">
        <v>5828</v>
      </c>
      <c r="BP1650" s="8" t="s">
        <v>5827</v>
      </c>
      <c r="CB1650" s="8" t="s">
        <v>5826</v>
      </c>
      <c r="CN1650" s="8" t="s">
        <v>803</v>
      </c>
    </row>
    <row r="1651" spans="5:92" ht="9.9" customHeight="1" x14ac:dyDescent="0.2">
      <c r="E1651" s="19" t="s">
        <v>342</v>
      </c>
      <c r="P1651" s="8" t="s">
        <v>5825</v>
      </c>
    </row>
    <row r="1652" spans="5:92" ht="9.9" customHeight="1" x14ac:dyDescent="0.2">
      <c r="AC1652" s="8" t="s">
        <v>5824</v>
      </c>
      <c r="AH1652" s="8" t="s">
        <v>329</v>
      </c>
      <c r="AR1652" s="8" t="s">
        <v>5823</v>
      </c>
      <c r="BD1652" s="8" t="s">
        <v>5822</v>
      </c>
      <c r="BP1652" s="8" t="s">
        <v>5821</v>
      </c>
      <c r="CB1652" s="8" t="s">
        <v>5820</v>
      </c>
      <c r="CN1652" s="8" t="s">
        <v>513</v>
      </c>
    </row>
    <row r="1653" spans="5:92" ht="9.9" customHeight="1" x14ac:dyDescent="0.2">
      <c r="E1653" s="19" t="s">
        <v>351</v>
      </c>
      <c r="P1653" s="8" t="s">
        <v>5819</v>
      </c>
    </row>
    <row r="1654" spans="5:92" ht="9.9" customHeight="1" x14ac:dyDescent="0.2">
      <c r="AC1654" s="8" t="s">
        <v>5818</v>
      </c>
      <c r="AH1654" s="8" t="s">
        <v>1083</v>
      </c>
      <c r="AR1654" s="8" t="s">
        <v>5817</v>
      </c>
      <c r="BD1654" s="8" t="s">
        <v>5816</v>
      </c>
      <c r="BP1654" s="8" t="s">
        <v>5815</v>
      </c>
      <c r="CB1654" s="8" t="s">
        <v>5814</v>
      </c>
      <c r="CN1654" s="8" t="s">
        <v>476</v>
      </c>
    </row>
    <row r="1655" spans="5:92" ht="9.9" customHeight="1" x14ac:dyDescent="0.2">
      <c r="E1655" s="19" t="s">
        <v>360</v>
      </c>
      <c r="P1655" s="8" t="s">
        <v>5813</v>
      </c>
    </row>
    <row r="1656" spans="5:92" ht="9.9" customHeight="1" x14ac:dyDescent="0.2">
      <c r="AC1656" s="8" t="s">
        <v>5812</v>
      </c>
      <c r="AH1656" s="8" t="s">
        <v>345</v>
      </c>
      <c r="AR1656" s="8" t="s">
        <v>5811</v>
      </c>
      <c r="BD1656" s="8" t="s">
        <v>5810</v>
      </c>
      <c r="BP1656" s="8" t="s">
        <v>5809</v>
      </c>
      <c r="CB1656" s="8" t="s">
        <v>5808</v>
      </c>
      <c r="CN1656" s="8" t="s">
        <v>803</v>
      </c>
    </row>
    <row r="1657" spans="5:92" ht="9.9" customHeight="1" x14ac:dyDescent="0.2">
      <c r="E1657" s="19" t="s">
        <v>368</v>
      </c>
      <c r="P1657" s="8" t="s">
        <v>5807</v>
      </c>
    </row>
    <row r="1658" spans="5:92" ht="9.9" customHeight="1" x14ac:dyDescent="0.2">
      <c r="AC1658" s="8" t="s">
        <v>5806</v>
      </c>
      <c r="AH1658" s="8" t="s">
        <v>337</v>
      </c>
      <c r="AR1658" s="8" t="s">
        <v>5805</v>
      </c>
      <c r="BD1658" s="8" t="s">
        <v>5289</v>
      </c>
      <c r="BP1658" s="8" t="s">
        <v>5804</v>
      </c>
      <c r="CB1658" s="8" t="s">
        <v>5507</v>
      </c>
      <c r="CN1658" s="8" t="s">
        <v>803</v>
      </c>
    </row>
    <row r="1659" spans="5:92" ht="9.9" customHeight="1" x14ac:dyDescent="0.2">
      <c r="E1659" s="19" t="s">
        <v>377</v>
      </c>
      <c r="P1659" s="8" t="s">
        <v>5803</v>
      </c>
    </row>
    <row r="1660" spans="5:92" ht="9.9" customHeight="1" x14ac:dyDescent="0.2">
      <c r="AC1660" s="8" t="s">
        <v>5802</v>
      </c>
      <c r="AH1660" s="8" t="s">
        <v>388</v>
      </c>
      <c r="AR1660" s="8" t="s">
        <v>5801</v>
      </c>
      <c r="BD1660" s="8" t="s">
        <v>5800</v>
      </c>
      <c r="BP1660" s="8" t="s">
        <v>5799</v>
      </c>
      <c r="CB1660" s="8" t="s">
        <v>4030</v>
      </c>
      <c r="CN1660" s="8" t="s">
        <v>532</v>
      </c>
    </row>
    <row r="1661" spans="5:92" ht="9.9" customHeight="1" x14ac:dyDescent="0.2">
      <c r="E1661" s="19" t="s">
        <v>385</v>
      </c>
      <c r="P1661" s="8" t="s">
        <v>5798</v>
      </c>
    </row>
    <row r="1662" spans="5:92" ht="9.9" customHeight="1" x14ac:dyDescent="0.2">
      <c r="AC1662" s="8" t="s">
        <v>5797</v>
      </c>
      <c r="AH1662" s="8" t="s">
        <v>354</v>
      </c>
      <c r="AR1662" s="8" t="s">
        <v>5796</v>
      </c>
      <c r="BD1662" s="8" t="s">
        <v>5795</v>
      </c>
      <c r="BP1662" s="8" t="s">
        <v>2415</v>
      </c>
      <c r="CB1662" s="8" t="s">
        <v>5794</v>
      </c>
      <c r="CN1662" s="8" t="s">
        <v>803</v>
      </c>
    </row>
    <row r="1663" spans="5:92" ht="9.9" customHeight="1" x14ac:dyDescent="0.2">
      <c r="E1663" s="19" t="s">
        <v>394</v>
      </c>
      <c r="P1663" s="8" t="s">
        <v>5793</v>
      </c>
    </row>
    <row r="1664" spans="5:92" ht="9.9" customHeight="1" x14ac:dyDescent="0.2">
      <c r="AC1664" s="8" t="s">
        <v>5792</v>
      </c>
      <c r="AH1664" s="8" t="s">
        <v>320</v>
      </c>
      <c r="AR1664" s="8" t="s">
        <v>5791</v>
      </c>
      <c r="BD1664" s="8" t="s">
        <v>5790</v>
      </c>
      <c r="BP1664" s="8" t="s">
        <v>5789</v>
      </c>
      <c r="CB1664" s="8" t="s">
        <v>5788</v>
      </c>
      <c r="CN1664" s="8" t="s">
        <v>451</v>
      </c>
    </row>
    <row r="1665" spans="5:92" ht="9.9" customHeight="1" x14ac:dyDescent="0.2">
      <c r="E1665" s="19" t="s">
        <v>403</v>
      </c>
      <c r="P1665" s="8" t="s">
        <v>5787</v>
      </c>
    </row>
    <row r="1666" spans="5:92" ht="9.9" customHeight="1" x14ac:dyDescent="0.2">
      <c r="AC1666" s="8" t="s">
        <v>5786</v>
      </c>
      <c r="AH1666" s="8" t="s">
        <v>363</v>
      </c>
      <c r="AR1666" s="8" t="s">
        <v>5785</v>
      </c>
      <c r="BD1666" s="8" t="s">
        <v>5784</v>
      </c>
      <c r="BP1666" s="8" t="s">
        <v>5783</v>
      </c>
      <c r="CB1666" s="8" t="s">
        <v>5782</v>
      </c>
      <c r="CN1666" s="8" t="s">
        <v>451</v>
      </c>
    </row>
    <row r="1667" spans="5:92" ht="9.9" customHeight="1" x14ac:dyDescent="0.2">
      <c r="E1667" s="19" t="s">
        <v>1122</v>
      </c>
      <c r="P1667" s="8" t="s">
        <v>5781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5105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5051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290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291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292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3892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5780</v>
      </c>
      <c r="CS1709" s="2" t="s">
        <v>293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294</v>
      </c>
      <c r="T1710" s="24" t="s">
        <v>1835</v>
      </c>
      <c r="BD1710" s="1" t="s">
        <v>296</v>
      </c>
      <c r="BW1710" s="24" t="s">
        <v>5718</v>
      </c>
      <c r="CR1710" s="19" t="s">
        <v>103</v>
      </c>
      <c r="CS1710" s="1" t="s">
        <v>298</v>
      </c>
      <c r="DI1710" s="25"/>
    </row>
    <row r="1711" spans="1:113" ht="9.9" customHeight="1" x14ac:dyDescent="0.2">
      <c r="A1711" s="23" t="s">
        <v>299</v>
      </c>
      <c r="T1711" s="24" t="s">
        <v>1413</v>
      </c>
      <c r="BD1711" s="1" t="s">
        <v>301</v>
      </c>
      <c r="BW1711" s="24" t="s">
        <v>5779</v>
      </c>
      <c r="DI1711" s="25"/>
    </row>
    <row r="1712" spans="1:113" ht="9.9" customHeight="1" x14ac:dyDescent="0.2">
      <c r="A1712" s="23" t="s">
        <v>303</v>
      </c>
      <c r="T1712" s="24" t="s">
        <v>17</v>
      </c>
      <c r="BD1712" s="1" t="s">
        <v>304</v>
      </c>
      <c r="BW1712" s="24" t="s">
        <v>2546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306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5044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5145</v>
      </c>
      <c r="CS1713" s="14" t="s">
        <v>293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307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310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311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312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293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5778</v>
      </c>
      <c r="BP1718" s="8" t="s">
        <v>5777</v>
      </c>
      <c r="CB1718" s="8" t="s">
        <v>2136</v>
      </c>
      <c r="CN1718" s="8" t="s">
        <v>554</v>
      </c>
    </row>
    <row r="1719" spans="1:113" ht="9.9" customHeight="1" x14ac:dyDescent="0.2">
      <c r="E1719" s="19" t="s">
        <v>317</v>
      </c>
      <c r="P1719" s="8" t="s">
        <v>5776</v>
      </c>
    </row>
    <row r="1720" spans="1:113" ht="9.9" customHeight="1" x14ac:dyDescent="0.2">
      <c r="AC1720" s="8" t="s">
        <v>5775</v>
      </c>
      <c r="AH1720" s="8" t="s">
        <v>1083</v>
      </c>
      <c r="AR1720" s="8" t="s">
        <v>5774</v>
      </c>
      <c r="BD1720" s="8" t="s">
        <v>5773</v>
      </c>
      <c r="BP1720" s="8" t="s">
        <v>3925</v>
      </c>
      <c r="CB1720" s="8" t="s">
        <v>5772</v>
      </c>
      <c r="CN1720" s="8" t="s">
        <v>506</v>
      </c>
    </row>
    <row r="1721" spans="1:113" ht="9.9" customHeight="1" x14ac:dyDescent="0.2">
      <c r="E1721" s="19" t="s">
        <v>326</v>
      </c>
      <c r="P1721" s="8" t="s">
        <v>5771</v>
      </c>
    </row>
    <row r="1722" spans="1:113" ht="9.9" customHeight="1" x14ac:dyDescent="0.2">
      <c r="AC1722" s="19" t="s">
        <v>5770</v>
      </c>
      <c r="AH1722" s="8" t="s">
        <v>371</v>
      </c>
      <c r="AR1722" s="8" t="s">
        <v>5769</v>
      </c>
      <c r="BD1722" s="8" t="s">
        <v>660</v>
      </c>
      <c r="BP1722" s="8" t="s">
        <v>5768</v>
      </c>
      <c r="CB1722" s="8" t="s">
        <v>5767</v>
      </c>
      <c r="CN1722" s="8" t="s">
        <v>418</v>
      </c>
    </row>
    <row r="1723" spans="1:113" ht="9.9" customHeight="1" x14ac:dyDescent="0.2">
      <c r="E1723" s="19" t="s">
        <v>334</v>
      </c>
      <c r="P1723" s="8" t="s">
        <v>5766</v>
      </c>
    </row>
    <row r="1724" spans="1:113" ht="9.9" customHeight="1" x14ac:dyDescent="0.2">
      <c r="AC1724" s="8" t="s">
        <v>5765</v>
      </c>
      <c r="AH1724" s="8" t="s">
        <v>388</v>
      </c>
      <c r="AR1724" s="8" t="s">
        <v>2794</v>
      </c>
      <c r="BD1724" s="8" t="s">
        <v>5764</v>
      </c>
      <c r="BP1724" s="8" t="s">
        <v>5763</v>
      </c>
      <c r="CB1724" s="8" t="s">
        <v>939</v>
      </c>
      <c r="CN1724" s="8" t="s">
        <v>476</v>
      </c>
    </row>
    <row r="1725" spans="1:113" ht="9.9" customHeight="1" x14ac:dyDescent="0.2">
      <c r="E1725" s="19" t="s">
        <v>342</v>
      </c>
      <c r="P1725" s="8" t="s">
        <v>5762</v>
      </c>
    </row>
    <row r="1726" spans="1:113" ht="9.9" customHeight="1" x14ac:dyDescent="0.2">
      <c r="AC1726" s="8" t="s">
        <v>5761</v>
      </c>
      <c r="AH1726" s="8" t="s">
        <v>354</v>
      </c>
      <c r="AR1726" s="8" t="s">
        <v>5760</v>
      </c>
      <c r="BD1726" s="8" t="s">
        <v>5759</v>
      </c>
      <c r="BP1726" s="8" t="s">
        <v>5758</v>
      </c>
      <c r="CB1726" s="8" t="s">
        <v>5757</v>
      </c>
      <c r="CN1726" s="8" t="s">
        <v>734</v>
      </c>
    </row>
    <row r="1727" spans="1:113" ht="9.9" customHeight="1" x14ac:dyDescent="0.2">
      <c r="E1727" s="19" t="s">
        <v>351</v>
      </c>
      <c r="P1727" s="8" t="s">
        <v>5756</v>
      </c>
    </row>
    <row r="1728" spans="1:113" ht="9.9" customHeight="1" x14ac:dyDescent="0.2">
      <c r="AC1728" s="8" t="s">
        <v>4211</v>
      </c>
      <c r="AH1728" s="8" t="s">
        <v>337</v>
      </c>
      <c r="AR1728" s="8" t="s">
        <v>4178</v>
      </c>
      <c r="BD1728" s="8" t="s">
        <v>5755</v>
      </c>
      <c r="BP1728" s="8" t="s">
        <v>3665</v>
      </c>
      <c r="CB1728" s="8" t="s">
        <v>3993</v>
      </c>
      <c r="CN1728" s="8" t="s">
        <v>476</v>
      </c>
    </row>
    <row r="1729" spans="5:92" ht="9.9" customHeight="1" x14ac:dyDescent="0.2">
      <c r="E1729" s="19" t="s">
        <v>360</v>
      </c>
      <c r="P1729" s="8" t="s">
        <v>5754</v>
      </c>
    </row>
    <row r="1730" spans="5:92" ht="9.9" customHeight="1" x14ac:dyDescent="0.2">
      <c r="AC1730" s="8" t="s">
        <v>5753</v>
      </c>
      <c r="AH1730" s="8" t="s">
        <v>329</v>
      </c>
      <c r="AR1730" s="8" t="s">
        <v>4166</v>
      </c>
      <c r="BD1730" s="8" t="s">
        <v>2808</v>
      </c>
      <c r="BP1730" s="8" t="s">
        <v>5752</v>
      </c>
      <c r="CB1730" s="8" t="s">
        <v>5751</v>
      </c>
      <c r="CN1730" s="8" t="s">
        <v>476</v>
      </c>
    </row>
    <row r="1731" spans="5:92" ht="9.9" customHeight="1" x14ac:dyDescent="0.2">
      <c r="E1731" s="19" t="s">
        <v>368</v>
      </c>
      <c r="P1731" s="8" t="s">
        <v>5750</v>
      </c>
    </row>
    <row r="1732" spans="5:92" ht="9.9" customHeight="1" x14ac:dyDescent="0.2">
      <c r="AC1732" s="8" t="s">
        <v>5749</v>
      </c>
      <c r="AH1732" s="8" t="s">
        <v>397</v>
      </c>
      <c r="AR1732" s="8" t="s">
        <v>3896</v>
      </c>
      <c r="BD1732" s="8" t="s">
        <v>5748</v>
      </c>
      <c r="BP1732" s="8" t="s">
        <v>4280</v>
      </c>
      <c r="CB1732" s="8" t="s">
        <v>2853</v>
      </c>
      <c r="CN1732" s="8" t="s">
        <v>506</v>
      </c>
    </row>
    <row r="1733" spans="5:92" ht="9.9" customHeight="1" x14ac:dyDescent="0.2">
      <c r="E1733" s="19" t="s">
        <v>377</v>
      </c>
      <c r="P1733" s="8" t="s">
        <v>5747</v>
      </c>
    </row>
    <row r="1734" spans="5:92" ht="9.9" customHeight="1" x14ac:dyDescent="0.2">
      <c r="AC1734" s="8" t="s">
        <v>5746</v>
      </c>
      <c r="AH1734" s="8" t="s">
        <v>380</v>
      </c>
      <c r="AR1734" s="8" t="s">
        <v>873</v>
      </c>
      <c r="BD1734" s="8" t="s">
        <v>2068</v>
      </c>
      <c r="BP1734" s="8" t="s">
        <v>2772</v>
      </c>
      <c r="CB1734" s="8" t="s">
        <v>5745</v>
      </c>
      <c r="CN1734" s="8" t="s">
        <v>476</v>
      </c>
    </row>
    <row r="1735" spans="5:92" ht="9.9" customHeight="1" x14ac:dyDescent="0.2">
      <c r="E1735" s="19" t="s">
        <v>385</v>
      </c>
      <c r="P1735" s="8" t="s">
        <v>5744</v>
      </c>
    </row>
    <row r="1736" spans="5:92" ht="9.9" customHeight="1" x14ac:dyDescent="0.2">
      <c r="AC1736" s="8" t="s">
        <v>5743</v>
      </c>
      <c r="AH1736" s="8" t="s">
        <v>1091</v>
      </c>
      <c r="AR1736" s="8" t="s">
        <v>5742</v>
      </c>
      <c r="BD1736" s="8" t="s">
        <v>2246</v>
      </c>
      <c r="BP1736" s="8" t="s">
        <v>5741</v>
      </c>
      <c r="CB1736" s="8" t="s">
        <v>5740</v>
      </c>
      <c r="CN1736" s="8" t="s">
        <v>547</v>
      </c>
    </row>
    <row r="1737" spans="5:92" ht="9.9" customHeight="1" x14ac:dyDescent="0.2">
      <c r="E1737" s="19" t="s">
        <v>394</v>
      </c>
      <c r="P1737" s="8" t="s">
        <v>5739</v>
      </c>
    </row>
    <row r="1738" spans="5:92" ht="9.9" customHeight="1" x14ac:dyDescent="0.2">
      <c r="AC1738" s="8" t="s">
        <v>4461</v>
      </c>
      <c r="AH1738" s="8" t="s">
        <v>363</v>
      </c>
      <c r="AR1738" s="8" t="s">
        <v>5738</v>
      </c>
      <c r="BD1738" s="8" t="s">
        <v>5737</v>
      </c>
      <c r="BP1738" s="8" t="s">
        <v>1745</v>
      </c>
      <c r="CB1738" s="8" t="s">
        <v>3561</v>
      </c>
      <c r="CN1738" s="8" t="s">
        <v>506</v>
      </c>
    </row>
    <row r="1739" spans="5:92" ht="9.9" customHeight="1" x14ac:dyDescent="0.2">
      <c r="E1739" s="19" t="s">
        <v>403</v>
      </c>
      <c r="P1739" s="8" t="s">
        <v>5736</v>
      </c>
    </row>
    <row r="1740" spans="5:92" ht="9.9" customHeight="1" x14ac:dyDescent="0.2">
      <c r="AC1740" s="8" t="s">
        <v>5735</v>
      </c>
      <c r="AH1740" s="8" t="s">
        <v>320</v>
      </c>
      <c r="AR1740" s="8" t="s">
        <v>5734</v>
      </c>
      <c r="BD1740" s="8" t="s">
        <v>5733</v>
      </c>
      <c r="BP1740" s="8" t="s">
        <v>2739</v>
      </c>
      <c r="CB1740" s="8" t="s">
        <v>5732</v>
      </c>
      <c r="CN1740" s="8" t="s">
        <v>376</v>
      </c>
    </row>
    <row r="1741" spans="5:92" ht="9.9" customHeight="1" x14ac:dyDescent="0.2">
      <c r="E1741" s="19" t="s">
        <v>1122</v>
      </c>
      <c r="P1741" s="8" t="s">
        <v>5731</v>
      </c>
    </row>
    <row r="1742" spans="5:92" ht="9.9" customHeight="1" x14ac:dyDescent="0.2">
      <c r="AC1742" s="8" t="s">
        <v>5730</v>
      </c>
      <c r="AH1742" s="8" t="s">
        <v>5729</v>
      </c>
      <c r="AR1742" s="8" t="s">
        <v>5728</v>
      </c>
      <c r="BD1742" s="8" t="s">
        <v>5727</v>
      </c>
      <c r="BP1742" s="8" t="s">
        <v>5726</v>
      </c>
      <c r="CB1742" s="8" t="s">
        <v>5725</v>
      </c>
      <c r="CN1742" s="8" t="s">
        <v>325</v>
      </c>
    </row>
    <row r="1743" spans="5:92" ht="9.9" customHeight="1" x14ac:dyDescent="0.2">
      <c r="E1743" s="19" t="s">
        <v>1129</v>
      </c>
      <c r="P1743" s="8" t="s">
        <v>5724</v>
      </c>
    </row>
    <row r="1744" spans="5:92" ht="9.9" customHeight="1" x14ac:dyDescent="0.2">
      <c r="AC1744" s="8" t="s">
        <v>5723</v>
      </c>
      <c r="AH1744" s="8" t="s">
        <v>345</v>
      </c>
      <c r="AR1744" s="8" t="s">
        <v>5722</v>
      </c>
      <c r="BD1744" s="8" t="s">
        <v>2768</v>
      </c>
      <c r="BP1744" s="8" t="s">
        <v>5721</v>
      </c>
      <c r="CB1744" s="8" t="s">
        <v>5720</v>
      </c>
      <c r="CN1744" s="8" t="s">
        <v>506</v>
      </c>
    </row>
    <row r="1745" spans="5:16" ht="9.9" customHeight="1" x14ac:dyDescent="0.2">
      <c r="E1745" s="19" t="s">
        <v>5719</v>
      </c>
      <c r="P1745" s="8" t="s">
        <v>5718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5105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5051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290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291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292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2839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5717</v>
      </c>
      <c r="CS1783" s="2" t="s">
        <v>293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294</v>
      </c>
      <c r="T1784" s="24" t="s">
        <v>1909</v>
      </c>
      <c r="BD1784" s="1" t="s">
        <v>296</v>
      </c>
      <c r="BW1784" s="24" t="s">
        <v>5667</v>
      </c>
      <c r="CR1784" s="19" t="s">
        <v>28</v>
      </c>
      <c r="CS1784" s="1" t="s">
        <v>298</v>
      </c>
      <c r="DI1784" s="25"/>
    </row>
    <row r="1785" spans="1:113" ht="9.9" customHeight="1" x14ac:dyDescent="0.2">
      <c r="A1785" s="23" t="s">
        <v>299</v>
      </c>
      <c r="T1785" s="24" t="s">
        <v>156</v>
      </c>
      <c r="BD1785" s="1" t="s">
        <v>301</v>
      </c>
      <c r="BW1785" s="24" t="s">
        <v>5716</v>
      </c>
      <c r="DI1785" s="25"/>
    </row>
    <row r="1786" spans="1:113" ht="9.9" customHeight="1" x14ac:dyDescent="0.2">
      <c r="A1786" s="23" t="s">
        <v>303</v>
      </c>
      <c r="T1786" s="24" t="s">
        <v>149</v>
      </c>
      <c r="BD1786" s="1" t="s">
        <v>304</v>
      </c>
      <c r="BW1786" s="24" t="s">
        <v>1838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306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5044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5145</v>
      </c>
      <c r="CS1787" s="14" t="s">
        <v>293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307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310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311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312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293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5715</v>
      </c>
      <c r="BP1792" s="8" t="s">
        <v>5714</v>
      </c>
      <c r="CB1792" s="8" t="s">
        <v>5713</v>
      </c>
      <c r="CN1792" s="8" t="s">
        <v>444</v>
      </c>
    </row>
    <row r="1793" spans="5:92" ht="9.9" customHeight="1" x14ac:dyDescent="0.2">
      <c r="E1793" s="19" t="s">
        <v>317</v>
      </c>
      <c r="P1793" s="8" t="s">
        <v>5712</v>
      </c>
    </row>
    <row r="1794" spans="5:92" ht="9.9" customHeight="1" x14ac:dyDescent="0.2">
      <c r="AC1794" s="8" t="s">
        <v>5711</v>
      </c>
      <c r="AH1794" s="8" t="s">
        <v>337</v>
      </c>
      <c r="AR1794" s="8" t="s">
        <v>873</v>
      </c>
      <c r="BD1794" s="8" t="s">
        <v>5710</v>
      </c>
      <c r="BP1794" s="8" t="s">
        <v>3665</v>
      </c>
      <c r="CB1794" s="8" t="s">
        <v>2140</v>
      </c>
      <c r="CN1794" s="8" t="s">
        <v>5709</v>
      </c>
    </row>
    <row r="1795" spans="5:92" ht="9.9" customHeight="1" x14ac:dyDescent="0.2">
      <c r="E1795" s="19" t="s">
        <v>326</v>
      </c>
      <c r="P1795" s="8" t="s">
        <v>5708</v>
      </c>
    </row>
    <row r="1796" spans="5:92" ht="9.9" customHeight="1" x14ac:dyDescent="0.2">
      <c r="AC1796" s="19" t="s">
        <v>5707</v>
      </c>
      <c r="AH1796" s="8" t="s">
        <v>371</v>
      </c>
      <c r="AR1796" s="8" t="s">
        <v>2295</v>
      </c>
      <c r="BD1796" s="8" t="s">
        <v>5706</v>
      </c>
      <c r="BP1796" s="8" t="s">
        <v>5705</v>
      </c>
      <c r="CB1796" s="8" t="s">
        <v>5704</v>
      </c>
      <c r="CN1796" s="8" t="s">
        <v>539</v>
      </c>
    </row>
    <row r="1797" spans="5:92" ht="9.9" customHeight="1" x14ac:dyDescent="0.2">
      <c r="E1797" s="19" t="s">
        <v>334</v>
      </c>
      <c r="P1797" s="8" t="s">
        <v>5703</v>
      </c>
    </row>
    <row r="1798" spans="5:92" ht="9.9" customHeight="1" x14ac:dyDescent="0.2">
      <c r="AC1798" s="8" t="s">
        <v>5702</v>
      </c>
      <c r="AH1798" s="8" t="s">
        <v>320</v>
      </c>
      <c r="AR1798" s="8" t="s">
        <v>5701</v>
      </c>
      <c r="BD1798" s="8" t="s">
        <v>5700</v>
      </c>
      <c r="BP1798" s="8" t="s">
        <v>5699</v>
      </c>
      <c r="CB1798" s="8" t="s">
        <v>2801</v>
      </c>
      <c r="CN1798" s="8" t="s">
        <v>554</v>
      </c>
    </row>
    <row r="1799" spans="5:92" ht="9.9" customHeight="1" x14ac:dyDescent="0.2">
      <c r="E1799" s="19" t="s">
        <v>342</v>
      </c>
      <c r="P1799" s="8" t="s">
        <v>5698</v>
      </c>
    </row>
    <row r="1800" spans="5:92" ht="9.9" customHeight="1" x14ac:dyDescent="0.2">
      <c r="AC1800" s="8" t="s">
        <v>5697</v>
      </c>
      <c r="AH1800" s="8" t="s">
        <v>388</v>
      </c>
      <c r="AR1800" s="8" t="s">
        <v>5696</v>
      </c>
      <c r="BD1800" s="8" t="s">
        <v>5695</v>
      </c>
      <c r="BP1800" s="8" t="s">
        <v>5694</v>
      </c>
      <c r="CB1800" s="8" t="s">
        <v>3642</v>
      </c>
      <c r="CN1800" s="8" t="s">
        <v>402</v>
      </c>
    </row>
    <row r="1801" spans="5:92" ht="9.9" customHeight="1" x14ac:dyDescent="0.2">
      <c r="E1801" s="19" t="s">
        <v>351</v>
      </c>
      <c r="P1801" s="8" t="s">
        <v>5693</v>
      </c>
    </row>
    <row r="1802" spans="5:92" ht="9.9" customHeight="1" x14ac:dyDescent="0.2">
      <c r="AC1802" s="8" t="s">
        <v>5692</v>
      </c>
      <c r="AH1802" s="8" t="s">
        <v>363</v>
      </c>
      <c r="AR1802" s="8" t="s">
        <v>5691</v>
      </c>
      <c r="BD1802" s="8" t="s">
        <v>5690</v>
      </c>
      <c r="BP1802" s="8" t="s">
        <v>5689</v>
      </c>
      <c r="CB1802" s="8" t="s">
        <v>2450</v>
      </c>
      <c r="CN1802" s="8" t="s">
        <v>402</v>
      </c>
    </row>
    <row r="1803" spans="5:92" ht="9.9" customHeight="1" x14ac:dyDescent="0.2">
      <c r="E1803" s="19" t="s">
        <v>360</v>
      </c>
      <c r="P1803" s="8" t="s">
        <v>5688</v>
      </c>
    </row>
    <row r="1804" spans="5:92" ht="9.9" customHeight="1" x14ac:dyDescent="0.2">
      <c r="AC1804" s="8" t="s">
        <v>5687</v>
      </c>
      <c r="AH1804" s="8" t="s">
        <v>380</v>
      </c>
      <c r="AR1804" s="8" t="s">
        <v>5122</v>
      </c>
      <c r="BD1804" s="8" t="s">
        <v>5686</v>
      </c>
      <c r="BP1804" s="8" t="s">
        <v>5685</v>
      </c>
      <c r="CB1804" s="8" t="s">
        <v>2369</v>
      </c>
      <c r="CN1804" s="8" t="s">
        <v>506</v>
      </c>
    </row>
    <row r="1805" spans="5:92" ht="9.9" customHeight="1" x14ac:dyDescent="0.2">
      <c r="E1805" s="19" t="s">
        <v>368</v>
      </c>
      <c r="P1805" s="8" t="s">
        <v>5684</v>
      </c>
    </row>
    <row r="1806" spans="5:92" ht="9.9" customHeight="1" x14ac:dyDescent="0.2">
      <c r="AC1806" s="8" t="s">
        <v>5683</v>
      </c>
      <c r="AH1806" s="8" t="s">
        <v>329</v>
      </c>
      <c r="AR1806" s="8" t="s">
        <v>5682</v>
      </c>
      <c r="BD1806" s="8" t="s">
        <v>5681</v>
      </c>
      <c r="BP1806" s="8" t="s">
        <v>5680</v>
      </c>
      <c r="CB1806" s="8" t="s">
        <v>5679</v>
      </c>
      <c r="CN1806" s="8" t="s">
        <v>506</v>
      </c>
    </row>
    <row r="1807" spans="5:92" ht="9.9" customHeight="1" x14ac:dyDescent="0.2">
      <c r="E1807" s="19" t="s">
        <v>377</v>
      </c>
      <c r="P1807" s="8" t="s">
        <v>5678</v>
      </c>
    </row>
    <row r="1808" spans="5:92" ht="9.9" customHeight="1" x14ac:dyDescent="0.2">
      <c r="AC1808" s="8" t="s">
        <v>5677</v>
      </c>
      <c r="AH1808" s="8" t="s">
        <v>397</v>
      </c>
      <c r="AR1808" s="8" t="s">
        <v>1809</v>
      </c>
      <c r="BD1808" s="8" t="s">
        <v>5676</v>
      </c>
      <c r="BP1808" s="8" t="s">
        <v>4139</v>
      </c>
      <c r="CB1808" s="8" t="s">
        <v>5675</v>
      </c>
      <c r="CN1808" s="8" t="s">
        <v>418</v>
      </c>
    </row>
    <row r="1809" spans="5:92" ht="9.9" customHeight="1" x14ac:dyDescent="0.2">
      <c r="E1809" s="19" t="s">
        <v>385</v>
      </c>
      <c r="P1809" s="8" t="s">
        <v>5674</v>
      </c>
    </row>
    <row r="1810" spans="5:92" ht="9.9" customHeight="1" x14ac:dyDescent="0.2">
      <c r="AC1810" s="8" t="s">
        <v>5673</v>
      </c>
      <c r="AH1810" s="8" t="s">
        <v>354</v>
      </c>
      <c r="AR1810" s="8" t="s">
        <v>5672</v>
      </c>
      <c r="BD1810" s="8" t="s">
        <v>5671</v>
      </c>
      <c r="BP1810" s="8" t="s">
        <v>5670</v>
      </c>
      <c r="CB1810" s="8" t="s">
        <v>5669</v>
      </c>
      <c r="CN1810" s="8" t="s">
        <v>5668</v>
      </c>
    </row>
    <row r="1811" spans="5:92" ht="9.9" customHeight="1" x14ac:dyDescent="0.2">
      <c r="E1811" s="19" t="s">
        <v>394</v>
      </c>
      <c r="P1811" s="8" t="s">
        <v>5667</v>
      </c>
      <c r="S1811" s="18" t="s">
        <v>483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5105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5051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290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291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76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292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5048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5666</v>
      </c>
      <c r="CS1857" s="2" t="s">
        <v>293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294</v>
      </c>
      <c r="T1858" s="24" t="s">
        <v>1984</v>
      </c>
      <c r="BD1858" s="1" t="s">
        <v>296</v>
      </c>
      <c r="BW1858" s="24" t="s">
        <v>5604</v>
      </c>
      <c r="CR1858" s="19" t="s">
        <v>90</v>
      </c>
      <c r="CS1858" s="1" t="s">
        <v>298</v>
      </c>
      <c r="DI1858" s="25"/>
    </row>
    <row r="1859" spans="1:113" ht="9.9" customHeight="1" x14ac:dyDescent="0.2">
      <c r="A1859" s="23" t="s">
        <v>299</v>
      </c>
      <c r="T1859" s="24" t="s">
        <v>77</v>
      </c>
      <c r="BD1859" s="1" t="s">
        <v>301</v>
      </c>
      <c r="BW1859" s="24" t="s">
        <v>5665</v>
      </c>
      <c r="DI1859" s="25"/>
    </row>
    <row r="1860" spans="1:113" ht="9.9" customHeight="1" x14ac:dyDescent="0.2">
      <c r="A1860" s="23" t="s">
        <v>303</v>
      </c>
      <c r="T1860" s="24" t="s">
        <v>42</v>
      </c>
      <c r="BD1860" s="1" t="s">
        <v>304</v>
      </c>
      <c r="BW1860" s="24" t="s">
        <v>543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306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5044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5145</v>
      </c>
      <c r="CS1861" s="14" t="s">
        <v>293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307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310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311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312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293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1402</v>
      </c>
      <c r="BP1866" s="8" t="s">
        <v>5664</v>
      </c>
      <c r="CB1866" s="8" t="s">
        <v>1664</v>
      </c>
      <c r="CN1866" s="8" t="s">
        <v>444</v>
      </c>
    </row>
    <row r="1867" spans="1:113" ht="9.9" customHeight="1" x14ac:dyDescent="0.2">
      <c r="E1867" s="19" t="s">
        <v>317</v>
      </c>
      <c r="P1867" s="8" t="s">
        <v>5663</v>
      </c>
    </row>
    <row r="1868" spans="1:113" ht="9.9" customHeight="1" x14ac:dyDescent="0.2">
      <c r="AC1868" s="8" t="s">
        <v>5662</v>
      </c>
      <c r="AH1868" s="8" t="s">
        <v>345</v>
      </c>
      <c r="AR1868" s="8" t="s">
        <v>5661</v>
      </c>
      <c r="BD1868" s="8" t="s">
        <v>5660</v>
      </c>
      <c r="BP1868" s="8" t="s">
        <v>5659</v>
      </c>
      <c r="CB1868" s="8" t="s">
        <v>5199</v>
      </c>
      <c r="CN1868" s="8" t="s">
        <v>513</v>
      </c>
    </row>
    <row r="1869" spans="1:113" ht="9.9" customHeight="1" x14ac:dyDescent="0.2">
      <c r="E1869" s="19" t="s">
        <v>326</v>
      </c>
      <c r="P1869" s="8" t="s">
        <v>5658</v>
      </c>
    </row>
    <row r="1870" spans="1:113" ht="9.9" customHeight="1" x14ac:dyDescent="0.2">
      <c r="AC1870" s="8" t="s">
        <v>5657</v>
      </c>
      <c r="AH1870" s="8" t="s">
        <v>354</v>
      </c>
      <c r="AR1870" s="8" t="s">
        <v>5656</v>
      </c>
      <c r="BD1870" s="8" t="s">
        <v>5300</v>
      </c>
      <c r="BP1870" s="8" t="s">
        <v>5655</v>
      </c>
      <c r="CB1870" s="8" t="s">
        <v>5654</v>
      </c>
      <c r="CN1870" s="8" t="s">
        <v>803</v>
      </c>
    </row>
    <row r="1871" spans="1:113" ht="9.9" customHeight="1" x14ac:dyDescent="0.2">
      <c r="E1871" s="19" t="s">
        <v>334</v>
      </c>
      <c r="P1871" s="8" t="s">
        <v>5653</v>
      </c>
    </row>
    <row r="1872" spans="1:113" ht="9.9" customHeight="1" x14ac:dyDescent="0.2">
      <c r="AC1872" s="8" t="s">
        <v>5652</v>
      </c>
      <c r="AH1872" s="8" t="s">
        <v>320</v>
      </c>
      <c r="AR1872" s="8" t="s">
        <v>5651</v>
      </c>
      <c r="BD1872" s="8" t="s">
        <v>5645</v>
      </c>
      <c r="BP1872" s="8" t="s">
        <v>5650</v>
      </c>
      <c r="CB1872" s="8" t="s">
        <v>5649</v>
      </c>
      <c r="CN1872" s="8" t="s">
        <v>418</v>
      </c>
    </row>
    <row r="1873" spans="5:92" ht="9.9" customHeight="1" x14ac:dyDescent="0.2">
      <c r="E1873" s="19" t="s">
        <v>342</v>
      </c>
      <c r="P1873" s="8" t="s">
        <v>5648</v>
      </c>
    </row>
    <row r="1874" spans="5:92" ht="9.9" customHeight="1" x14ac:dyDescent="0.2">
      <c r="AC1874" s="8" t="s">
        <v>5647</v>
      </c>
      <c r="AH1874" s="8" t="s">
        <v>337</v>
      </c>
      <c r="AR1874" s="8" t="s">
        <v>5646</v>
      </c>
      <c r="BD1874" s="8" t="s">
        <v>5645</v>
      </c>
      <c r="BP1874" s="8" t="s">
        <v>5644</v>
      </c>
      <c r="CB1874" s="8" t="s">
        <v>2363</v>
      </c>
      <c r="CN1874" s="8" t="s">
        <v>418</v>
      </c>
    </row>
    <row r="1875" spans="5:92" ht="9.9" customHeight="1" x14ac:dyDescent="0.2">
      <c r="E1875" s="19" t="s">
        <v>351</v>
      </c>
      <c r="P1875" s="8" t="s">
        <v>5643</v>
      </c>
    </row>
    <row r="1876" spans="5:92" ht="9.9" customHeight="1" x14ac:dyDescent="0.2">
      <c r="AC1876" s="8" t="s">
        <v>5642</v>
      </c>
      <c r="AH1876" s="8" t="s">
        <v>388</v>
      </c>
      <c r="AR1876" s="8" t="s">
        <v>5641</v>
      </c>
      <c r="BD1876" s="8" t="s">
        <v>5640</v>
      </c>
      <c r="BP1876" s="8" t="s">
        <v>5639</v>
      </c>
      <c r="CB1876" s="8" t="s">
        <v>5638</v>
      </c>
      <c r="CN1876" s="8" t="s">
        <v>476</v>
      </c>
    </row>
    <row r="1877" spans="5:92" ht="9.9" customHeight="1" x14ac:dyDescent="0.2">
      <c r="E1877" s="19" t="s">
        <v>360</v>
      </c>
      <c r="P1877" s="8" t="s">
        <v>5637</v>
      </c>
    </row>
    <row r="1878" spans="5:92" ht="9.9" customHeight="1" x14ac:dyDescent="0.2">
      <c r="AC1878" s="8" t="s">
        <v>5636</v>
      </c>
      <c r="AH1878" s="8" t="s">
        <v>1083</v>
      </c>
      <c r="AR1878" s="8" t="s">
        <v>5635</v>
      </c>
      <c r="BD1878" s="8" t="s">
        <v>2837</v>
      </c>
      <c r="BP1878" s="8" t="s">
        <v>5634</v>
      </c>
      <c r="CB1878" s="8" t="s">
        <v>5633</v>
      </c>
      <c r="CN1878" s="8" t="s">
        <v>734</v>
      </c>
    </row>
    <row r="1879" spans="5:92" ht="9.9" customHeight="1" x14ac:dyDescent="0.2">
      <c r="E1879" s="19" t="s">
        <v>368</v>
      </c>
      <c r="P1879" s="8" t="s">
        <v>5632</v>
      </c>
    </row>
    <row r="1880" spans="5:92" ht="9.9" customHeight="1" x14ac:dyDescent="0.2">
      <c r="AC1880" s="8" t="s">
        <v>5631</v>
      </c>
      <c r="AH1880" s="8" t="s">
        <v>329</v>
      </c>
      <c r="AR1880" s="8" t="s">
        <v>5630</v>
      </c>
      <c r="BD1880" s="8" t="s">
        <v>5629</v>
      </c>
      <c r="BP1880" s="8" t="s">
        <v>5628</v>
      </c>
      <c r="CB1880" s="8" t="s">
        <v>5627</v>
      </c>
      <c r="CN1880" s="8" t="s">
        <v>402</v>
      </c>
    </row>
    <row r="1881" spans="5:92" ht="9.9" customHeight="1" x14ac:dyDescent="0.2">
      <c r="E1881" s="19" t="s">
        <v>377</v>
      </c>
      <c r="P1881" s="8" t="s">
        <v>5626</v>
      </c>
    </row>
    <row r="1882" spans="5:92" ht="9.9" customHeight="1" x14ac:dyDescent="0.2">
      <c r="AC1882" s="8" t="s">
        <v>5625</v>
      </c>
      <c r="AH1882" s="8" t="s">
        <v>380</v>
      </c>
      <c r="AR1882" s="8" t="s">
        <v>5624</v>
      </c>
      <c r="BD1882" s="8" t="s">
        <v>5623</v>
      </c>
      <c r="BP1882" s="8" t="s">
        <v>5622</v>
      </c>
      <c r="CB1882" s="8" t="s">
        <v>2393</v>
      </c>
      <c r="CN1882" s="8" t="s">
        <v>532</v>
      </c>
    </row>
    <row r="1883" spans="5:92" ht="9.9" customHeight="1" x14ac:dyDescent="0.2">
      <c r="E1883" s="19" t="s">
        <v>385</v>
      </c>
      <c r="P1883" s="8" t="s">
        <v>5621</v>
      </c>
    </row>
    <row r="1884" spans="5:92" ht="9.9" customHeight="1" x14ac:dyDescent="0.2">
      <c r="AC1884" s="8" t="s">
        <v>5620</v>
      </c>
      <c r="AH1884" s="8" t="s">
        <v>397</v>
      </c>
      <c r="AR1884" s="8" t="s">
        <v>5619</v>
      </c>
      <c r="BD1884" s="8" t="s">
        <v>5618</v>
      </c>
      <c r="BP1884" s="8" t="s">
        <v>5617</v>
      </c>
      <c r="CB1884" s="8" t="s">
        <v>5340</v>
      </c>
      <c r="CN1884" s="8" t="s">
        <v>418</v>
      </c>
    </row>
    <row r="1885" spans="5:92" ht="9.9" customHeight="1" x14ac:dyDescent="0.2">
      <c r="E1885" s="19" t="s">
        <v>394</v>
      </c>
      <c r="P1885" s="8" t="s">
        <v>5616</v>
      </c>
    </row>
    <row r="1886" spans="5:92" ht="9.9" customHeight="1" x14ac:dyDescent="0.2">
      <c r="AC1886" s="19" t="s">
        <v>5615</v>
      </c>
      <c r="AH1886" s="8" t="s">
        <v>371</v>
      </c>
      <c r="AR1886" s="8" t="s">
        <v>5614</v>
      </c>
      <c r="BD1886" s="8" t="s">
        <v>5613</v>
      </c>
      <c r="BP1886" s="8" t="s">
        <v>5612</v>
      </c>
      <c r="CB1886" s="8" t="s">
        <v>5611</v>
      </c>
      <c r="CN1886" s="8" t="s">
        <v>402</v>
      </c>
    </row>
    <row r="1887" spans="5:92" ht="9.9" customHeight="1" x14ac:dyDescent="0.2">
      <c r="E1887" s="19" t="s">
        <v>403</v>
      </c>
      <c r="P1887" s="8" t="s">
        <v>5610</v>
      </c>
    </row>
    <row r="1888" spans="5:92" ht="9.9" customHeight="1" x14ac:dyDescent="0.2">
      <c r="AC1888" s="8" t="s">
        <v>5609</v>
      </c>
      <c r="AH1888" s="8" t="s">
        <v>363</v>
      </c>
      <c r="AR1888" s="8" t="s">
        <v>5608</v>
      </c>
      <c r="BD1888" s="8" t="s">
        <v>5607</v>
      </c>
      <c r="BP1888" s="8" t="s">
        <v>5606</v>
      </c>
      <c r="CB1888" s="8" t="s">
        <v>5605</v>
      </c>
      <c r="CN1888" s="8" t="s">
        <v>402</v>
      </c>
    </row>
    <row r="1889" spans="5:16" ht="9.9" customHeight="1" x14ac:dyDescent="0.2">
      <c r="E1889" s="19" t="s">
        <v>1122</v>
      </c>
      <c r="P1889" s="8" t="s">
        <v>5604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5105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5051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290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291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292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5036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5603</v>
      </c>
      <c r="CS1931" s="2" t="s">
        <v>293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294</v>
      </c>
      <c r="T1932" s="24" t="s">
        <v>2015</v>
      </c>
      <c r="BD1932" s="1" t="s">
        <v>296</v>
      </c>
      <c r="BW1932" s="24" t="s">
        <v>5549</v>
      </c>
      <c r="CR1932" s="19" t="s">
        <v>61</v>
      </c>
      <c r="CS1932" s="1" t="s">
        <v>298</v>
      </c>
      <c r="DI1932" s="25"/>
    </row>
    <row r="1933" spans="1:113" ht="9.9" customHeight="1" x14ac:dyDescent="0.2">
      <c r="A1933" s="23" t="s">
        <v>299</v>
      </c>
      <c r="T1933" s="24" t="s">
        <v>70</v>
      </c>
      <c r="BD1933" s="1" t="s">
        <v>301</v>
      </c>
      <c r="BW1933" s="24" t="s">
        <v>5602</v>
      </c>
      <c r="DI1933" s="25"/>
    </row>
    <row r="1934" spans="1:113" ht="9.9" customHeight="1" x14ac:dyDescent="0.2">
      <c r="A1934" s="23" t="s">
        <v>303</v>
      </c>
      <c r="T1934" s="24" t="s">
        <v>42</v>
      </c>
      <c r="BD1934" s="1" t="s">
        <v>304</v>
      </c>
      <c r="BW1934" s="24" t="s">
        <v>481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306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5044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5145</v>
      </c>
      <c r="CS1935" s="14" t="s">
        <v>293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307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310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311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312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293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P1940" s="8" t="s">
        <v>5601</v>
      </c>
      <c r="CB1940" s="8" t="s">
        <v>5600</v>
      </c>
      <c r="CN1940" s="8" t="s">
        <v>5599</v>
      </c>
    </row>
    <row r="1941" spans="1:113" ht="9.9" customHeight="1" x14ac:dyDescent="0.2">
      <c r="E1941" s="19" t="s">
        <v>317</v>
      </c>
      <c r="P1941" s="8" t="s">
        <v>5598</v>
      </c>
    </row>
    <row r="1942" spans="1:113" ht="9.9" customHeight="1" x14ac:dyDescent="0.2">
      <c r="AC1942" s="8" t="s">
        <v>5597</v>
      </c>
      <c r="AH1942" s="8" t="s">
        <v>363</v>
      </c>
      <c r="AR1942" s="8" t="s">
        <v>5596</v>
      </c>
      <c r="BD1942" s="8" t="s">
        <v>2923</v>
      </c>
      <c r="BP1942" s="8" t="s">
        <v>5595</v>
      </c>
      <c r="CB1942" s="8" t="s">
        <v>2315</v>
      </c>
      <c r="CN1942" s="8" t="s">
        <v>402</v>
      </c>
    </row>
    <row r="1943" spans="1:113" ht="9.9" customHeight="1" x14ac:dyDescent="0.2">
      <c r="E1943" s="19" t="s">
        <v>326</v>
      </c>
      <c r="P1943" s="8" t="s">
        <v>5594</v>
      </c>
    </row>
    <row r="1944" spans="1:113" ht="9.9" customHeight="1" x14ac:dyDescent="0.2">
      <c r="AC1944" s="8" t="s">
        <v>5593</v>
      </c>
      <c r="AH1944" s="8" t="s">
        <v>354</v>
      </c>
      <c r="AR1944" s="8" t="s">
        <v>5592</v>
      </c>
      <c r="BD1944" s="8" t="s">
        <v>2385</v>
      </c>
      <c r="BP1944" s="8" t="s">
        <v>5591</v>
      </c>
      <c r="CB1944" s="8" t="s">
        <v>5590</v>
      </c>
      <c r="CN1944" s="8" t="s">
        <v>803</v>
      </c>
    </row>
    <row r="1945" spans="1:113" ht="9.9" customHeight="1" x14ac:dyDescent="0.2">
      <c r="E1945" s="19" t="s">
        <v>334</v>
      </c>
      <c r="P1945" s="8" t="s">
        <v>5589</v>
      </c>
    </row>
    <row r="1946" spans="1:113" ht="9.9" customHeight="1" x14ac:dyDescent="0.2">
      <c r="AC1946" s="8" t="s">
        <v>5588</v>
      </c>
      <c r="AH1946" s="8" t="s">
        <v>337</v>
      </c>
      <c r="AR1946" s="8" t="s">
        <v>5587</v>
      </c>
      <c r="BD1946" s="8" t="s">
        <v>2444</v>
      </c>
      <c r="BP1946" s="8" t="s">
        <v>5586</v>
      </c>
      <c r="CB1946" s="8" t="s">
        <v>5585</v>
      </c>
      <c r="CN1946" s="8" t="s">
        <v>418</v>
      </c>
    </row>
    <row r="1947" spans="1:113" ht="9.9" customHeight="1" x14ac:dyDescent="0.2">
      <c r="E1947" s="19" t="s">
        <v>342</v>
      </c>
      <c r="P1947" s="8" t="s">
        <v>5584</v>
      </c>
    </row>
    <row r="1948" spans="1:113" ht="9.9" customHeight="1" x14ac:dyDescent="0.2">
      <c r="AC1948" s="8" t="s">
        <v>5583</v>
      </c>
      <c r="AH1948" s="8" t="s">
        <v>320</v>
      </c>
      <c r="AR1948" s="8" t="s">
        <v>5582</v>
      </c>
      <c r="BD1948" s="8" t="s">
        <v>5581</v>
      </c>
      <c r="BP1948" s="8" t="s">
        <v>374</v>
      </c>
      <c r="CB1948" s="8" t="s">
        <v>5580</v>
      </c>
      <c r="CN1948" s="8" t="s">
        <v>513</v>
      </c>
    </row>
    <row r="1949" spans="1:113" ht="9.9" customHeight="1" x14ac:dyDescent="0.2">
      <c r="E1949" s="19" t="s">
        <v>351</v>
      </c>
      <c r="P1949" s="8" t="s">
        <v>5579</v>
      </c>
    </row>
    <row r="1950" spans="1:113" ht="9.9" customHeight="1" x14ac:dyDescent="0.2">
      <c r="AC1950" s="8" t="s">
        <v>5578</v>
      </c>
      <c r="AH1950" s="8" t="s">
        <v>329</v>
      </c>
      <c r="AR1950" s="8" t="s">
        <v>5577</v>
      </c>
      <c r="BD1950" s="8" t="s">
        <v>4188</v>
      </c>
      <c r="BP1950" s="8" t="s">
        <v>5551</v>
      </c>
      <c r="CB1950" s="8" t="s">
        <v>5209</v>
      </c>
      <c r="CN1950" s="8" t="s">
        <v>506</v>
      </c>
    </row>
    <row r="1951" spans="1:113" ht="9.9" customHeight="1" x14ac:dyDescent="0.2">
      <c r="E1951" s="19" t="s">
        <v>360</v>
      </c>
      <c r="P1951" s="8" t="s">
        <v>5576</v>
      </c>
    </row>
    <row r="1952" spans="1:113" ht="9.9" customHeight="1" x14ac:dyDescent="0.2">
      <c r="AC1952" s="8" t="s">
        <v>5575</v>
      </c>
      <c r="AH1952" s="8" t="s">
        <v>388</v>
      </c>
      <c r="AR1952" s="8" t="s">
        <v>5574</v>
      </c>
      <c r="BD1952" s="8" t="s">
        <v>5573</v>
      </c>
      <c r="BP1952" s="8" t="s">
        <v>5572</v>
      </c>
      <c r="CB1952" s="8" t="s">
        <v>5571</v>
      </c>
      <c r="CN1952" s="8" t="s">
        <v>513</v>
      </c>
    </row>
    <row r="1953" spans="5:92" ht="9.9" customHeight="1" x14ac:dyDescent="0.2">
      <c r="E1953" s="19" t="s">
        <v>368</v>
      </c>
      <c r="P1953" s="8" t="s">
        <v>5570</v>
      </c>
    </row>
    <row r="1954" spans="5:92" ht="9.9" customHeight="1" x14ac:dyDescent="0.2">
      <c r="AC1954" s="8" t="s">
        <v>5569</v>
      </c>
      <c r="AH1954" s="8" t="s">
        <v>345</v>
      </c>
      <c r="AR1954" s="8" t="s">
        <v>5568</v>
      </c>
      <c r="BD1954" s="8" t="s">
        <v>3714</v>
      </c>
      <c r="BP1954" s="8" t="s">
        <v>5567</v>
      </c>
      <c r="CB1954" s="8" t="s">
        <v>5566</v>
      </c>
      <c r="CN1954" s="8" t="s">
        <v>554</v>
      </c>
    </row>
    <row r="1955" spans="5:92" ht="9.9" customHeight="1" x14ac:dyDescent="0.2">
      <c r="E1955" s="19" t="s">
        <v>377</v>
      </c>
      <c r="P1955" s="8" t="s">
        <v>5565</v>
      </c>
    </row>
    <row r="1956" spans="5:92" ht="9.9" customHeight="1" x14ac:dyDescent="0.2">
      <c r="AC1956" s="19" t="s">
        <v>5564</v>
      </c>
      <c r="AH1956" s="8" t="s">
        <v>371</v>
      </c>
      <c r="AR1956" s="8" t="s">
        <v>5563</v>
      </c>
      <c r="BD1956" s="8" t="s">
        <v>5562</v>
      </c>
      <c r="BP1956" s="8" t="s">
        <v>5561</v>
      </c>
      <c r="CB1956" s="8" t="s">
        <v>5560</v>
      </c>
      <c r="CN1956" s="8" t="s">
        <v>803</v>
      </c>
    </row>
    <row r="1957" spans="5:92" ht="9.9" customHeight="1" x14ac:dyDescent="0.2">
      <c r="E1957" s="19" t="s">
        <v>385</v>
      </c>
      <c r="P1957" s="8" t="s">
        <v>5559</v>
      </c>
    </row>
    <row r="1958" spans="5:92" ht="9.9" customHeight="1" x14ac:dyDescent="0.2">
      <c r="AC1958" s="8" t="s">
        <v>19</v>
      </c>
      <c r="AH1958" s="8" t="s">
        <v>397</v>
      </c>
      <c r="AR1958" s="8" t="s">
        <v>3774</v>
      </c>
      <c r="BD1958" s="8" t="s">
        <v>5558</v>
      </c>
      <c r="BP1958" s="8" t="s">
        <v>5557</v>
      </c>
      <c r="CB1958" s="8" t="s">
        <v>5556</v>
      </c>
      <c r="CN1958" s="8" t="s">
        <v>734</v>
      </c>
    </row>
    <row r="1959" spans="5:92" ht="9.9" customHeight="1" x14ac:dyDescent="0.2">
      <c r="E1959" s="19" t="s">
        <v>394</v>
      </c>
      <c r="P1959" s="8" t="s">
        <v>5555</v>
      </c>
    </row>
    <row r="1960" spans="5:92" ht="9.9" customHeight="1" x14ac:dyDescent="0.2">
      <c r="AC1960" s="8" t="s">
        <v>5554</v>
      </c>
      <c r="AH1960" s="8" t="s">
        <v>380</v>
      </c>
      <c r="AR1960" s="8" t="s">
        <v>5553</v>
      </c>
      <c r="BD1960" s="8" t="s">
        <v>5552</v>
      </c>
      <c r="BP1960" s="8" t="s">
        <v>5551</v>
      </c>
      <c r="CB1960" s="8" t="s">
        <v>5550</v>
      </c>
      <c r="CN1960" s="8" t="s">
        <v>376</v>
      </c>
    </row>
    <row r="1961" spans="5:92" ht="9.9" customHeight="1" x14ac:dyDescent="0.2">
      <c r="E1961" s="19" t="s">
        <v>403</v>
      </c>
      <c r="P1961" s="8" t="s">
        <v>5549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5105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5051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290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291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292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4980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5548</v>
      </c>
      <c r="CS2005" s="2" t="s">
        <v>293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294</v>
      </c>
      <c r="T2006" s="24" t="s">
        <v>2083</v>
      </c>
      <c r="BD2006" s="1" t="s">
        <v>296</v>
      </c>
      <c r="BW2006" s="24" t="s">
        <v>5497</v>
      </c>
      <c r="CR2006" s="19" t="s">
        <v>61</v>
      </c>
      <c r="CS2006" s="1" t="s">
        <v>298</v>
      </c>
      <c r="DI2006" s="25"/>
    </row>
    <row r="2007" spans="1:113" ht="9.9" customHeight="1" x14ac:dyDescent="0.2">
      <c r="A2007" s="23" t="s">
        <v>299</v>
      </c>
      <c r="T2007" s="24" t="s">
        <v>1696</v>
      </c>
      <c r="BD2007" s="1" t="s">
        <v>301</v>
      </c>
      <c r="BW2007" s="24" t="s">
        <v>5547</v>
      </c>
      <c r="DI2007" s="25"/>
    </row>
    <row r="2008" spans="1:113" ht="9.9" customHeight="1" x14ac:dyDescent="0.2">
      <c r="A2008" s="23" t="s">
        <v>303</v>
      </c>
      <c r="T2008" s="24" t="s">
        <v>17</v>
      </c>
      <c r="BD2008" s="1" t="s">
        <v>304</v>
      </c>
      <c r="BW2008" s="24" t="s">
        <v>815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306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5044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5145</v>
      </c>
      <c r="CS2009" s="14" t="s">
        <v>293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307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310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311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312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293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5546</v>
      </c>
      <c r="BP2014" s="8" t="s">
        <v>3734</v>
      </c>
      <c r="CB2014" s="8" t="s">
        <v>5545</v>
      </c>
      <c r="CN2014" s="8" t="s">
        <v>5544</v>
      </c>
    </row>
    <row r="2015" spans="1:113" ht="9.9" customHeight="1" x14ac:dyDescent="0.2">
      <c r="E2015" s="19" t="s">
        <v>317</v>
      </c>
      <c r="P2015" s="8" t="s">
        <v>5543</v>
      </c>
    </row>
    <row r="2016" spans="1:113" ht="9.9" customHeight="1" x14ac:dyDescent="0.2">
      <c r="AC2016" s="8" t="s">
        <v>5542</v>
      </c>
      <c r="AH2016" s="8" t="s">
        <v>329</v>
      </c>
      <c r="AR2016" s="8" t="s">
        <v>5541</v>
      </c>
      <c r="BD2016" s="8" t="s">
        <v>5540</v>
      </c>
      <c r="BP2016" s="8" t="s">
        <v>4373</v>
      </c>
      <c r="CB2016" s="8" t="s">
        <v>5539</v>
      </c>
      <c r="CN2016" s="8" t="s">
        <v>513</v>
      </c>
    </row>
    <row r="2017" spans="5:92" ht="9.9" customHeight="1" x14ac:dyDescent="0.2">
      <c r="E2017" s="19" t="s">
        <v>326</v>
      </c>
      <c r="P2017" s="8" t="s">
        <v>5538</v>
      </c>
    </row>
    <row r="2018" spans="5:92" ht="9.9" customHeight="1" x14ac:dyDescent="0.2">
      <c r="AC2018" s="19" t="s">
        <v>5537</v>
      </c>
      <c r="AH2018" s="8" t="s">
        <v>371</v>
      </c>
      <c r="AR2018" s="8" t="s">
        <v>5536</v>
      </c>
      <c r="BD2018" s="8" t="s">
        <v>1304</v>
      </c>
      <c r="BP2018" s="8" t="s">
        <v>5535</v>
      </c>
      <c r="CB2018" s="8" t="s">
        <v>5534</v>
      </c>
      <c r="CN2018" s="8" t="s">
        <v>803</v>
      </c>
    </row>
    <row r="2019" spans="5:92" ht="9.9" customHeight="1" x14ac:dyDescent="0.2">
      <c r="E2019" s="19" t="s">
        <v>334</v>
      </c>
      <c r="P2019" s="8" t="s">
        <v>5533</v>
      </c>
    </row>
    <row r="2020" spans="5:92" ht="9.9" customHeight="1" x14ac:dyDescent="0.2">
      <c r="AC2020" s="8" t="s">
        <v>5532</v>
      </c>
      <c r="AH2020" s="8" t="s">
        <v>337</v>
      </c>
      <c r="AR2020" s="8" t="s">
        <v>5531</v>
      </c>
      <c r="BD2020" s="8" t="s">
        <v>3133</v>
      </c>
      <c r="BP2020" s="8" t="s">
        <v>391</v>
      </c>
      <c r="CB2020" s="8" t="s">
        <v>5530</v>
      </c>
      <c r="CN2020" s="8" t="s">
        <v>803</v>
      </c>
    </row>
    <row r="2021" spans="5:92" ht="9.9" customHeight="1" x14ac:dyDescent="0.2">
      <c r="E2021" s="19" t="s">
        <v>342</v>
      </c>
      <c r="P2021" s="8" t="s">
        <v>5529</v>
      </c>
    </row>
    <row r="2022" spans="5:92" ht="9.9" customHeight="1" x14ac:dyDescent="0.2">
      <c r="AC2022" s="8" t="s">
        <v>5528</v>
      </c>
      <c r="AH2022" s="8" t="s">
        <v>380</v>
      </c>
      <c r="AR2022" s="8" t="s">
        <v>5527</v>
      </c>
      <c r="BD2022" s="8" t="s">
        <v>5526</v>
      </c>
      <c r="BP2022" s="8" t="s">
        <v>5525</v>
      </c>
      <c r="CB2022" s="8" t="s">
        <v>1038</v>
      </c>
      <c r="CN2022" s="8" t="s">
        <v>513</v>
      </c>
    </row>
    <row r="2023" spans="5:92" ht="9.9" customHeight="1" x14ac:dyDescent="0.2">
      <c r="E2023" s="19" t="s">
        <v>351</v>
      </c>
      <c r="P2023" s="8" t="s">
        <v>5524</v>
      </c>
    </row>
    <row r="2024" spans="5:92" ht="9.9" customHeight="1" x14ac:dyDescent="0.2">
      <c r="AC2024" s="8" t="s">
        <v>5523</v>
      </c>
      <c r="AH2024" s="8" t="s">
        <v>397</v>
      </c>
      <c r="AR2024" s="8" t="s">
        <v>5522</v>
      </c>
      <c r="BD2024" s="8" t="s">
        <v>5521</v>
      </c>
      <c r="BP2024" s="8" t="s">
        <v>5520</v>
      </c>
      <c r="CB2024" s="8" t="s">
        <v>3874</v>
      </c>
      <c r="CN2024" s="8" t="s">
        <v>803</v>
      </c>
    </row>
    <row r="2025" spans="5:92" ht="9.9" customHeight="1" x14ac:dyDescent="0.2">
      <c r="E2025" s="19" t="s">
        <v>360</v>
      </c>
      <c r="P2025" s="8" t="s">
        <v>5519</v>
      </c>
    </row>
    <row r="2026" spans="5:92" ht="9.9" customHeight="1" x14ac:dyDescent="0.2">
      <c r="AC2026" s="8" t="s">
        <v>5518</v>
      </c>
      <c r="AH2026" s="8" t="s">
        <v>345</v>
      </c>
      <c r="AR2026" s="8" t="s">
        <v>5517</v>
      </c>
      <c r="BD2026" s="8" t="s">
        <v>1960</v>
      </c>
      <c r="BP2026" s="8" t="s">
        <v>5516</v>
      </c>
      <c r="CB2026" s="8" t="s">
        <v>3869</v>
      </c>
      <c r="CN2026" s="8" t="s">
        <v>539</v>
      </c>
    </row>
    <row r="2027" spans="5:92" ht="9.9" customHeight="1" x14ac:dyDescent="0.2">
      <c r="E2027" s="19" t="s">
        <v>368</v>
      </c>
      <c r="P2027" s="8" t="s">
        <v>5515</v>
      </c>
    </row>
    <row r="2028" spans="5:92" ht="9.9" customHeight="1" x14ac:dyDescent="0.2">
      <c r="AC2028" s="8" t="s">
        <v>5514</v>
      </c>
      <c r="AH2028" s="8" t="s">
        <v>354</v>
      </c>
      <c r="AR2028" s="8" t="s">
        <v>5513</v>
      </c>
      <c r="BD2028" s="8" t="s">
        <v>5512</v>
      </c>
      <c r="BP2028" s="8" t="s">
        <v>5511</v>
      </c>
      <c r="CB2028" s="8" t="s">
        <v>5510</v>
      </c>
      <c r="CN2028" s="8" t="s">
        <v>476</v>
      </c>
    </row>
    <row r="2029" spans="5:92" ht="9.9" customHeight="1" x14ac:dyDescent="0.2">
      <c r="E2029" s="19" t="s">
        <v>377</v>
      </c>
      <c r="P2029" s="8" t="s">
        <v>5509</v>
      </c>
    </row>
    <row r="2030" spans="5:92" ht="9.9" customHeight="1" x14ac:dyDescent="0.2">
      <c r="AC2030" s="8" t="s">
        <v>5508</v>
      </c>
      <c r="AH2030" s="8" t="s">
        <v>388</v>
      </c>
      <c r="AR2030" s="8" t="s">
        <v>2463</v>
      </c>
      <c r="BD2030" s="8" t="s">
        <v>1280</v>
      </c>
      <c r="BP2030" s="8" t="s">
        <v>2013</v>
      </c>
      <c r="CB2030" s="8" t="s">
        <v>5507</v>
      </c>
      <c r="CN2030" s="8" t="s">
        <v>476</v>
      </c>
    </row>
    <row r="2031" spans="5:92" ht="9.9" customHeight="1" x14ac:dyDescent="0.2">
      <c r="E2031" s="19" t="s">
        <v>385</v>
      </c>
      <c r="P2031" s="8" t="s">
        <v>5506</v>
      </c>
    </row>
    <row r="2032" spans="5:92" ht="9.9" customHeight="1" x14ac:dyDescent="0.2">
      <c r="AC2032" s="8" t="s">
        <v>5505</v>
      </c>
      <c r="AH2032" s="8" t="s">
        <v>363</v>
      </c>
      <c r="AR2032" s="8" t="s">
        <v>5504</v>
      </c>
      <c r="BD2032" s="8" t="s">
        <v>3773</v>
      </c>
      <c r="BP2032" s="8" t="s">
        <v>5503</v>
      </c>
      <c r="CB2032" s="8" t="s">
        <v>4419</v>
      </c>
      <c r="CN2032" s="8" t="s">
        <v>513</v>
      </c>
    </row>
    <row r="2033" spans="5:92" ht="9.9" customHeight="1" x14ac:dyDescent="0.2">
      <c r="E2033" s="19" t="s">
        <v>394</v>
      </c>
      <c r="P2033" s="8" t="s">
        <v>5502</v>
      </c>
    </row>
    <row r="2034" spans="5:92" ht="9.9" customHeight="1" x14ac:dyDescent="0.2">
      <c r="AC2034" s="8" t="s">
        <v>5501</v>
      </c>
      <c r="AH2034" s="8" t="s">
        <v>320</v>
      </c>
      <c r="AR2034" s="8" t="s">
        <v>4306</v>
      </c>
      <c r="BD2034" s="8" t="s">
        <v>5500</v>
      </c>
      <c r="BP2034" s="8" t="s">
        <v>5499</v>
      </c>
      <c r="CB2034" s="8" t="s">
        <v>5498</v>
      </c>
      <c r="CN2034" s="8" t="s">
        <v>476</v>
      </c>
    </row>
    <row r="2035" spans="5:92" ht="9.9" customHeight="1" x14ac:dyDescent="0.2">
      <c r="E2035" s="19" t="s">
        <v>403</v>
      </c>
      <c r="P2035" s="8" t="s">
        <v>5497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5105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5051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290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291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292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4912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5496</v>
      </c>
      <c r="CS2079" s="2" t="s">
        <v>293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294</v>
      </c>
      <c r="T2080" s="24" t="s">
        <v>2147</v>
      </c>
      <c r="BD2080" s="1" t="s">
        <v>296</v>
      </c>
      <c r="BW2080" s="24" t="s">
        <v>5443</v>
      </c>
      <c r="CR2080" s="19" t="s">
        <v>61</v>
      </c>
      <c r="CS2080" s="1" t="s">
        <v>298</v>
      </c>
      <c r="DI2080" s="25"/>
    </row>
    <row r="2081" spans="1:113" ht="9.9" customHeight="1" x14ac:dyDescent="0.2">
      <c r="A2081" s="23" t="s">
        <v>299</v>
      </c>
      <c r="T2081" s="24" t="s">
        <v>2149</v>
      </c>
      <c r="BD2081" s="1" t="s">
        <v>301</v>
      </c>
      <c r="BW2081" s="24" t="s">
        <v>5495</v>
      </c>
      <c r="DI2081" s="25"/>
    </row>
    <row r="2082" spans="1:113" ht="9.9" customHeight="1" x14ac:dyDescent="0.2">
      <c r="A2082" s="23" t="s">
        <v>303</v>
      </c>
      <c r="T2082" s="24" t="s">
        <v>149</v>
      </c>
      <c r="BD2082" s="1" t="s">
        <v>304</v>
      </c>
      <c r="BW2082" s="24" t="s">
        <v>1338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306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5044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5145</v>
      </c>
      <c r="CS2083" s="14" t="s">
        <v>293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307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308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309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310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311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312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293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5494</v>
      </c>
      <c r="BP2088" s="8" t="s">
        <v>5493</v>
      </c>
      <c r="CB2088" s="8" t="s">
        <v>5492</v>
      </c>
      <c r="CN2088" s="8" t="s">
        <v>532</v>
      </c>
    </row>
    <row r="2089" spans="1:113" ht="9.9" customHeight="1" x14ac:dyDescent="0.2">
      <c r="E2089" s="19" t="s">
        <v>317</v>
      </c>
      <c r="P2089" s="8" t="s">
        <v>5491</v>
      </c>
    </row>
    <row r="2090" spans="1:113" ht="9.9" customHeight="1" x14ac:dyDescent="0.2">
      <c r="AC2090" s="8" t="s">
        <v>5490</v>
      </c>
      <c r="AH2090" s="8" t="s">
        <v>388</v>
      </c>
      <c r="AR2090" s="8" t="s">
        <v>5489</v>
      </c>
      <c r="BD2090" s="8" t="s">
        <v>2994</v>
      </c>
      <c r="BP2090" s="8" t="s">
        <v>5488</v>
      </c>
      <c r="CB2090" s="8" t="s">
        <v>5487</v>
      </c>
      <c r="CN2090" s="8" t="s">
        <v>402</v>
      </c>
    </row>
    <row r="2091" spans="1:113" ht="9.9" customHeight="1" x14ac:dyDescent="0.2">
      <c r="E2091" s="19" t="s">
        <v>326</v>
      </c>
      <c r="P2091" s="8" t="s">
        <v>5486</v>
      </c>
    </row>
    <row r="2092" spans="1:113" ht="9.9" customHeight="1" x14ac:dyDescent="0.2">
      <c r="AC2092" s="19" t="s">
        <v>5485</v>
      </c>
      <c r="AH2092" s="8" t="s">
        <v>371</v>
      </c>
      <c r="AR2092" s="8" t="s">
        <v>5484</v>
      </c>
      <c r="BD2092" s="8" t="s">
        <v>5483</v>
      </c>
      <c r="BP2092" s="8" t="s">
        <v>5482</v>
      </c>
      <c r="CB2092" s="8" t="s">
        <v>2771</v>
      </c>
      <c r="CN2092" s="8" t="s">
        <v>506</v>
      </c>
    </row>
    <row r="2093" spans="1:113" ht="9.9" customHeight="1" x14ac:dyDescent="0.2">
      <c r="E2093" s="19" t="s">
        <v>334</v>
      </c>
      <c r="P2093" s="8" t="s">
        <v>5481</v>
      </c>
    </row>
    <row r="2094" spans="1:113" ht="9.9" customHeight="1" x14ac:dyDescent="0.2">
      <c r="AC2094" s="8" t="s">
        <v>5480</v>
      </c>
      <c r="AH2094" s="8" t="s">
        <v>397</v>
      </c>
      <c r="AR2094" s="8" t="s">
        <v>699</v>
      </c>
      <c r="BD2094" s="8" t="s">
        <v>5479</v>
      </c>
      <c r="BP2094" s="8" t="s">
        <v>5478</v>
      </c>
      <c r="CB2094" s="8" t="s">
        <v>802</v>
      </c>
      <c r="CN2094" s="8" t="s">
        <v>532</v>
      </c>
    </row>
    <row r="2095" spans="1:113" ht="9.9" customHeight="1" x14ac:dyDescent="0.2">
      <c r="E2095" s="19" t="s">
        <v>342</v>
      </c>
      <c r="P2095" s="8" t="s">
        <v>5477</v>
      </c>
    </row>
    <row r="2096" spans="1:113" ht="9.9" customHeight="1" x14ac:dyDescent="0.2">
      <c r="AC2096" s="8" t="s">
        <v>5476</v>
      </c>
      <c r="AH2096" s="8" t="s">
        <v>337</v>
      </c>
      <c r="AR2096" s="8" t="s">
        <v>5475</v>
      </c>
      <c r="BD2096" s="8" t="s">
        <v>1377</v>
      </c>
      <c r="BP2096" s="8" t="s">
        <v>3612</v>
      </c>
      <c r="CB2096" s="8" t="s">
        <v>5474</v>
      </c>
      <c r="CN2096" s="8" t="s">
        <v>554</v>
      </c>
    </row>
    <row r="2097" spans="5:92" ht="9.9" customHeight="1" x14ac:dyDescent="0.2">
      <c r="E2097" s="19" t="s">
        <v>351</v>
      </c>
      <c r="P2097" s="8" t="s">
        <v>5473</v>
      </c>
    </row>
    <row r="2098" spans="5:92" ht="9.9" customHeight="1" x14ac:dyDescent="0.2">
      <c r="AC2098" s="8" t="s">
        <v>3725</v>
      </c>
      <c r="AH2098" s="8" t="s">
        <v>354</v>
      </c>
      <c r="AR2098" s="8" t="s">
        <v>1581</v>
      </c>
      <c r="BD2098" s="8" t="s">
        <v>5472</v>
      </c>
      <c r="BP2098" s="8" t="s">
        <v>5471</v>
      </c>
      <c r="CB2098" s="8" t="s">
        <v>3553</v>
      </c>
      <c r="CN2098" s="8" t="s">
        <v>734</v>
      </c>
    </row>
    <row r="2099" spans="5:92" ht="9.9" customHeight="1" x14ac:dyDescent="0.2">
      <c r="E2099" s="19" t="s">
        <v>360</v>
      </c>
      <c r="P2099" s="8" t="s">
        <v>5470</v>
      </c>
    </row>
    <row r="2100" spans="5:92" ht="9.9" customHeight="1" x14ac:dyDescent="0.2">
      <c r="AC2100" s="8" t="s">
        <v>5469</v>
      </c>
      <c r="AH2100" s="8" t="s">
        <v>380</v>
      </c>
      <c r="AR2100" s="8" t="s">
        <v>5190</v>
      </c>
      <c r="BD2100" s="8" t="s">
        <v>1744</v>
      </c>
      <c r="BP2100" s="8" t="s">
        <v>5468</v>
      </c>
      <c r="CB2100" s="8" t="s">
        <v>5467</v>
      </c>
      <c r="CN2100" s="8" t="s">
        <v>506</v>
      </c>
    </row>
    <row r="2101" spans="5:92" ht="9.9" customHeight="1" x14ac:dyDescent="0.2">
      <c r="E2101" s="19" t="s">
        <v>368</v>
      </c>
      <c r="P2101" s="8" t="s">
        <v>5466</v>
      </c>
    </row>
    <row r="2102" spans="5:92" ht="9.9" customHeight="1" x14ac:dyDescent="0.2">
      <c r="AC2102" s="8" t="s">
        <v>5465</v>
      </c>
      <c r="AH2102" s="8" t="s">
        <v>320</v>
      </c>
      <c r="AR2102" s="8" t="s">
        <v>5464</v>
      </c>
      <c r="BD2102" s="8" t="s">
        <v>5463</v>
      </c>
      <c r="BP2102" s="8" t="s">
        <v>5462</v>
      </c>
      <c r="CB2102" s="8" t="s">
        <v>5461</v>
      </c>
      <c r="CN2102" s="8" t="s">
        <v>5460</v>
      </c>
    </row>
    <row r="2103" spans="5:92" ht="9.9" customHeight="1" x14ac:dyDescent="0.2">
      <c r="E2103" s="19" t="s">
        <v>377</v>
      </c>
      <c r="P2103" s="8" t="s">
        <v>5459</v>
      </c>
      <c r="S2103" s="18" t="s">
        <v>483</v>
      </c>
    </row>
    <row r="2104" spans="5:92" ht="9.9" customHeight="1" x14ac:dyDescent="0.2">
      <c r="AC2104" s="8" t="s">
        <v>5458</v>
      </c>
      <c r="AH2104" s="8" t="s">
        <v>345</v>
      </c>
      <c r="AR2104" s="8" t="s">
        <v>5457</v>
      </c>
      <c r="BD2104" s="8" t="s">
        <v>5456</v>
      </c>
      <c r="BP2104" s="8" t="s">
        <v>5455</v>
      </c>
      <c r="CB2104" s="8" t="s">
        <v>2766</v>
      </c>
      <c r="CN2104" s="8" t="s">
        <v>393</v>
      </c>
    </row>
    <row r="2105" spans="5:92" ht="9.9" customHeight="1" x14ac:dyDescent="0.2">
      <c r="E2105" s="19" t="s">
        <v>385</v>
      </c>
      <c r="P2105" s="8" t="s">
        <v>5454</v>
      </c>
    </row>
    <row r="2106" spans="5:92" ht="9.9" customHeight="1" x14ac:dyDescent="0.2">
      <c r="AC2106" s="8" t="s">
        <v>5453</v>
      </c>
      <c r="AH2106" s="8" t="s">
        <v>329</v>
      </c>
      <c r="AR2106" s="8" t="s">
        <v>5452</v>
      </c>
      <c r="BD2106" s="8" t="s">
        <v>5451</v>
      </c>
      <c r="BP2106" s="8" t="s">
        <v>5450</v>
      </c>
      <c r="CB2106" s="8" t="s">
        <v>5449</v>
      </c>
      <c r="CN2106" s="8" t="s">
        <v>476</v>
      </c>
    </row>
    <row r="2107" spans="5:92" ht="9.9" customHeight="1" x14ac:dyDescent="0.2">
      <c r="E2107" s="19" t="s">
        <v>394</v>
      </c>
      <c r="P2107" s="8" t="s">
        <v>5448</v>
      </c>
    </row>
    <row r="2108" spans="5:92" ht="9.9" customHeight="1" x14ac:dyDescent="0.2">
      <c r="AC2108" s="8" t="s">
        <v>5447</v>
      </c>
      <c r="AH2108" s="8" t="s">
        <v>363</v>
      </c>
      <c r="AR2108" s="8" t="s">
        <v>1581</v>
      </c>
      <c r="BD2108" s="8" t="s">
        <v>1879</v>
      </c>
      <c r="BP2108" s="8" t="s">
        <v>5446</v>
      </c>
      <c r="CB2108" s="8" t="s">
        <v>5445</v>
      </c>
      <c r="CN2108" s="8" t="s">
        <v>5444</v>
      </c>
    </row>
    <row r="2109" spans="5:92" ht="9.9" customHeight="1" x14ac:dyDescent="0.2">
      <c r="E2109" s="19" t="s">
        <v>403</v>
      </c>
      <c r="P2109" s="8" t="s">
        <v>5443</v>
      </c>
      <c r="S2109" s="18" t="s">
        <v>483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5105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5051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290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291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292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4923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5442</v>
      </c>
      <c r="CS2153" s="2" t="s">
        <v>293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294</v>
      </c>
      <c r="T2154" s="24" t="s">
        <v>2210</v>
      </c>
      <c r="BD2154" s="1" t="s">
        <v>296</v>
      </c>
      <c r="BW2154" s="24" t="s">
        <v>5385</v>
      </c>
      <c r="CR2154" s="19" t="s">
        <v>61</v>
      </c>
      <c r="CS2154" s="1" t="s">
        <v>298</v>
      </c>
      <c r="DI2154" s="25"/>
    </row>
    <row r="2155" spans="1:113" ht="9.9" customHeight="1" x14ac:dyDescent="0.2">
      <c r="A2155" s="23" t="s">
        <v>299</v>
      </c>
      <c r="T2155" s="24" t="s">
        <v>2212</v>
      </c>
      <c r="BD2155" s="1" t="s">
        <v>301</v>
      </c>
      <c r="BW2155" s="24" t="s">
        <v>5441</v>
      </c>
      <c r="DI2155" s="25"/>
    </row>
    <row r="2156" spans="1:113" ht="9.9" customHeight="1" x14ac:dyDescent="0.2">
      <c r="A2156" s="23" t="s">
        <v>303</v>
      </c>
      <c r="T2156" s="24" t="s">
        <v>42</v>
      </c>
      <c r="BD2156" s="1" t="s">
        <v>304</v>
      </c>
      <c r="BW2156" s="24" t="s">
        <v>2214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306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5044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5145</v>
      </c>
      <c r="CS2157" s="14" t="s">
        <v>293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307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308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309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310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311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312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293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5440</v>
      </c>
      <c r="BP2162" s="8" t="s">
        <v>5439</v>
      </c>
      <c r="CB2162" s="8" t="s">
        <v>5438</v>
      </c>
      <c r="CN2162" s="8" t="s">
        <v>393</v>
      </c>
    </row>
    <row r="2163" spans="5:92" ht="9.9" customHeight="1" x14ac:dyDescent="0.2">
      <c r="E2163" s="19" t="s">
        <v>317</v>
      </c>
      <c r="P2163" s="8" t="s">
        <v>5437</v>
      </c>
    </row>
    <row r="2164" spans="5:92" ht="9.9" customHeight="1" x14ac:dyDescent="0.2">
      <c r="AC2164" s="8" t="s">
        <v>5436</v>
      </c>
      <c r="AH2164" s="8" t="s">
        <v>320</v>
      </c>
      <c r="AR2164" s="8" t="s">
        <v>5435</v>
      </c>
      <c r="BD2164" s="8" t="s">
        <v>5434</v>
      </c>
      <c r="BP2164" s="8" t="s">
        <v>5433</v>
      </c>
      <c r="CB2164" s="8" t="s">
        <v>5432</v>
      </c>
      <c r="CN2164" s="8" t="s">
        <v>402</v>
      </c>
    </row>
    <row r="2165" spans="5:92" ht="9.9" customHeight="1" x14ac:dyDescent="0.2">
      <c r="E2165" s="19" t="s">
        <v>326</v>
      </c>
      <c r="P2165" s="8" t="s">
        <v>5431</v>
      </c>
    </row>
    <row r="2166" spans="5:92" ht="9.9" customHeight="1" x14ac:dyDescent="0.2">
      <c r="AC2166" s="8" t="s">
        <v>5430</v>
      </c>
      <c r="AH2166" s="8" t="s">
        <v>354</v>
      </c>
      <c r="AR2166" s="8" t="s">
        <v>5429</v>
      </c>
      <c r="BD2166" s="8" t="s">
        <v>5428</v>
      </c>
      <c r="BP2166" s="8" t="s">
        <v>493</v>
      </c>
      <c r="CB2166" s="8" t="s">
        <v>5427</v>
      </c>
      <c r="CN2166" s="8" t="s">
        <v>734</v>
      </c>
    </row>
    <row r="2167" spans="5:92" ht="9.9" customHeight="1" x14ac:dyDescent="0.2">
      <c r="E2167" s="19" t="s">
        <v>334</v>
      </c>
      <c r="P2167" s="8" t="s">
        <v>5426</v>
      </c>
    </row>
    <row r="2168" spans="5:92" ht="9.9" customHeight="1" x14ac:dyDescent="0.2">
      <c r="AC2168" s="19" t="s">
        <v>5425</v>
      </c>
      <c r="AH2168" s="8" t="s">
        <v>371</v>
      </c>
      <c r="AR2168" s="8" t="s">
        <v>5424</v>
      </c>
      <c r="BD2168" s="8" t="s">
        <v>5423</v>
      </c>
      <c r="BP2168" s="8" t="s">
        <v>5422</v>
      </c>
      <c r="CB2168" s="8" t="s">
        <v>5421</v>
      </c>
      <c r="CN2168" s="8" t="s">
        <v>393</v>
      </c>
    </row>
    <row r="2169" spans="5:92" ht="9.9" customHeight="1" x14ac:dyDescent="0.2">
      <c r="E2169" s="19" t="s">
        <v>342</v>
      </c>
      <c r="P2169" s="8" t="s">
        <v>5420</v>
      </c>
    </row>
    <row r="2170" spans="5:92" ht="9.9" customHeight="1" x14ac:dyDescent="0.2">
      <c r="AC2170" s="8" t="s">
        <v>5419</v>
      </c>
      <c r="AH2170" s="8" t="s">
        <v>397</v>
      </c>
      <c r="AR2170" s="8" t="s">
        <v>892</v>
      </c>
      <c r="BD2170" s="8" t="s">
        <v>5418</v>
      </c>
      <c r="BP2170" s="8" t="s">
        <v>1099</v>
      </c>
      <c r="CB2170" s="8" t="s">
        <v>5417</v>
      </c>
      <c r="CN2170" s="8" t="s">
        <v>325</v>
      </c>
    </row>
    <row r="2171" spans="5:92" ht="9.9" customHeight="1" x14ac:dyDescent="0.2">
      <c r="E2171" s="19" t="s">
        <v>351</v>
      </c>
      <c r="P2171" s="8" t="s">
        <v>5416</v>
      </c>
    </row>
    <row r="2172" spans="5:92" ht="9.9" customHeight="1" x14ac:dyDescent="0.2">
      <c r="AC2172" s="8" t="s">
        <v>5415</v>
      </c>
      <c r="AH2172" s="8" t="s">
        <v>363</v>
      </c>
      <c r="AR2172" s="8" t="s">
        <v>5414</v>
      </c>
      <c r="BD2172" s="8" t="s">
        <v>5413</v>
      </c>
      <c r="BP2172" s="8" t="s">
        <v>5412</v>
      </c>
      <c r="CB2172" s="8" t="s">
        <v>5411</v>
      </c>
      <c r="CN2172" s="8" t="s">
        <v>567</v>
      </c>
    </row>
    <row r="2173" spans="5:92" ht="9.9" customHeight="1" x14ac:dyDescent="0.2">
      <c r="E2173" s="19" t="s">
        <v>360</v>
      </c>
      <c r="P2173" s="8" t="s">
        <v>5410</v>
      </c>
    </row>
    <row r="2174" spans="5:92" ht="9.9" customHeight="1" x14ac:dyDescent="0.2">
      <c r="AC2174" s="8" t="s">
        <v>5409</v>
      </c>
      <c r="AH2174" s="8" t="s">
        <v>329</v>
      </c>
      <c r="AR2174" s="8" t="s">
        <v>5408</v>
      </c>
      <c r="BD2174" s="8" t="s">
        <v>5407</v>
      </c>
      <c r="BP2174" s="8" t="s">
        <v>5406</v>
      </c>
      <c r="CB2174" s="8" t="s">
        <v>430</v>
      </c>
      <c r="CN2174" s="8" t="s">
        <v>567</v>
      </c>
    </row>
    <row r="2175" spans="5:92" ht="9.9" customHeight="1" x14ac:dyDescent="0.2">
      <c r="E2175" s="19" t="s">
        <v>368</v>
      </c>
      <c r="P2175" s="8" t="s">
        <v>5405</v>
      </c>
    </row>
    <row r="2176" spans="5:92" ht="9.9" customHeight="1" x14ac:dyDescent="0.2">
      <c r="AC2176" s="8" t="s">
        <v>4914</v>
      </c>
      <c r="AH2176" s="8" t="s">
        <v>380</v>
      </c>
      <c r="AR2176" s="8" t="s">
        <v>5404</v>
      </c>
      <c r="BD2176" s="8" t="s">
        <v>5403</v>
      </c>
      <c r="BP2176" s="8" t="s">
        <v>3351</v>
      </c>
      <c r="CB2176" s="8" t="s">
        <v>5402</v>
      </c>
      <c r="CN2176" s="8" t="s">
        <v>325</v>
      </c>
    </row>
    <row r="2177" spans="5:92" ht="9.9" customHeight="1" x14ac:dyDescent="0.2">
      <c r="E2177" s="19" t="s">
        <v>377</v>
      </c>
      <c r="P2177" s="8" t="s">
        <v>5401</v>
      </c>
    </row>
    <row r="2178" spans="5:92" ht="9.9" customHeight="1" x14ac:dyDescent="0.2">
      <c r="AC2178" s="8" t="s">
        <v>5400</v>
      </c>
      <c r="AH2178" s="8" t="s">
        <v>345</v>
      </c>
      <c r="AR2178" s="8" t="s">
        <v>5399</v>
      </c>
      <c r="BD2178" s="8" t="s">
        <v>5398</v>
      </c>
      <c r="BP2178" s="8" t="s">
        <v>5397</v>
      </c>
      <c r="CB2178" s="8" t="s">
        <v>5396</v>
      </c>
      <c r="CN2178" s="8" t="s">
        <v>1156</v>
      </c>
    </row>
    <row r="2179" spans="5:92" ht="9.9" customHeight="1" x14ac:dyDescent="0.2">
      <c r="E2179" s="19" t="s">
        <v>385</v>
      </c>
      <c r="P2179" s="8" t="s">
        <v>5395</v>
      </c>
    </row>
    <row r="2180" spans="5:92" ht="9.9" customHeight="1" x14ac:dyDescent="0.2">
      <c r="AC2180" s="8" t="s">
        <v>5394</v>
      </c>
      <c r="AH2180" s="8" t="s">
        <v>337</v>
      </c>
      <c r="AR2180" s="8" t="s">
        <v>5393</v>
      </c>
      <c r="BD2180" s="8" t="s">
        <v>2438</v>
      </c>
      <c r="BP2180" s="8" t="s">
        <v>1950</v>
      </c>
      <c r="CB2180" s="8" t="s">
        <v>5392</v>
      </c>
      <c r="CN2180" s="8" t="s">
        <v>1156</v>
      </c>
    </row>
    <row r="2181" spans="5:92" ht="9.9" customHeight="1" x14ac:dyDescent="0.2">
      <c r="E2181" s="19" t="s">
        <v>394</v>
      </c>
      <c r="P2181" s="8" t="s">
        <v>5391</v>
      </c>
    </row>
    <row r="2182" spans="5:92" ht="9.9" customHeight="1" x14ac:dyDescent="0.2">
      <c r="AC2182" s="8" t="s">
        <v>5390</v>
      </c>
      <c r="AH2182" s="8" t="s">
        <v>388</v>
      </c>
      <c r="AR2182" s="8" t="s">
        <v>5389</v>
      </c>
      <c r="BD2182" s="8" t="s">
        <v>5388</v>
      </c>
      <c r="BP2182" s="8" t="s">
        <v>5387</v>
      </c>
      <c r="CB2182" s="8" t="s">
        <v>5386</v>
      </c>
      <c r="CN2182" s="8" t="s">
        <v>567</v>
      </c>
    </row>
    <row r="2183" spans="5:92" ht="9.9" customHeight="1" x14ac:dyDescent="0.2">
      <c r="E2183" s="19" t="s">
        <v>403</v>
      </c>
      <c r="P2183" s="8" t="s">
        <v>5385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5105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5051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290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291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292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5044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5145</v>
      </c>
      <c r="CS2227" s="2" t="s">
        <v>293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294</v>
      </c>
      <c r="T2228" s="24" t="s">
        <v>2284</v>
      </c>
      <c r="BD2228" s="1" t="s">
        <v>296</v>
      </c>
      <c r="BW2228" s="24" t="s">
        <v>5321</v>
      </c>
      <c r="CR2228" s="19" t="s">
        <v>96</v>
      </c>
      <c r="CS2228" s="1" t="s">
        <v>298</v>
      </c>
      <c r="DI2228" s="25"/>
    </row>
    <row r="2229" spans="1:113" ht="9.9" customHeight="1" x14ac:dyDescent="0.2">
      <c r="A2229" s="23" t="s">
        <v>299</v>
      </c>
      <c r="T2229" s="24" t="s">
        <v>16</v>
      </c>
      <c r="BD2229" s="1" t="s">
        <v>301</v>
      </c>
      <c r="BW2229" s="24" t="s">
        <v>5384</v>
      </c>
      <c r="DI2229" s="25"/>
    </row>
    <row r="2230" spans="1:113" ht="9.9" customHeight="1" x14ac:dyDescent="0.2">
      <c r="A2230" s="23" t="s">
        <v>303</v>
      </c>
      <c r="T2230" s="24" t="s">
        <v>17</v>
      </c>
      <c r="BD2230" s="1" t="s">
        <v>304</v>
      </c>
      <c r="BW2230" s="24" t="s">
        <v>2287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306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5044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5145</v>
      </c>
      <c r="CS2231" s="14" t="s">
        <v>293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307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308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309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310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311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312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293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5383</v>
      </c>
      <c r="BP2236" s="8" t="s">
        <v>5382</v>
      </c>
      <c r="CB2236" s="8" t="s">
        <v>5381</v>
      </c>
      <c r="CN2236" s="8" t="s">
        <v>539</v>
      </c>
    </row>
    <row r="2237" spans="1:113" ht="9.9" customHeight="1" x14ac:dyDescent="0.2">
      <c r="E2237" s="19" t="s">
        <v>317</v>
      </c>
      <c r="P2237" s="8" t="s">
        <v>5380</v>
      </c>
    </row>
    <row r="2238" spans="1:113" ht="9.9" customHeight="1" x14ac:dyDescent="0.2">
      <c r="AC2238" s="8" t="s">
        <v>5379</v>
      </c>
      <c r="AH2238" s="8" t="s">
        <v>345</v>
      </c>
      <c r="AR2238" s="8" t="s">
        <v>5378</v>
      </c>
      <c r="BD2238" s="8" t="s">
        <v>1047</v>
      </c>
      <c r="BP2238" s="8" t="s">
        <v>5377</v>
      </c>
      <c r="CB2238" s="8" t="s">
        <v>5376</v>
      </c>
      <c r="CN2238" s="8" t="s">
        <v>402</v>
      </c>
    </row>
    <row r="2239" spans="1:113" ht="9.9" customHeight="1" x14ac:dyDescent="0.2">
      <c r="E2239" s="19" t="s">
        <v>326</v>
      </c>
      <c r="P2239" s="8" t="s">
        <v>5375</v>
      </c>
    </row>
    <row r="2240" spans="1:113" ht="9.9" customHeight="1" x14ac:dyDescent="0.2">
      <c r="AC2240" s="8" t="s">
        <v>5374</v>
      </c>
      <c r="AH2240" s="8" t="s">
        <v>397</v>
      </c>
      <c r="AR2240" s="8" t="s">
        <v>5373</v>
      </c>
      <c r="BD2240" s="8" t="s">
        <v>5372</v>
      </c>
      <c r="BP2240" s="8" t="s">
        <v>5371</v>
      </c>
      <c r="CB2240" s="8" t="s">
        <v>5326</v>
      </c>
      <c r="CN2240" s="8" t="s">
        <v>476</v>
      </c>
    </row>
    <row r="2241" spans="5:92" ht="9.9" customHeight="1" x14ac:dyDescent="0.2">
      <c r="E2241" s="19" t="s">
        <v>334</v>
      </c>
      <c r="P2241" s="8" t="s">
        <v>5370</v>
      </c>
    </row>
    <row r="2242" spans="5:92" ht="9.9" customHeight="1" x14ac:dyDescent="0.2">
      <c r="AC2242" s="8" t="s">
        <v>5369</v>
      </c>
      <c r="AH2242" s="8" t="s">
        <v>1083</v>
      </c>
      <c r="AR2242" s="8" t="s">
        <v>5368</v>
      </c>
      <c r="BD2242" s="8" t="s">
        <v>5367</v>
      </c>
      <c r="BP2242" s="8" t="s">
        <v>5366</v>
      </c>
      <c r="CB2242" s="8" t="s">
        <v>5365</v>
      </c>
      <c r="CN2242" s="8" t="s">
        <v>513</v>
      </c>
    </row>
    <row r="2243" spans="5:92" ht="9.9" customHeight="1" x14ac:dyDescent="0.2">
      <c r="E2243" s="19" t="s">
        <v>342</v>
      </c>
      <c r="P2243" s="8" t="s">
        <v>5364</v>
      </c>
    </row>
    <row r="2244" spans="5:92" ht="9.9" customHeight="1" x14ac:dyDescent="0.2">
      <c r="AC2244" s="19" t="s">
        <v>5363</v>
      </c>
      <c r="AH2244" s="8" t="s">
        <v>371</v>
      </c>
      <c r="AR2244" s="8" t="s">
        <v>5362</v>
      </c>
      <c r="BD2244" s="8" t="s">
        <v>5361</v>
      </c>
      <c r="BP2244" s="8" t="s">
        <v>5360</v>
      </c>
      <c r="CB2244" s="8" t="s">
        <v>5359</v>
      </c>
      <c r="CN2244" s="8" t="s">
        <v>444</v>
      </c>
    </row>
    <row r="2245" spans="5:92" ht="9.9" customHeight="1" x14ac:dyDescent="0.2">
      <c r="E2245" s="19" t="s">
        <v>351</v>
      </c>
      <c r="P2245" s="8" t="s">
        <v>5358</v>
      </c>
    </row>
    <row r="2246" spans="5:92" ht="9.9" customHeight="1" x14ac:dyDescent="0.2">
      <c r="AC2246" s="8" t="s">
        <v>5357</v>
      </c>
      <c r="AH2246" s="8" t="s">
        <v>337</v>
      </c>
      <c r="AR2246" s="8" t="s">
        <v>3774</v>
      </c>
      <c r="BD2246" s="8" t="s">
        <v>5356</v>
      </c>
      <c r="BP2246" s="8" t="s">
        <v>5355</v>
      </c>
      <c r="CB2246" s="8" t="s">
        <v>5345</v>
      </c>
      <c r="CN2246" s="8" t="s">
        <v>734</v>
      </c>
    </row>
    <row r="2247" spans="5:92" ht="9.9" customHeight="1" x14ac:dyDescent="0.2">
      <c r="E2247" s="19" t="s">
        <v>360</v>
      </c>
      <c r="P2247" s="8" t="s">
        <v>5354</v>
      </c>
    </row>
    <row r="2248" spans="5:92" ht="9.9" customHeight="1" x14ac:dyDescent="0.2">
      <c r="AC2248" s="8" t="s">
        <v>5353</v>
      </c>
      <c r="AH2248" s="8" t="s">
        <v>1091</v>
      </c>
      <c r="AR2248" s="8" t="s">
        <v>5352</v>
      </c>
      <c r="BD2248" s="8" t="s">
        <v>5351</v>
      </c>
      <c r="BP2248" s="8" t="s">
        <v>5350</v>
      </c>
      <c r="CB2248" s="8" t="s">
        <v>3765</v>
      </c>
      <c r="CN2248" s="8" t="s">
        <v>734</v>
      </c>
    </row>
    <row r="2249" spans="5:92" ht="9.9" customHeight="1" x14ac:dyDescent="0.2">
      <c r="E2249" s="19" t="s">
        <v>368</v>
      </c>
      <c r="P2249" s="8" t="s">
        <v>5349</v>
      </c>
    </row>
    <row r="2250" spans="5:92" ht="9.9" customHeight="1" x14ac:dyDescent="0.2">
      <c r="AC2250" s="8" t="s">
        <v>5348</v>
      </c>
      <c r="AH2250" s="8" t="s">
        <v>388</v>
      </c>
      <c r="AR2250" s="8" t="s">
        <v>5347</v>
      </c>
      <c r="BD2250" s="8" t="s">
        <v>5346</v>
      </c>
      <c r="BP2250" s="8" t="s">
        <v>4551</v>
      </c>
      <c r="CB2250" s="8" t="s">
        <v>5345</v>
      </c>
      <c r="CN2250" s="8" t="s">
        <v>506</v>
      </c>
    </row>
    <row r="2251" spans="5:92" ht="9.9" customHeight="1" x14ac:dyDescent="0.2">
      <c r="E2251" s="19" t="s">
        <v>377</v>
      </c>
      <c r="P2251" s="8" t="s">
        <v>5344</v>
      </c>
    </row>
    <row r="2252" spans="5:92" ht="9.9" customHeight="1" x14ac:dyDescent="0.2">
      <c r="AC2252" s="8" t="s">
        <v>5343</v>
      </c>
      <c r="AH2252" s="8" t="s">
        <v>320</v>
      </c>
      <c r="AR2252" s="8" t="s">
        <v>5342</v>
      </c>
      <c r="BD2252" s="8" t="s">
        <v>5341</v>
      </c>
      <c r="BP2252" s="8" t="s">
        <v>5238</v>
      </c>
      <c r="CB2252" s="8" t="s">
        <v>5340</v>
      </c>
      <c r="CN2252" s="8" t="s">
        <v>734</v>
      </c>
    </row>
    <row r="2253" spans="5:92" ht="9.9" customHeight="1" x14ac:dyDescent="0.2">
      <c r="E2253" s="19" t="s">
        <v>385</v>
      </c>
      <c r="P2253" s="8" t="s">
        <v>5339</v>
      </c>
    </row>
    <row r="2254" spans="5:92" ht="9.9" customHeight="1" x14ac:dyDescent="0.2">
      <c r="AC2254" s="8" t="s">
        <v>5338</v>
      </c>
      <c r="AH2254" s="8" t="s">
        <v>329</v>
      </c>
      <c r="AR2254" s="8" t="s">
        <v>5337</v>
      </c>
      <c r="BD2254" s="8" t="s">
        <v>2313</v>
      </c>
      <c r="BP2254" s="8" t="s">
        <v>2881</v>
      </c>
      <c r="CB2254" s="8" t="s">
        <v>5336</v>
      </c>
      <c r="CN2254" s="8" t="s">
        <v>476</v>
      </c>
    </row>
    <row r="2255" spans="5:92" ht="9.9" customHeight="1" x14ac:dyDescent="0.2">
      <c r="E2255" s="19" t="s">
        <v>394</v>
      </c>
      <c r="P2255" s="8" t="s">
        <v>5335</v>
      </c>
    </row>
    <row r="2256" spans="5:92" ht="9.9" customHeight="1" x14ac:dyDescent="0.2">
      <c r="AC2256" s="8" t="s">
        <v>5334</v>
      </c>
      <c r="AH2256" s="8" t="s">
        <v>380</v>
      </c>
      <c r="AR2256" s="8" t="s">
        <v>5333</v>
      </c>
      <c r="BD2256" s="8" t="s">
        <v>5309</v>
      </c>
      <c r="BP2256" s="8" t="s">
        <v>5332</v>
      </c>
      <c r="CB2256" s="8" t="s">
        <v>5331</v>
      </c>
      <c r="CN2256" s="8" t="s">
        <v>734</v>
      </c>
    </row>
    <row r="2257" spans="5:92" ht="9.9" customHeight="1" x14ac:dyDescent="0.2">
      <c r="E2257" s="19" t="s">
        <v>403</v>
      </c>
      <c r="P2257" s="8" t="s">
        <v>5330</v>
      </c>
    </row>
    <row r="2258" spans="5:92" ht="9.9" customHeight="1" x14ac:dyDescent="0.2">
      <c r="AC2258" s="8" t="s">
        <v>5329</v>
      </c>
      <c r="AH2258" s="8" t="s">
        <v>354</v>
      </c>
      <c r="AR2258" s="8" t="s">
        <v>5328</v>
      </c>
      <c r="BD2258" s="8" t="s">
        <v>5327</v>
      </c>
      <c r="BP2258" s="8" t="s">
        <v>3772</v>
      </c>
      <c r="CB2258" s="8" t="s">
        <v>5326</v>
      </c>
      <c r="CN2258" s="8" t="s">
        <v>734</v>
      </c>
    </row>
    <row r="2259" spans="5:92" ht="9.9" customHeight="1" x14ac:dyDescent="0.2">
      <c r="E2259" s="19" t="s">
        <v>1122</v>
      </c>
      <c r="P2259" s="8" t="s">
        <v>5325</v>
      </c>
    </row>
    <row r="2260" spans="5:92" ht="9.9" customHeight="1" x14ac:dyDescent="0.2">
      <c r="AC2260" s="8" t="s">
        <v>5324</v>
      </c>
      <c r="AH2260" s="8" t="s">
        <v>363</v>
      </c>
      <c r="AR2260" s="8" t="s">
        <v>2961</v>
      </c>
      <c r="BD2260" s="8" t="s">
        <v>5323</v>
      </c>
      <c r="BP2260" s="8" t="s">
        <v>5322</v>
      </c>
      <c r="CB2260" s="8" t="s">
        <v>3233</v>
      </c>
      <c r="CN2260" s="8" t="s">
        <v>451</v>
      </c>
    </row>
    <row r="2261" spans="5:92" ht="9.9" customHeight="1" x14ac:dyDescent="0.2">
      <c r="E2261" s="19" t="s">
        <v>1129</v>
      </c>
      <c r="P2261" s="8" t="s">
        <v>5321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5105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5051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290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291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35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292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5027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5320</v>
      </c>
      <c r="CS2301" s="2" t="s">
        <v>293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294</v>
      </c>
      <c r="T2302" s="24" t="s">
        <v>2345</v>
      </c>
      <c r="BD2302" s="1" t="s">
        <v>296</v>
      </c>
      <c r="BW2302" s="24" t="s">
        <v>5257</v>
      </c>
      <c r="CR2302" s="19" t="s">
        <v>90</v>
      </c>
      <c r="CS2302" s="1" t="s">
        <v>298</v>
      </c>
      <c r="DI2302" s="25"/>
    </row>
    <row r="2303" spans="1:113" ht="9.9" customHeight="1" x14ac:dyDescent="0.2">
      <c r="A2303" s="23" t="s">
        <v>299</v>
      </c>
      <c r="T2303" s="24" t="s">
        <v>16</v>
      </c>
      <c r="BD2303" s="1" t="s">
        <v>301</v>
      </c>
      <c r="BW2303" s="24" t="s">
        <v>5319</v>
      </c>
      <c r="DI2303" s="25"/>
    </row>
    <row r="2304" spans="1:113" ht="9.9" customHeight="1" x14ac:dyDescent="0.2">
      <c r="A2304" s="23" t="s">
        <v>303</v>
      </c>
      <c r="T2304" s="24" t="s">
        <v>17</v>
      </c>
      <c r="BD2304" s="1" t="s">
        <v>304</v>
      </c>
      <c r="BW2304" s="24" t="s">
        <v>2348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306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5044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5145</v>
      </c>
      <c r="CS2305" s="14" t="s">
        <v>293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307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308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309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310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311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312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293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5318</v>
      </c>
      <c r="BP2310" s="8" t="s">
        <v>1692</v>
      </c>
      <c r="CB2310" s="8" t="s">
        <v>5317</v>
      </c>
      <c r="CN2310" s="8" t="s">
        <v>437</v>
      </c>
    </row>
    <row r="2311" spans="1:113" ht="9.9" customHeight="1" x14ac:dyDescent="0.2">
      <c r="E2311" s="19" t="s">
        <v>317</v>
      </c>
      <c r="P2311" s="8" t="s">
        <v>5316</v>
      </c>
    </row>
    <row r="2312" spans="1:113" ht="9.9" customHeight="1" x14ac:dyDescent="0.2">
      <c r="AC2312" s="8" t="s">
        <v>5315</v>
      </c>
      <c r="AH2312" s="8" t="s">
        <v>354</v>
      </c>
      <c r="AR2312" s="8" t="s">
        <v>5314</v>
      </c>
      <c r="BD2312" s="8" t="s">
        <v>5155</v>
      </c>
      <c r="BP2312" s="8" t="s">
        <v>5313</v>
      </c>
      <c r="CB2312" s="8" t="s">
        <v>3233</v>
      </c>
      <c r="CN2312" s="8" t="s">
        <v>532</v>
      </c>
    </row>
    <row r="2313" spans="1:113" ht="9.9" customHeight="1" x14ac:dyDescent="0.2">
      <c r="E2313" s="19" t="s">
        <v>326</v>
      </c>
      <c r="P2313" s="8" t="s">
        <v>5312</v>
      </c>
    </row>
    <row r="2314" spans="1:113" ht="9.9" customHeight="1" x14ac:dyDescent="0.2">
      <c r="AC2314" s="8" t="s">
        <v>5311</v>
      </c>
      <c r="AH2314" s="8" t="s">
        <v>380</v>
      </c>
      <c r="AR2314" s="8" t="s">
        <v>5310</v>
      </c>
      <c r="BD2314" s="8" t="s">
        <v>5309</v>
      </c>
      <c r="BP2314" s="8" t="s">
        <v>5308</v>
      </c>
      <c r="CB2314" s="8" t="s">
        <v>1710</v>
      </c>
      <c r="CN2314" s="8" t="s">
        <v>437</v>
      </c>
    </row>
    <row r="2315" spans="1:113" ht="9.9" customHeight="1" x14ac:dyDescent="0.2">
      <c r="E2315" s="19" t="s">
        <v>334</v>
      </c>
      <c r="P2315" s="8" t="s">
        <v>5307</v>
      </c>
    </row>
    <row r="2316" spans="1:113" ht="9.9" customHeight="1" x14ac:dyDescent="0.2">
      <c r="AC2316" s="8" t="s">
        <v>387</v>
      </c>
      <c r="AH2316" s="8" t="s">
        <v>329</v>
      </c>
      <c r="AR2316" s="8" t="s">
        <v>5306</v>
      </c>
      <c r="BD2316" s="8" t="s">
        <v>5305</v>
      </c>
      <c r="BP2316" s="8" t="s">
        <v>5304</v>
      </c>
      <c r="CB2316" s="8" t="s">
        <v>2930</v>
      </c>
      <c r="CN2316" s="8" t="s">
        <v>418</v>
      </c>
    </row>
    <row r="2317" spans="1:113" ht="9.9" customHeight="1" x14ac:dyDescent="0.2">
      <c r="E2317" s="19" t="s">
        <v>342</v>
      </c>
      <c r="P2317" s="8" t="s">
        <v>5303</v>
      </c>
    </row>
    <row r="2318" spans="1:113" ht="9.9" customHeight="1" x14ac:dyDescent="0.2">
      <c r="AC2318" s="8" t="s">
        <v>5302</v>
      </c>
      <c r="AH2318" s="8" t="s">
        <v>388</v>
      </c>
      <c r="AR2318" s="8" t="s">
        <v>5301</v>
      </c>
      <c r="BD2318" s="8" t="s">
        <v>5300</v>
      </c>
      <c r="BP2318" s="8" t="s">
        <v>5299</v>
      </c>
      <c r="CB2318" s="8" t="s">
        <v>2416</v>
      </c>
      <c r="CN2318" s="8" t="s">
        <v>437</v>
      </c>
    </row>
    <row r="2319" spans="1:113" ht="9.9" customHeight="1" x14ac:dyDescent="0.2">
      <c r="E2319" s="19" t="s">
        <v>351</v>
      </c>
      <c r="P2319" s="8" t="s">
        <v>5298</v>
      </c>
    </row>
    <row r="2320" spans="1:113" ht="9.9" customHeight="1" x14ac:dyDescent="0.2">
      <c r="AC2320" s="8" t="s">
        <v>5297</v>
      </c>
      <c r="AH2320" s="8" t="s">
        <v>397</v>
      </c>
      <c r="AR2320" s="8" t="s">
        <v>5296</v>
      </c>
      <c r="BD2320" s="8" t="s">
        <v>5295</v>
      </c>
      <c r="BP2320" s="8" t="s">
        <v>5294</v>
      </c>
      <c r="CB2320" s="8" t="s">
        <v>5293</v>
      </c>
      <c r="CN2320" s="8" t="s">
        <v>451</v>
      </c>
    </row>
    <row r="2321" spans="5:92" ht="9.9" customHeight="1" x14ac:dyDescent="0.2">
      <c r="E2321" s="19" t="s">
        <v>360</v>
      </c>
      <c r="P2321" s="8" t="s">
        <v>5292</v>
      </c>
    </row>
    <row r="2322" spans="5:92" ht="9.9" customHeight="1" x14ac:dyDescent="0.2">
      <c r="AC2322" s="8" t="s">
        <v>5291</v>
      </c>
      <c r="AH2322" s="8" t="s">
        <v>1083</v>
      </c>
      <c r="AR2322" s="8" t="s">
        <v>5290</v>
      </c>
      <c r="BD2322" s="8" t="s">
        <v>5289</v>
      </c>
      <c r="BP2322" s="8" t="s">
        <v>5288</v>
      </c>
      <c r="CB2322" s="8" t="s">
        <v>5287</v>
      </c>
      <c r="CN2322" s="8" t="s">
        <v>734</v>
      </c>
    </row>
    <row r="2323" spans="5:92" ht="9.9" customHeight="1" x14ac:dyDescent="0.2">
      <c r="E2323" s="19" t="s">
        <v>368</v>
      </c>
      <c r="P2323" s="8" t="s">
        <v>5286</v>
      </c>
    </row>
    <row r="2324" spans="5:92" ht="9.9" customHeight="1" x14ac:dyDescent="0.2">
      <c r="AC2324" s="19" t="s">
        <v>5285</v>
      </c>
      <c r="AH2324" s="8" t="s">
        <v>371</v>
      </c>
      <c r="AR2324" s="8" t="s">
        <v>5284</v>
      </c>
      <c r="BD2324" s="8" t="s">
        <v>5283</v>
      </c>
      <c r="BP2324" s="8" t="s">
        <v>5282</v>
      </c>
      <c r="CB2324" s="8" t="s">
        <v>5281</v>
      </c>
      <c r="CN2324" s="8" t="s">
        <v>513</v>
      </c>
    </row>
    <row r="2325" spans="5:92" ht="9.9" customHeight="1" x14ac:dyDescent="0.2">
      <c r="E2325" s="19" t="s">
        <v>377</v>
      </c>
      <c r="P2325" s="8" t="s">
        <v>5280</v>
      </c>
    </row>
    <row r="2326" spans="5:92" ht="9.9" customHeight="1" x14ac:dyDescent="0.2">
      <c r="AC2326" s="8" t="s">
        <v>5279</v>
      </c>
      <c r="AH2326" s="8" t="s">
        <v>337</v>
      </c>
      <c r="AR2326" s="8" t="s">
        <v>5278</v>
      </c>
      <c r="BD2326" s="8" t="s">
        <v>2955</v>
      </c>
      <c r="BP2326" s="8" t="s">
        <v>5277</v>
      </c>
      <c r="CB2326" s="8" t="s">
        <v>5276</v>
      </c>
      <c r="CN2326" s="8" t="s">
        <v>451</v>
      </c>
    </row>
    <row r="2327" spans="5:92" ht="9.9" customHeight="1" x14ac:dyDescent="0.2">
      <c r="E2327" s="19" t="s">
        <v>385</v>
      </c>
      <c r="P2327" s="8" t="s">
        <v>5275</v>
      </c>
    </row>
    <row r="2328" spans="5:92" ht="9.9" customHeight="1" x14ac:dyDescent="0.2">
      <c r="AC2328" s="8" t="s">
        <v>5274</v>
      </c>
      <c r="AH2328" s="8" t="s">
        <v>363</v>
      </c>
      <c r="AR2328" s="8" t="s">
        <v>5273</v>
      </c>
      <c r="BD2328" s="8" t="s">
        <v>5272</v>
      </c>
      <c r="BP2328" s="8" t="s">
        <v>5271</v>
      </c>
      <c r="CB2328" s="8" t="s">
        <v>5270</v>
      </c>
      <c r="CN2328" s="8" t="s">
        <v>5269</v>
      </c>
    </row>
    <row r="2329" spans="5:92" ht="9.9" customHeight="1" x14ac:dyDescent="0.2">
      <c r="E2329" s="19" t="s">
        <v>394</v>
      </c>
      <c r="P2329" s="8" t="s">
        <v>5268</v>
      </c>
      <c r="S2329" s="18" t="s">
        <v>483</v>
      </c>
    </row>
    <row r="2330" spans="5:92" ht="9.9" customHeight="1" x14ac:dyDescent="0.2">
      <c r="AC2330" s="8" t="s">
        <v>5267</v>
      </c>
      <c r="AH2330" s="8" t="s">
        <v>345</v>
      </c>
      <c r="AR2330" s="8" t="s">
        <v>5266</v>
      </c>
      <c r="BD2330" s="8" t="s">
        <v>5265</v>
      </c>
      <c r="BP2330" s="8" t="s">
        <v>5264</v>
      </c>
      <c r="CB2330" s="8" t="s">
        <v>1334</v>
      </c>
      <c r="CN2330" s="8" t="s">
        <v>376</v>
      </c>
    </row>
    <row r="2331" spans="5:92" ht="9.9" customHeight="1" x14ac:dyDescent="0.2">
      <c r="E2331" s="19" t="s">
        <v>403</v>
      </c>
      <c r="P2331" s="8" t="s">
        <v>5263</v>
      </c>
    </row>
    <row r="2332" spans="5:92" ht="9.9" customHeight="1" x14ac:dyDescent="0.2">
      <c r="AC2332" s="8" t="s">
        <v>5262</v>
      </c>
      <c r="AH2332" s="8" t="s">
        <v>320</v>
      </c>
      <c r="AR2332" s="8" t="s">
        <v>5261</v>
      </c>
      <c r="BD2332" s="8" t="s">
        <v>5260</v>
      </c>
      <c r="BP2332" s="8" t="s">
        <v>5259</v>
      </c>
      <c r="CB2332" s="8" t="s">
        <v>5258</v>
      </c>
      <c r="CN2332" s="8" t="s">
        <v>547</v>
      </c>
    </row>
    <row r="2333" spans="5:92" ht="9.9" customHeight="1" x14ac:dyDescent="0.2">
      <c r="E2333" s="19" t="s">
        <v>1122</v>
      </c>
      <c r="P2333" s="8" t="s">
        <v>5257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5105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5051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290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291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83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292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5008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5256</v>
      </c>
      <c r="CS2375" s="2" t="s">
        <v>293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2"/>
    </row>
    <row r="2376" spans="1:113" ht="9.9" customHeight="1" x14ac:dyDescent="0.2">
      <c r="A2376" s="23" t="s">
        <v>294</v>
      </c>
      <c r="T2376" s="24" t="s">
        <v>2417</v>
      </c>
      <c r="BD2376" s="1" t="s">
        <v>296</v>
      </c>
      <c r="BW2376" s="24" t="s">
        <v>5198</v>
      </c>
      <c r="CR2376" s="19" t="s">
        <v>90</v>
      </c>
      <c r="CS2376" s="1" t="s">
        <v>298</v>
      </c>
      <c r="DI2376" s="25"/>
    </row>
    <row r="2377" spans="1:113" ht="9.9" customHeight="1" x14ac:dyDescent="0.2">
      <c r="A2377" s="23" t="s">
        <v>299</v>
      </c>
      <c r="T2377" s="24" t="s">
        <v>84</v>
      </c>
      <c r="BD2377" s="1" t="s">
        <v>301</v>
      </c>
      <c r="BW2377" s="24" t="s">
        <v>5255</v>
      </c>
      <c r="DI2377" s="25"/>
    </row>
    <row r="2378" spans="1:113" ht="9.9" customHeight="1" x14ac:dyDescent="0.2">
      <c r="A2378" s="23" t="s">
        <v>303</v>
      </c>
      <c r="T2378" s="24" t="s">
        <v>42</v>
      </c>
      <c r="BD2378" s="1" t="s">
        <v>304</v>
      </c>
      <c r="BW2378" s="24" t="s">
        <v>1987</v>
      </c>
      <c r="DI2378" s="25"/>
    </row>
    <row r="2379" spans="1:113" ht="9.9" customHeight="1" x14ac:dyDescent="0.2">
      <c r="A2379" s="13"/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 t="s">
        <v>306</v>
      </c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26" t="s">
        <v>5044</v>
      </c>
      <c r="BX2379" s="14"/>
      <c r="BY2379" s="14"/>
      <c r="BZ2379" s="14"/>
      <c r="CA2379" s="14"/>
      <c r="CB2379" s="14"/>
      <c r="CC2379" s="14"/>
      <c r="CD2379" s="14"/>
      <c r="CE2379" s="14"/>
      <c r="CF2379" s="14"/>
      <c r="CG2379" s="14"/>
      <c r="CH2379" s="14"/>
      <c r="CI2379" s="14"/>
      <c r="CJ2379" s="14"/>
      <c r="CK2379" s="14"/>
      <c r="CL2379" s="14"/>
      <c r="CM2379" s="14"/>
      <c r="CN2379" s="14"/>
      <c r="CO2379" s="14"/>
      <c r="CP2379" s="15"/>
      <c r="CQ2379" s="14"/>
      <c r="CR2379" s="27" t="s">
        <v>5145</v>
      </c>
      <c r="CS2379" s="14" t="s">
        <v>293</v>
      </c>
      <c r="CT2379" s="14"/>
      <c r="CU2379" s="14"/>
      <c r="CV2379" s="14"/>
      <c r="CW2379" s="14"/>
      <c r="CX2379" s="14"/>
      <c r="CY2379" s="14"/>
      <c r="CZ2379" s="14"/>
      <c r="DA2379" s="14"/>
      <c r="DB2379" s="14"/>
      <c r="DC2379" s="14"/>
      <c r="DD2379" s="14"/>
      <c r="DE2379" s="14"/>
      <c r="DF2379" s="14"/>
      <c r="DG2379" s="14"/>
      <c r="DH2379" s="14"/>
      <c r="DI2379" s="16"/>
    </row>
    <row r="2380" spans="1:113" ht="5.0999999999999996" customHeight="1" x14ac:dyDescent="0.2"/>
    <row r="2381" spans="1:113" ht="12" customHeight="1" x14ac:dyDescent="0.2">
      <c r="A2381" s="38" t="s">
        <v>10</v>
      </c>
      <c r="B2381" s="29"/>
      <c r="C2381" s="29"/>
      <c r="D2381" s="29"/>
      <c r="E2381" s="29"/>
      <c r="F2381" s="2"/>
      <c r="G2381" s="2"/>
      <c r="H2381" s="28" t="s">
        <v>307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308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309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310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311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312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293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2"/>
    </row>
    <row r="2382" spans="1:113" ht="12" customHeight="1" x14ac:dyDescent="0.2">
      <c r="A2382" s="39"/>
      <c r="B2382" s="30"/>
      <c r="C2382" s="30"/>
      <c r="D2382" s="30"/>
      <c r="E2382" s="30"/>
      <c r="F2382" s="14"/>
      <c r="G2382" s="14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4"/>
      <c r="U2382" s="14"/>
      <c r="V2382" s="15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4"/>
      <c r="AG2382" s="14"/>
      <c r="AH2382" s="15"/>
      <c r="AI2382" s="15"/>
      <c r="AJ2382" s="14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4"/>
      <c r="AV2382" s="14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4"/>
      <c r="BH2382" s="14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4"/>
      <c r="BT2382" s="14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4"/>
      <c r="CF2382" s="14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4"/>
      <c r="CR2382" s="14"/>
      <c r="CS2382" s="15"/>
      <c r="CT2382" s="15"/>
      <c r="CU2382" s="14"/>
      <c r="CV2382" s="15"/>
      <c r="CW2382" s="14"/>
      <c r="CX2382" s="14"/>
      <c r="CY2382" s="14"/>
      <c r="CZ2382" s="14"/>
      <c r="DA2382" s="14"/>
      <c r="DB2382" s="14"/>
      <c r="DC2382" s="14"/>
      <c r="DD2382" s="14"/>
      <c r="DE2382" s="14"/>
      <c r="DF2382" s="14"/>
      <c r="DG2382" s="14"/>
      <c r="DH2382" s="14"/>
      <c r="DI2382" s="16"/>
    </row>
    <row r="2383" spans="1:113" ht="1.5" customHeight="1" x14ac:dyDescent="0.2"/>
    <row r="2384" spans="1:113" ht="9.9" customHeight="1" x14ac:dyDescent="0.2">
      <c r="BD2384" s="8" t="s">
        <v>5254</v>
      </c>
      <c r="BP2384" s="8" t="s">
        <v>5253</v>
      </c>
      <c r="CB2384" s="8" t="s">
        <v>3025</v>
      </c>
      <c r="CN2384" s="8" t="s">
        <v>803</v>
      </c>
    </row>
    <row r="2385" spans="5:92" ht="9.9" customHeight="1" x14ac:dyDescent="0.2">
      <c r="E2385" s="19" t="s">
        <v>317</v>
      </c>
      <c r="P2385" s="8" t="s">
        <v>5252</v>
      </c>
    </row>
    <row r="2386" spans="5:92" ht="9.9" customHeight="1" x14ac:dyDescent="0.2">
      <c r="AC2386" s="8" t="s">
        <v>5251</v>
      </c>
      <c r="AH2386" s="8" t="s">
        <v>345</v>
      </c>
      <c r="AR2386" s="8" t="s">
        <v>5250</v>
      </c>
      <c r="BD2386" s="8" t="s">
        <v>5249</v>
      </c>
      <c r="BP2386" s="8" t="s">
        <v>5248</v>
      </c>
      <c r="CB2386" s="8" t="s">
        <v>1134</v>
      </c>
      <c r="CN2386" s="8" t="s">
        <v>532</v>
      </c>
    </row>
    <row r="2387" spans="5:92" ht="9.9" customHeight="1" x14ac:dyDescent="0.2">
      <c r="E2387" s="19" t="s">
        <v>326</v>
      </c>
      <c r="P2387" s="8" t="s">
        <v>5247</v>
      </c>
    </row>
    <row r="2388" spans="5:92" ht="9.9" customHeight="1" x14ac:dyDescent="0.2">
      <c r="AC2388" s="8" t="s">
        <v>5246</v>
      </c>
      <c r="AH2388" s="8" t="s">
        <v>397</v>
      </c>
      <c r="AR2388" s="8" t="s">
        <v>5245</v>
      </c>
      <c r="BD2388" s="8" t="s">
        <v>3282</v>
      </c>
      <c r="BP2388" s="8" t="s">
        <v>5244</v>
      </c>
      <c r="CB2388" s="8" t="s">
        <v>5243</v>
      </c>
      <c r="CN2388" s="8" t="s">
        <v>418</v>
      </c>
    </row>
    <row r="2389" spans="5:92" ht="9.9" customHeight="1" x14ac:dyDescent="0.2">
      <c r="E2389" s="19" t="s">
        <v>334</v>
      </c>
      <c r="P2389" s="8" t="s">
        <v>5242</v>
      </c>
    </row>
    <row r="2390" spans="5:92" ht="9.9" customHeight="1" x14ac:dyDescent="0.2">
      <c r="AC2390" s="8" t="s">
        <v>5241</v>
      </c>
      <c r="AH2390" s="8" t="s">
        <v>329</v>
      </c>
      <c r="AR2390" s="8" t="s">
        <v>5240</v>
      </c>
      <c r="BD2390" s="8" t="s">
        <v>5239</v>
      </c>
      <c r="BP2390" s="8" t="s">
        <v>5238</v>
      </c>
      <c r="CB2390" s="8" t="s">
        <v>5237</v>
      </c>
      <c r="CN2390" s="8" t="s">
        <v>734</v>
      </c>
    </row>
    <row r="2391" spans="5:92" ht="9.9" customHeight="1" x14ac:dyDescent="0.2">
      <c r="E2391" s="19" t="s">
        <v>342</v>
      </c>
      <c r="P2391" s="8" t="s">
        <v>5236</v>
      </c>
    </row>
    <row r="2392" spans="5:92" ht="9.9" customHeight="1" x14ac:dyDescent="0.2">
      <c r="AC2392" s="19" t="s">
        <v>5235</v>
      </c>
      <c r="AH2392" s="8" t="s">
        <v>371</v>
      </c>
      <c r="AR2392" s="8" t="s">
        <v>5234</v>
      </c>
      <c r="BD2392" s="8" t="s">
        <v>5233</v>
      </c>
      <c r="BP2392" s="8" t="s">
        <v>5232</v>
      </c>
      <c r="CB2392" s="8" t="s">
        <v>5231</v>
      </c>
      <c r="CN2392" s="8" t="s">
        <v>402</v>
      </c>
    </row>
    <row r="2393" spans="5:92" ht="9.9" customHeight="1" x14ac:dyDescent="0.2">
      <c r="E2393" s="19" t="s">
        <v>351</v>
      </c>
      <c r="P2393" s="8" t="s">
        <v>5230</v>
      </c>
    </row>
    <row r="2394" spans="5:92" ht="9.9" customHeight="1" x14ac:dyDescent="0.2">
      <c r="AC2394" s="8" t="s">
        <v>5229</v>
      </c>
      <c r="AH2394" s="8" t="s">
        <v>1083</v>
      </c>
      <c r="AR2394" s="8" t="s">
        <v>5228</v>
      </c>
      <c r="BD2394" s="8" t="s">
        <v>3571</v>
      </c>
      <c r="BP2394" s="8" t="s">
        <v>5227</v>
      </c>
      <c r="CB2394" s="8" t="s">
        <v>5226</v>
      </c>
      <c r="CN2394" s="8" t="s">
        <v>350</v>
      </c>
    </row>
    <row r="2395" spans="5:92" ht="9.9" customHeight="1" x14ac:dyDescent="0.2">
      <c r="E2395" s="19" t="s">
        <v>360</v>
      </c>
      <c r="P2395" s="8" t="s">
        <v>5225</v>
      </c>
    </row>
    <row r="2396" spans="5:92" ht="9.9" customHeight="1" x14ac:dyDescent="0.2">
      <c r="AC2396" s="8" t="s">
        <v>5224</v>
      </c>
      <c r="AH2396" s="8" t="s">
        <v>363</v>
      </c>
      <c r="AR2396" s="8" t="s">
        <v>5223</v>
      </c>
      <c r="BD2396" s="8" t="s">
        <v>2944</v>
      </c>
      <c r="BP2396" s="8" t="s">
        <v>5222</v>
      </c>
      <c r="CB2396" s="8" t="s">
        <v>3884</v>
      </c>
      <c r="CN2396" s="8" t="s">
        <v>393</v>
      </c>
    </row>
    <row r="2397" spans="5:92" ht="9.9" customHeight="1" x14ac:dyDescent="0.2">
      <c r="E2397" s="19" t="s">
        <v>368</v>
      </c>
      <c r="P2397" s="8" t="s">
        <v>5221</v>
      </c>
    </row>
    <row r="2398" spans="5:92" ht="9.9" customHeight="1" x14ac:dyDescent="0.2">
      <c r="AC2398" s="8" t="s">
        <v>5220</v>
      </c>
      <c r="AH2398" s="8" t="s">
        <v>320</v>
      </c>
      <c r="AR2398" s="8" t="s">
        <v>3242</v>
      </c>
      <c r="BD2398" s="8" t="s">
        <v>5219</v>
      </c>
      <c r="BP2398" s="8" t="s">
        <v>5218</v>
      </c>
      <c r="CB2398" s="8" t="s">
        <v>5136</v>
      </c>
      <c r="CN2398" s="8" t="s">
        <v>402</v>
      </c>
    </row>
    <row r="2399" spans="5:92" ht="9.9" customHeight="1" x14ac:dyDescent="0.2">
      <c r="E2399" s="19" t="s">
        <v>377</v>
      </c>
      <c r="P2399" s="8" t="s">
        <v>5217</v>
      </c>
    </row>
    <row r="2400" spans="5:92" ht="9.9" customHeight="1" x14ac:dyDescent="0.2">
      <c r="AC2400" s="8" t="s">
        <v>5216</v>
      </c>
      <c r="AH2400" s="8" t="s">
        <v>354</v>
      </c>
      <c r="AR2400" s="8" t="s">
        <v>5215</v>
      </c>
      <c r="BD2400" s="8" t="s">
        <v>731</v>
      </c>
      <c r="BP2400" s="8" t="s">
        <v>5214</v>
      </c>
      <c r="CB2400" s="8" t="s">
        <v>409</v>
      </c>
      <c r="CN2400" s="8" t="s">
        <v>402</v>
      </c>
    </row>
    <row r="2401" spans="5:92" ht="9.9" customHeight="1" x14ac:dyDescent="0.2">
      <c r="E2401" s="19" t="s">
        <v>385</v>
      </c>
      <c r="P2401" s="8" t="s">
        <v>5213</v>
      </c>
    </row>
    <row r="2402" spans="5:92" ht="9.9" customHeight="1" x14ac:dyDescent="0.2">
      <c r="AC2402" s="8" t="s">
        <v>5212</v>
      </c>
      <c r="AH2402" s="8" t="s">
        <v>337</v>
      </c>
      <c r="AR2402" s="8" t="s">
        <v>5211</v>
      </c>
      <c r="BD2402" s="8" t="s">
        <v>382</v>
      </c>
      <c r="BP2402" s="8" t="s">
        <v>5210</v>
      </c>
      <c r="CB2402" s="8" t="s">
        <v>5209</v>
      </c>
      <c r="CN2402" s="8" t="s">
        <v>734</v>
      </c>
    </row>
    <row r="2403" spans="5:92" ht="9.9" customHeight="1" x14ac:dyDescent="0.2">
      <c r="E2403" s="19" t="s">
        <v>394</v>
      </c>
      <c r="P2403" s="8" t="s">
        <v>5208</v>
      </c>
    </row>
    <row r="2404" spans="5:92" ht="9.9" customHeight="1" x14ac:dyDescent="0.2">
      <c r="AC2404" s="8" t="s">
        <v>5207</v>
      </c>
      <c r="AH2404" s="8" t="s">
        <v>388</v>
      </c>
      <c r="AR2404" s="8" t="s">
        <v>5206</v>
      </c>
      <c r="BD2404" s="8" t="s">
        <v>5205</v>
      </c>
      <c r="BP2404" s="8" t="s">
        <v>5204</v>
      </c>
      <c r="CB2404" s="8" t="s">
        <v>3435</v>
      </c>
      <c r="CN2404" s="8" t="s">
        <v>554</v>
      </c>
    </row>
    <row r="2405" spans="5:92" ht="9.9" customHeight="1" x14ac:dyDescent="0.2">
      <c r="E2405" s="19" t="s">
        <v>403</v>
      </c>
      <c r="P2405" s="8" t="s">
        <v>5203</v>
      </c>
    </row>
    <row r="2406" spans="5:92" ht="9.9" customHeight="1" x14ac:dyDescent="0.2">
      <c r="AC2406" s="8" t="s">
        <v>51</v>
      </c>
      <c r="AH2406" s="8" t="s">
        <v>380</v>
      </c>
      <c r="AR2406" s="8" t="s">
        <v>5202</v>
      </c>
      <c r="BD2406" s="8" t="s">
        <v>5201</v>
      </c>
      <c r="BP2406" s="8" t="s">
        <v>5200</v>
      </c>
      <c r="CB2406" s="8" t="s">
        <v>5199</v>
      </c>
      <c r="CN2406" s="8" t="s">
        <v>554</v>
      </c>
    </row>
    <row r="2407" spans="5:92" ht="9.9" customHeight="1" x14ac:dyDescent="0.2">
      <c r="E2407" s="19" t="s">
        <v>1122</v>
      </c>
      <c r="P2407" s="8" t="s">
        <v>5198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5105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5051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290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291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292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4972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5197</v>
      </c>
      <c r="CS2449" s="2" t="s">
        <v>293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2"/>
    </row>
    <row r="2450" spans="1:113" ht="9.9" customHeight="1" x14ac:dyDescent="0.2">
      <c r="A2450" s="23" t="s">
        <v>294</v>
      </c>
      <c r="T2450" s="24" t="s">
        <v>5196</v>
      </c>
      <c r="BD2450" s="1" t="s">
        <v>296</v>
      </c>
      <c r="BW2450" s="24" t="s">
        <v>5148</v>
      </c>
      <c r="CR2450" s="19" t="s">
        <v>61</v>
      </c>
      <c r="CS2450" s="1" t="s">
        <v>298</v>
      </c>
      <c r="DI2450" s="25"/>
    </row>
    <row r="2451" spans="1:113" ht="9.9" customHeight="1" x14ac:dyDescent="0.2">
      <c r="A2451" s="23" t="s">
        <v>299</v>
      </c>
      <c r="T2451" s="24" t="s">
        <v>2475</v>
      </c>
      <c r="BD2451" s="1" t="s">
        <v>301</v>
      </c>
      <c r="BW2451" s="24" t="s">
        <v>5195</v>
      </c>
      <c r="DI2451" s="25"/>
    </row>
    <row r="2452" spans="1:113" ht="9.9" customHeight="1" x14ac:dyDescent="0.2">
      <c r="A2452" s="23" t="s">
        <v>303</v>
      </c>
      <c r="T2452" s="24" t="s">
        <v>149</v>
      </c>
      <c r="BD2452" s="1" t="s">
        <v>304</v>
      </c>
      <c r="BW2452" s="24" t="s">
        <v>880</v>
      </c>
      <c r="DI2452" s="25"/>
    </row>
    <row r="2453" spans="1:113" ht="9.9" customHeight="1" x14ac:dyDescent="0.2">
      <c r="A2453" s="13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 t="s">
        <v>306</v>
      </c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26" t="s">
        <v>5044</v>
      </c>
      <c r="BX2453" s="14"/>
      <c r="BY2453" s="14"/>
      <c r="BZ2453" s="14"/>
      <c r="CA2453" s="14"/>
      <c r="CB2453" s="14"/>
      <c r="CC2453" s="14"/>
      <c r="CD2453" s="14"/>
      <c r="CE2453" s="14"/>
      <c r="CF2453" s="14"/>
      <c r="CG2453" s="14"/>
      <c r="CH2453" s="14"/>
      <c r="CI2453" s="14"/>
      <c r="CJ2453" s="14"/>
      <c r="CK2453" s="14"/>
      <c r="CL2453" s="14"/>
      <c r="CM2453" s="14"/>
      <c r="CN2453" s="14"/>
      <c r="CO2453" s="14"/>
      <c r="CP2453" s="15"/>
      <c r="CQ2453" s="14"/>
      <c r="CR2453" s="27" t="s">
        <v>5145</v>
      </c>
      <c r="CS2453" s="14" t="s">
        <v>293</v>
      </c>
      <c r="CT2453" s="14"/>
      <c r="CU2453" s="14"/>
      <c r="CV2453" s="14"/>
      <c r="CW2453" s="14"/>
      <c r="CX2453" s="14"/>
      <c r="CY2453" s="14"/>
      <c r="CZ2453" s="14"/>
      <c r="DA2453" s="14"/>
      <c r="DB2453" s="14"/>
      <c r="DC2453" s="14"/>
      <c r="DD2453" s="14"/>
      <c r="DE2453" s="14"/>
      <c r="DF2453" s="14"/>
      <c r="DG2453" s="14"/>
      <c r="DH2453" s="14"/>
      <c r="DI2453" s="16"/>
    </row>
    <row r="2454" spans="1:113" ht="5.0999999999999996" customHeight="1" x14ac:dyDescent="0.2"/>
    <row r="2455" spans="1:113" ht="12" customHeight="1" x14ac:dyDescent="0.2">
      <c r="A2455" s="38" t="s">
        <v>10</v>
      </c>
      <c r="B2455" s="29"/>
      <c r="C2455" s="29"/>
      <c r="D2455" s="29"/>
      <c r="E2455" s="29"/>
      <c r="F2455" s="2"/>
      <c r="G2455" s="2"/>
      <c r="H2455" s="28" t="s">
        <v>307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308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309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310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311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312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293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2"/>
    </row>
    <row r="2456" spans="1:113" ht="12" customHeight="1" x14ac:dyDescent="0.2">
      <c r="A2456" s="39"/>
      <c r="B2456" s="30"/>
      <c r="C2456" s="30"/>
      <c r="D2456" s="30"/>
      <c r="E2456" s="30"/>
      <c r="F2456" s="14"/>
      <c r="G2456" s="14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4"/>
      <c r="U2456" s="14"/>
      <c r="V2456" s="15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4"/>
      <c r="AG2456" s="14"/>
      <c r="AH2456" s="15"/>
      <c r="AI2456" s="15"/>
      <c r="AJ2456" s="14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4"/>
      <c r="AV2456" s="14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4"/>
      <c r="BH2456" s="14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4"/>
      <c r="BT2456" s="14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4"/>
      <c r="CF2456" s="14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4"/>
      <c r="CR2456" s="14"/>
      <c r="CS2456" s="15"/>
      <c r="CT2456" s="15"/>
      <c r="CU2456" s="14"/>
      <c r="CV2456" s="15"/>
      <c r="CW2456" s="14"/>
      <c r="CX2456" s="14"/>
      <c r="CY2456" s="14"/>
      <c r="CZ2456" s="14"/>
      <c r="DA2456" s="14"/>
      <c r="DB2456" s="14"/>
      <c r="DC2456" s="14"/>
      <c r="DD2456" s="14"/>
      <c r="DE2456" s="14"/>
      <c r="DF2456" s="14"/>
      <c r="DG2456" s="14"/>
      <c r="DH2456" s="14"/>
      <c r="DI2456" s="16"/>
    </row>
    <row r="2457" spans="1:113" ht="1.5" customHeight="1" x14ac:dyDescent="0.2"/>
    <row r="2458" spans="1:113" ht="9.9" customHeight="1" x14ac:dyDescent="0.2">
      <c r="BD2458" s="8" t="s">
        <v>5194</v>
      </c>
      <c r="BP2458" s="8" t="s">
        <v>1734</v>
      </c>
      <c r="CB2458" s="8" t="s">
        <v>5193</v>
      </c>
      <c r="CN2458" s="8" t="s">
        <v>451</v>
      </c>
    </row>
    <row r="2459" spans="1:113" ht="9.9" customHeight="1" x14ac:dyDescent="0.2">
      <c r="E2459" s="19" t="s">
        <v>317</v>
      </c>
      <c r="P2459" s="8" t="s">
        <v>5192</v>
      </c>
    </row>
    <row r="2460" spans="1:113" ht="9.9" customHeight="1" x14ac:dyDescent="0.2">
      <c r="AC2460" s="8" t="s">
        <v>5191</v>
      </c>
      <c r="AH2460" s="8" t="s">
        <v>320</v>
      </c>
      <c r="AR2460" s="8" t="s">
        <v>5190</v>
      </c>
      <c r="BD2460" s="8" t="s">
        <v>5189</v>
      </c>
      <c r="BP2460" s="8" t="s">
        <v>5188</v>
      </c>
      <c r="CB2460" s="8" t="s">
        <v>5187</v>
      </c>
      <c r="CN2460" s="8" t="s">
        <v>451</v>
      </c>
    </row>
    <row r="2461" spans="1:113" ht="9.9" customHeight="1" x14ac:dyDescent="0.2">
      <c r="E2461" s="19" t="s">
        <v>326</v>
      </c>
      <c r="P2461" s="8" t="s">
        <v>5186</v>
      </c>
    </row>
    <row r="2462" spans="1:113" ht="9.9" customHeight="1" x14ac:dyDescent="0.2">
      <c r="AC2462" s="8" t="s">
        <v>5185</v>
      </c>
      <c r="AH2462" s="8" t="s">
        <v>329</v>
      </c>
      <c r="AR2462" s="8" t="s">
        <v>5184</v>
      </c>
      <c r="BD2462" s="8" t="s">
        <v>2735</v>
      </c>
      <c r="BP2462" s="8" t="s">
        <v>5183</v>
      </c>
      <c r="CB2462" s="8" t="s">
        <v>4035</v>
      </c>
      <c r="CN2462" s="8" t="s">
        <v>451</v>
      </c>
    </row>
    <row r="2463" spans="1:113" ht="9.9" customHeight="1" x14ac:dyDescent="0.2">
      <c r="E2463" s="19" t="s">
        <v>334</v>
      </c>
      <c r="P2463" s="8" t="s">
        <v>5182</v>
      </c>
    </row>
    <row r="2464" spans="1:113" ht="9.9" customHeight="1" x14ac:dyDescent="0.2">
      <c r="AC2464" s="8" t="s">
        <v>5181</v>
      </c>
      <c r="AH2464" s="8" t="s">
        <v>354</v>
      </c>
      <c r="AR2464" s="8" t="s">
        <v>5180</v>
      </c>
      <c r="BD2464" s="8" t="s">
        <v>719</v>
      </c>
      <c r="BP2464" s="8" t="s">
        <v>5179</v>
      </c>
      <c r="CB2464" s="8" t="s">
        <v>5178</v>
      </c>
      <c r="CN2464" s="8" t="s">
        <v>803</v>
      </c>
    </row>
    <row r="2465" spans="5:92" ht="9.9" customHeight="1" x14ac:dyDescent="0.2">
      <c r="E2465" s="19" t="s">
        <v>342</v>
      </c>
      <c r="P2465" s="8" t="s">
        <v>5177</v>
      </c>
    </row>
    <row r="2466" spans="5:92" ht="9.9" customHeight="1" x14ac:dyDescent="0.2">
      <c r="AC2466" s="8" t="s">
        <v>5176</v>
      </c>
      <c r="AH2466" s="8" t="s">
        <v>337</v>
      </c>
      <c r="AR2466" s="8" t="s">
        <v>5175</v>
      </c>
      <c r="BD2466" s="8" t="s">
        <v>2051</v>
      </c>
      <c r="BP2466" s="8" t="s">
        <v>5174</v>
      </c>
      <c r="CB2466" s="8" t="s">
        <v>5173</v>
      </c>
      <c r="CN2466" s="8" t="s">
        <v>513</v>
      </c>
    </row>
    <row r="2467" spans="5:92" ht="9.9" customHeight="1" x14ac:dyDescent="0.2">
      <c r="E2467" s="19" t="s">
        <v>351</v>
      </c>
      <c r="P2467" s="8" t="s">
        <v>5172</v>
      </c>
    </row>
    <row r="2468" spans="5:92" ht="9.9" customHeight="1" x14ac:dyDescent="0.2">
      <c r="AC2468" s="8" t="s">
        <v>5171</v>
      </c>
      <c r="AH2468" s="8" t="s">
        <v>380</v>
      </c>
      <c r="AR2468" s="8" t="s">
        <v>5170</v>
      </c>
      <c r="BD2468" s="8" t="s">
        <v>1286</v>
      </c>
      <c r="BP2468" s="8" t="s">
        <v>3800</v>
      </c>
      <c r="CB2468" s="8" t="s">
        <v>3186</v>
      </c>
      <c r="CN2468" s="8" t="s">
        <v>506</v>
      </c>
    </row>
    <row r="2469" spans="5:92" ht="9.9" customHeight="1" x14ac:dyDescent="0.2">
      <c r="E2469" s="19" t="s">
        <v>360</v>
      </c>
      <c r="P2469" s="8" t="s">
        <v>5169</v>
      </c>
    </row>
    <row r="2470" spans="5:92" ht="9.9" customHeight="1" x14ac:dyDescent="0.2">
      <c r="AC2470" s="8" t="s">
        <v>5168</v>
      </c>
      <c r="AH2470" s="8" t="s">
        <v>345</v>
      </c>
      <c r="AR2470" s="8" t="s">
        <v>5167</v>
      </c>
      <c r="BD2470" s="8" t="s">
        <v>4354</v>
      </c>
      <c r="BP2470" s="8" t="s">
        <v>5166</v>
      </c>
      <c r="CB2470" s="8" t="s">
        <v>4439</v>
      </c>
      <c r="CN2470" s="8" t="s">
        <v>734</v>
      </c>
    </row>
    <row r="2471" spans="5:92" ht="9.9" customHeight="1" x14ac:dyDescent="0.2">
      <c r="E2471" s="19" t="s">
        <v>368</v>
      </c>
      <c r="P2471" s="8" t="s">
        <v>5165</v>
      </c>
    </row>
    <row r="2472" spans="5:92" ht="9.9" customHeight="1" x14ac:dyDescent="0.2">
      <c r="AC2472" s="8" t="s">
        <v>5164</v>
      </c>
      <c r="AH2472" s="8" t="s">
        <v>388</v>
      </c>
      <c r="AR2472" s="8" t="s">
        <v>5163</v>
      </c>
      <c r="BD2472" s="8" t="s">
        <v>3308</v>
      </c>
      <c r="BP2472" s="8" t="s">
        <v>2971</v>
      </c>
      <c r="CB2472" s="8" t="s">
        <v>4233</v>
      </c>
      <c r="CN2472" s="8" t="s">
        <v>402</v>
      </c>
    </row>
    <row r="2473" spans="5:92" ht="9.9" customHeight="1" x14ac:dyDescent="0.2">
      <c r="E2473" s="19" t="s">
        <v>377</v>
      </c>
      <c r="P2473" s="8" t="s">
        <v>5162</v>
      </c>
    </row>
    <row r="2474" spans="5:92" ht="9.9" customHeight="1" x14ac:dyDescent="0.2">
      <c r="AC2474" s="19" t="s">
        <v>5161</v>
      </c>
      <c r="AH2474" s="8" t="s">
        <v>371</v>
      </c>
      <c r="AR2474" s="8" t="s">
        <v>4084</v>
      </c>
      <c r="BD2474" s="8" t="s">
        <v>434</v>
      </c>
      <c r="BP2474" s="8" t="s">
        <v>5160</v>
      </c>
      <c r="CB2474" s="8" t="s">
        <v>5159</v>
      </c>
      <c r="CN2474" s="8" t="s">
        <v>402</v>
      </c>
    </row>
    <row r="2475" spans="5:92" ht="9.9" customHeight="1" x14ac:dyDescent="0.2">
      <c r="E2475" s="19" t="s">
        <v>385</v>
      </c>
      <c r="P2475" s="8" t="s">
        <v>5158</v>
      </c>
    </row>
    <row r="2476" spans="5:92" ht="9.9" customHeight="1" x14ac:dyDescent="0.2">
      <c r="AC2476" s="8" t="s">
        <v>5157</v>
      </c>
      <c r="AH2476" s="8" t="s">
        <v>397</v>
      </c>
      <c r="AR2476" s="8" t="s">
        <v>5156</v>
      </c>
      <c r="BD2476" s="8" t="s">
        <v>5155</v>
      </c>
      <c r="BP2476" s="8" t="s">
        <v>5154</v>
      </c>
      <c r="CB2476" s="8" t="s">
        <v>5153</v>
      </c>
      <c r="CN2476" s="8" t="s">
        <v>402</v>
      </c>
    </row>
    <row r="2477" spans="5:92" ht="9.9" customHeight="1" x14ac:dyDescent="0.2">
      <c r="E2477" s="19" t="s">
        <v>394</v>
      </c>
      <c r="P2477" s="8" t="s">
        <v>5152</v>
      </c>
    </row>
    <row r="2478" spans="5:92" ht="9.9" customHeight="1" x14ac:dyDescent="0.2">
      <c r="AC2478" s="8" t="s">
        <v>5151</v>
      </c>
      <c r="AH2478" s="8" t="s">
        <v>363</v>
      </c>
      <c r="AR2478" s="8" t="s">
        <v>5150</v>
      </c>
      <c r="BD2478" s="8" t="s">
        <v>1691</v>
      </c>
      <c r="BP2478" s="8" t="s">
        <v>1104</v>
      </c>
      <c r="CB2478" s="8" t="s">
        <v>5149</v>
      </c>
      <c r="CN2478" s="8" t="s">
        <v>734</v>
      </c>
    </row>
    <row r="2479" spans="5:92" ht="9.9" customHeight="1" x14ac:dyDescent="0.2">
      <c r="E2479" s="19" t="s">
        <v>403</v>
      </c>
      <c r="P2479" s="8" t="s">
        <v>5148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5105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5051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290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291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171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292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4985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5147</v>
      </c>
      <c r="CS2523" s="2" t="s">
        <v>293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2"/>
    </row>
    <row r="2524" spans="1:113" ht="9.9" customHeight="1" x14ac:dyDescent="0.2">
      <c r="A2524" s="23" t="s">
        <v>294</v>
      </c>
      <c r="T2524" s="24" t="s">
        <v>2543</v>
      </c>
      <c r="BD2524" s="1" t="s">
        <v>296</v>
      </c>
      <c r="BW2524" s="24" t="s">
        <v>5106</v>
      </c>
      <c r="CR2524" s="19" t="s">
        <v>68</v>
      </c>
      <c r="CS2524" s="1" t="s">
        <v>298</v>
      </c>
      <c r="DI2524" s="25"/>
    </row>
    <row r="2525" spans="1:113" ht="9.9" customHeight="1" x14ac:dyDescent="0.2">
      <c r="A2525" s="23" t="s">
        <v>299</v>
      </c>
      <c r="T2525" s="24" t="s">
        <v>2475</v>
      </c>
      <c r="BD2525" s="1" t="s">
        <v>301</v>
      </c>
      <c r="BW2525" s="24" t="s">
        <v>5146</v>
      </c>
      <c r="DI2525" s="25"/>
    </row>
    <row r="2526" spans="1:113" ht="9.9" customHeight="1" x14ac:dyDescent="0.2">
      <c r="A2526" s="23" t="s">
        <v>303</v>
      </c>
      <c r="T2526" s="24" t="s">
        <v>149</v>
      </c>
      <c r="BD2526" s="1" t="s">
        <v>304</v>
      </c>
      <c r="BW2526" s="24" t="s">
        <v>1053</v>
      </c>
      <c r="DI2526" s="25"/>
    </row>
    <row r="2527" spans="1:113" ht="9.9" customHeight="1" x14ac:dyDescent="0.2">
      <c r="A2527" s="13"/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 t="s">
        <v>306</v>
      </c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26" t="s">
        <v>5044</v>
      </c>
      <c r="BX2527" s="14"/>
      <c r="BY2527" s="14"/>
      <c r="BZ2527" s="14"/>
      <c r="CA2527" s="14"/>
      <c r="CB2527" s="14"/>
      <c r="CC2527" s="14"/>
      <c r="CD2527" s="14"/>
      <c r="CE2527" s="14"/>
      <c r="CF2527" s="14"/>
      <c r="CG2527" s="14"/>
      <c r="CH2527" s="14"/>
      <c r="CI2527" s="14"/>
      <c r="CJ2527" s="14"/>
      <c r="CK2527" s="14"/>
      <c r="CL2527" s="14"/>
      <c r="CM2527" s="14"/>
      <c r="CN2527" s="14"/>
      <c r="CO2527" s="14"/>
      <c r="CP2527" s="15"/>
      <c r="CQ2527" s="14"/>
      <c r="CR2527" s="27" t="s">
        <v>5145</v>
      </c>
      <c r="CS2527" s="14" t="s">
        <v>293</v>
      </c>
      <c r="CT2527" s="14"/>
      <c r="CU2527" s="14"/>
      <c r="CV2527" s="14"/>
      <c r="CW2527" s="14"/>
      <c r="CX2527" s="14"/>
      <c r="CY2527" s="14"/>
      <c r="CZ2527" s="14"/>
      <c r="DA2527" s="14"/>
      <c r="DB2527" s="14"/>
      <c r="DC2527" s="14"/>
      <c r="DD2527" s="14"/>
      <c r="DE2527" s="14"/>
      <c r="DF2527" s="14"/>
      <c r="DG2527" s="14"/>
      <c r="DH2527" s="14"/>
      <c r="DI2527" s="16"/>
    </row>
    <row r="2528" spans="1:113" ht="5.0999999999999996" customHeight="1" x14ac:dyDescent="0.2"/>
    <row r="2529" spans="1:113" ht="12" customHeight="1" x14ac:dyDescent="0.2">
      <c r="A2529" s="38" t="s">
        <v>10</v>
      </c>
      <c r="B2529" s="29"/>
      <c r="C2529" s="29"/>
      <c r="D2529" s="29"/>
      <c r="E2529" s="29"/>
      <c r="F2529" s="2"/>
      <c r="G2529" s="2"/>
      <c r="H2529" s="28" t="s">
        <v>307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308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309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310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311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312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293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2"/>
    </row>
    <row r="2530" spans="1:113" ht="12" customHeight="1" x14ac:dyDescent="0.2">
      <c r="A2530" s="39"/>
      <c r="B2530" s="30"/>
      <c r="C2530" s="30"/>
      <c r="D2530" s="30"/>
      <c r="E2530" s="30"/>
      <c r="F2530" s="14"/>
      <c r="G2530" s="14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4"/>
      <c r="U2530" s="14"/>
      <c r="V2530" s="15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4"/>
      <c r="AG2530" s="14"/>
      <c r="AH2530" s="15"/>
      <c r="AI2530" s="15"/>
      <c r="AJ2530" s="14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4"/>
      <c r="AV2530" s="14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4"/>
      <c r="BH2530" s="14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4"/>
      <c r="BT2530" s="14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4"/>
      <c r="CF2530" s="14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4"/>
      <c r="CR2530" s="14"/>
      <c r="CS2530" s="15"/>
      <c r="CT2530" s="15"/>
      <c r="CU2530" s="14"/>
      <c r="CV2530" s="15"/>
      <c r="CW2530" s="14"/>
      <c r="CX2530" s="14"/>
      <c r="CY2530" s="14"/>
      <c r="CZ2530" s="14"/>
      <c r="DA2530" s="14"/>
      <c r="DB2530" s="14"/>
      <c r="DC2530" s="14"/>
      <c r="DD2530" s="14"/>
      <c r="DE2530" s="14"/>
      <c r="DF2530" s="14"/>
      <c r="DG2530" s="14"/>
      <c r="DH2530" s="14"/>
      <c r="DI2530" s="16"/>
    </row>
    <row r="2531" spans="1:113" ht="1.5" customHeight="1" x14ac:dyDescent="0.2"/>
    <row r="2532" spans="1:113" ht="9.9" customHeight="1" x14ac:dyDescent="0.2">
      <c r="BD2532" s="8" t="s">
        <v>2056</v>
      </c>
      <c r="BP2532" s="8" t="s">
        <v>5144</v>
      </c>
      <c r="CB2532" s="8" t="s">
        <v>505</v>
      </c>
      <c r="CN2532" s="8" t="s">
        <v>547</v>
      </c>
    </row>
    <row r="2533" spans="1:113" ht="9.9" customHeight="1" x14ac:dyDescent="0.2">
      <c r="E2533" s="19" t="s">
        <v>317</v>
      </c>
      <c r="P2533" s="8" t="s">
        <v>5143</v>
      </c>
    </row>
    <row r="2534" spans="1:113" ht="9.9" customHeight="1" x14ac:dyDescent="0.2">
      <c r="AC2534" s="8" t="s">
        <v>1070</v>
      </c>
      <c r="AH2534" s="8" t="s">
        <v>354</v>
      </c>
      <c r="AR2534" s="8" t="s">
        <v>2967</v>
      </c>
      <c r="BD2534" s="8" t="s">
        <v>5142</v>
      </c>
      <c r="BP2534" s="8" t="s">
        <v>5141</v>
      </c>
      <c r="CB2534" s="8" t="s">
        <v>5140</v>
      </c>
      <c r="CN2534" s="8" t="s">
        <v>393</v>
      </c>
    </row>
    <row r="2535" spans="1:113" ht="9.9" customHeight="1" x14ac:dyDescent="0.2">
      <c r="E2535" s="19" t="s">
        <v>326</v>
      </c>
      <c r="P2535" s="8" t="s">
        <v>5139</v>
      </c>
    </row>
    <row r="2536" spans="1:113" ht="9.9" customHeight="1" x14ac:dyDescent="0.2">
      <c r="AC2536" s="8" t="s">
        <v>5138</v>
      </c>
      <c r="AH2536" s="8" t="s">
        <v>337</v>
      </c>
      <c r="AR2536" s="8" t="s">
        <v>5137</v>
      </c>
      <c r="BD2536" s="8" t="s">
        <v>1304</v>
      </c>
      <c r="BP2536" s="8" t="s">
        <v>3870</v>
      </c>
      <c r="CB2536" s="8" t="s">
        <v>5136</v>
      </c>
      <c r="CN2536" s="8" t="s">
        <v>547</v>
      </c>
    </row>
    <row r="2537" spans="1:113" ht="9.9" customHeight="1" x14ac:dyDescent="0.2">
      <c r="E2537" s="19" t="s">
        <v>334</v>
      </c>
      <c r="P2537" s="8" t="s">
        <v>5135</v>
      </c>
    </row>
    <row r="2538" spans="1:113" ht="9.9" customHeight="1" x14ac:dyDescent="0.2">
      <c r="AC2538" s="8" t="s">
        <v>5134</v>
      </c>
      <c r="AH2538" s="8" t="s">
        <v>329</v>
      </c>
      <c r="AR2538" s="8" t="s">
        <v>5133</v>
      </c>
      <c r="BD2538" s="8" t="s">
        <v>5132</v>
      </c>
      <c r="BP2538" s="8" t="s">
        <v>5131</v>
      </c>
      <c r="CB2538" s="8" t="s">
        <v>5130</v>
      </c>
      <c r="CN2538" s="8" t="s">
        <v>402</v>
      </c>
    </row>
    <row r="2539" spans="1:113" ht="9.9" customHeight="1" x14ac:dyDescent="0.2">
      <c r="E2539" s="19" t="s">
        <v>342</v>
      </c>
      <c r="P2539" s="8" t="s">
        <v>5129</v>
      </c>
    </row>
    <row r="2540" spans="1:113" ht="9.9" customHeight="1" x14ac:dyDescent="0.2">
      <c r="AC2540" s="8" t="s">
        <v>5128</v>
      </c>
      <c r="AH2540" s="8" t="s">
        <v>380</v>
      </c>
      <c r="AR2540" s="8" t="s">
        <v>4421</v>
      </c>
      <c r="BD2540" s="8" t="s">
        <v>5127</v>
      </c>
      <c r="BP2540" s="8" t="s">
        <v>5126</v>
      </c>
      <c r="CB2540" s="8" t="s">
        <v>5125</v>
      </c>
      <c r="CN2540" s="8" t="s">
        <v>451</v>
      </c>
    </row>
    <row r="2541" spans="1:113" ht="9.9" customHeight="1" x14ac:dyDescent="0.2">
      <c r="E2541" s="19" t="s">
        <v>351</v>
      </c>
      <c r="P2541" s="8" t="s">
        <v>5124</v>
      </c>
    </row>
    <row r="2542" spans="1:113" ht="9.9" customHeight="1" x14ac:dyDescent="0.2">
      <c r="AC2542" s="8" t="s">
        <v>5123</v>
      </c>
      <c r="AH2542" s="8" t="s">
        <v>320</v>
      </c>
      <c r="AR2542" s="8" t="s">
        <v>5122</v>
      </c>
      <c r="BD2542" s="8" t="s">
        <v>5121</v>
      </c>
      <c r="BP2542" s="8" t="s">
        <v>2554</v>
      </c>
      <c r="CB2542" s="8" t="s">
        <v>2283</v>
      </c>
      <c r="CN2542" s="8" t="s">
        <v>567</v>
      </c>
    </row>
    <row r="2543" spans="1:113" ht="9.9" customHeight="1" x14ac:dyDescent="0.2">
      <c r="E2543" s="19" t="s">
        <v>360</v>
      </c>
      <c r="P2543" s="8" t="s">
        <v>5120</v>
      </c>
    </row>
    <row r="2544" spans="1:113" ht="9.9" customHeight="1" x14ac:dyDescent="0.2">
      <c r="AC2544" s="8" t="s">
        <v>5119</v>
      </c>
      <c r="AH2544" s="8" t="s">
        <v>388</v>
      </c>
      <c r="AR2544" s="8" t="s">
        <v>5118</v>
      </c>
      <c r="BD2544" s="8" t="s">
        <v>5117</v>
      </c>
      <c r="BP2544" s="8" t="s">
        <v>5116</v>
      </c>
      <c r="CB2544" s="8" t="s">
        <v>2014</v>
      </c>
      <c r="CN2544" s="8" t="s">
        <v>734</v>
      </c>
    </row>
    <row r="2545" spans="5:92" ht="9.9" customHeight="1" x14ac:dyDescent="0.2">
      <c r="E2545" s="19" t="s">
        <v>368</v>
      </c>
      <c r="P2545" s="8" t="s">
        <v>5115</v>
      </c>
    </row>
    <row r="2546" spans="5:92" ht="9.9" customHeight="1" x14ac:dyDescent="0.2">
      <c r="AC2546" s="19" t="s">
        <v>5114</v>
      </c>
      <c r="AH2546" s="8" t="s">
        <v>371</v>
      </c>
      <c r="AR2546" s="8" t="s">
        <v>5113</v>
      </c>
      <c r="BD2546" s="8" t="s">
        <v>571</v>
      </c>
      <c r="BP2546" s="8" t="s">
        <v>2943</v>
      </c>
      <c r="CB2546" s="8" t="s">
        <v>5112</v>
      </c>
      <c r="CN2546" s="8" t="s">
        <v>734</v>
      </c>
    </row>
    <row r="2547" spans="5:92" ht="9.9" customHeight="1" x14ac:dyDescent="0.2">
      <c r="E2547" s="19" t="s">
        <v>377</v>
      </c>
      <c r="P2547" s="8" t="s">
        <v>5111</v>
      </c>
    </row>
    <row r="2548" spans="5:92" ht="9.9" customHeight="1" x14ac:dyDescent="0.2">
      <c r="AC2548" s="8" t="s">
        <v>5110</v>
      </c>
      <c r="AH2548" s="8" t="s">
        <v>397</v>
      </c>
      <c r="AR2548" s="8" t="s">
        <v>5109</v>
      </c>
      <c r="BD2548" s="8" t="s">
        <v>5108</v>
      </c>
      <c r="BP2548" s="8" t="s">
        <v>5107</v>
      </c>
      <c r="CB2548" s="8" t="s">
        <v>2146</v>
      </c>
      <c r="CN2548" s="8" t="s">
        <v>734</v>
      </c>
    </row>
    <row r="2549" spans="5:92" ht="9.9" customHeight="1" x14ac:dyDescent="0.2">
      <c r="E2549" s="19" t="s">
        <v>385</v>
      </c>
      <c r="P2549" s="8" t="s">
        <v>5106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80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BU2529:CD2530"/>
    <mergeCell ref="CG2529:CP2530"/>
    <mergeCell ref="A2529:E2530"/>
    <mergeCell ref="H2529:S2530"/>
    <mergeCell ref="W2529:AE2530"/>
    <mergeCell ref="AK2529:AT2530"/>
    <mergeCell ref="AW2529:BF2530"/>
    <mergeCell ref="BI2529:BR2530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89BB-B681-41B7-B37A-733F0FF128F8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10580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5051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35" t="s">
        <v>8</v>
      </c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5" t="s">
        <v>12</v>
      </c>
      <c r="CH7" s="36"/>
      <c r="CI7" s="36"/>
      <c r="CJ7" s="36"/>
      <c r="CK7" s="36"/>
      <c r="CL7" s="36"/>
      <c r="CM7" s="36"/>
      <c r="CN7" s="36"/>
      <c r="CO7" s="36"/>
      <c r="CP7" s="2"/>
      <c r="CQ7" s="2"/>
      <c r="CR7" s="10"/>
      <c r="CS7" s="2"/>
      <c r="CT7" s="28" t="s">
        <v>11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28" t="s">
        <v>10</v>
      </c>
      <c r="DF7" s="29"/>
      <c r="DG7" s="29"/>
      <c r="DH7" s="29"/>
      <c r="DI7" s="44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14"/>
      <c r="CQ8" s="14"/>
      <c r="CR8" s="15"/>
      <c r="CS8" s="14"/>
      <c r="CT8" s="30"/>
      <c r="CU8" s="30"/>
      <c r="CV8" s="30"/>
      <c r="CW8" s="30"/>
      <c r="CX8" s="30"/>
      <c r="CY8" s="14"/>
      <c r="CZ8" s="14"/>
      <c r="DA8" s="15"/>
      <c r="DB8" s="14"/>
      <c r="DC8" s="15"/>
      <c r="DD8" s="14"/>
      <c r="DE8" s="30"/>
      <c r="DF8" s="30"/>
      <c r="DG8" s="30"/>
      <c r="DH8" s="30"/>
      <c r="DI8" s="43"/>
    </row>
    <row r="9" spans="1:113" ht="1.5" customHeight="1" x14ac:dyDescent="0.2"/>
    <row r="10" spans="1:113" ht="9.9" customHeight="1" x14ac:dyDescent="0.2">
      <c r="D10" s="17" t="s">
        <v>14</v>
      </c>
      <c r="H10" s="7" t="s">
        <v>76</v>
      </c>
      <c r="L10" s="18" t="s">
        <v>253</v>
      </c>
      <c r="AG10" s="18" t="s">
        <v>42</v>
      </c>
      <c r="CF10" s="8" t="s">
        <v>77</v>
      </c>
      <c r="CO10" s="19" t="s">
        <v>5050</v>
      </c>
      <c r="DI10" s="8" t="s">
        <v>2670</v>
      </c>
    </row>
    <row r="11" spans="1:113" ht="9.9" customHeight="1" x14ac:dyDescent="0.2">
      <c r="D11" s="17" t="s">
        <v>21</v>
      </c>
      <c r="H11" s="7" t="s">
        <v>22</v>
      </c>
      <c r="L11" s="18" t="s">
        <v>240</v>
      </c>
      <c r="AG11" s="18" t="s">
        <v>17</v>
      </c>
      <c r="CF11" s="8" t="s">
        <v>241</v>
      </c>
      <c r="CO11" s="19" t="s">
        <v>5047</v>
      </c>
      <c r="CU11" s="8" t="s">
        <v>2687</v>
      </c>
      <c r="DA11" s="8" t="s">
        <v>2687</v>
      </c>
      <c r="DI11" s="8" t="s">
        <v>224</v>
      </c>
    </row>
    <row r="12" spans="1:113" ht="9.9" customHeight="1" x14ac:dyDescent="0.2">
      <c r="D12" s="17" t="s">
        <v>27</v>
      </c>
      <c r="H12" s="7" t="s">
        <v>21</v>
      </c>
      <c r="L12" s="18" t="s">
        <v>247</v>
      </c>
      <c r="AG12" s="18" t="s">
        <v>17</v>
      </c>
      <c r="CF12" s="8" t="s">
        <v>248</v>
      </c>
      <c r="CO12" s="19" t="s">
        <v>5032</v>
      </c>
      <c r="CU12" s="8" t="s">
        <v>5031</v>
      </c>
      <c r="DA12" s="8" t="s">
        <v>10579</v>
      </c>
      <c r="DI12" s="8" t="s">
        <v>5096</v>
      </c>
    </row>
    <row r="13" spans="1:113" ht="9.9" customHeight="1" x14ac:dyDescent="0.2">
      <c r="D13" s="17" t="s">
        <v>34</v>
      </c>
      <c r="H13" s="7" t="s">
        <v>97</v>
      </c>
      <c r="L13" s="18" t="s">
        <v>257</v>
      </c>
      <c r="AG13" s="18" t="s">
        <v>17</v>
      </c>
      <c r="CF13" s="8" t="s">
        <v>258</v>
      </c>
      <c r="CO13" s="19" t="s">
        <v>5022</v>
      </c>
      <c r="CU13" s="8" t="s">
        <v>5021</v>
      </c>
      <c r="DA13" s="8" t="s">
        <v>10578</v>
      </c>
      <c r="DI13" s="8" t="s">
        <v>2586</v>
      </c>
    </row>
    <row r="14" spans="1:113" ht="9.9" customHeight="1" x14ac:dyDescent="0.2">
      <c r="D14" s="17" t="s">
        <v>41</v>
      </c>
      <c r="H14" s="7" t="s">
        <v>35</v>
      </c>
      <c r="L14" s="18" t="s">
        <v>244</v>
      </c>
      <c r="AG14" s="18" t="s">
        <v>17</v>
      </c>
      <c r="CF14" s="8" t="s">
        <v>16</v>
      </c>
      <c r="CO14" s="19" t="s">
        <v>5024</v>
      </c>
      <c r="CU14" s="8" t="s">
        <v>10577</v>
      </c>
      <c r="DA14" s="8" t="s">
        <v>10576</v>
      </c>
      <c r="DI14" s="8" t="s">
        <v>10575</v>
      </c>
    </row>
    <row r="15" spans="1:113" ht="9.9" customHeight="1" x14ac:dyDescent="0.2">
      <c r="D15" s="17" t="s">
        <v>48</v>
      </c>
      <c r="H15" s="7" t="s">
        <v>61</v>
      </c>
      <c r="L15" s="18" t="s">
        <v>251</v>
      </c>
      <c r="AG15" s="18" t="s">
        <v>42</v>
      </c>
      <c r="CF15" s="8" t="s">
        <v>62</v>
      </c>
      <c r="CO15" s="19" t="s">
        <v>5010</v>
      </c>
      <c r="CU15" s="8" t="s">
        <v>10574</v>
      </c>
      <c r="DA15" s="8" t="s">
        <v>4865</v>
      </c>
      <c r="DI15" s="8" t="s">
        <v>29</v>
      </c>
    </row>
    <row r="16" spans="1:113" ht="9.9" customHeight="1" x14ac:dyDescent="0.2">
      <c r="D16" s="17" t="s">
        <v>53</v>
      </c>
      <c r="H16" s="7" t="s">
        <v>15</v>
      </c>
      <c r="L16" s="18" t="s">
        <v>239</v>
      </c>
      <c r="AG16" s="18" t="s">
        <v>17</v>
      </c>
      <c r="CF16" s="8" t="s">
        <v>16</v>
      </c>
      <c r="CO16" s="19" t="s">
        <v>5042</v>
      </c>
      <c r="CU16" s="8" t="s">
        <v>10573</v>
      </c>
      <c r="DA16" s="8" t="s">
        <v>119</v>
      </c>
      <c r="DI16" s="8" t="s">
        <v>7923</v>
      </c>
    </row>
    <row r="17" spans="4:113" ht="9.9" customHeight="1" x14ac:dyDescent="0.2">
      <c r="D17" s="17" t="s">
        <v>60</v>
      </c>
      <c r="H17" s="7" t="s">
        <v>91</v>
      </c>
      <c r="L17" s="18" t="s">
        <v>255</v>
      </c>
      <c r="AG17" s="18" t="s">
        <v>17</v>
      </c>
      <c r="CF17" s="8" t="s">
        <v>256</v>
      </c>
      <c r="CO17" s="19" t="s">
        <v>5002</v>
      </c>
      <c r="CU17" s="8" t="s">
        <v>10572</v>
      </c>
      <c r="DA17" s="8" t="s">
        <v>10571</v>
      </c>
      <c r="DI17" s="8" t="s">
        <v>2691</v>
      </c>
    </row>
    <row r="18" spans="4:113" ht="9.9" customHeight="1" x14ac:dyDescent="0.2">
      <c r="D18" s="17" t="s">
        <v>68</v>
      </c>
      <c r="H18" s="7" t="s">
        <v>83</v>
      </c>
      <c r="L18" s="18" t="s">
        <v>254</v>
      </c>
      <c r="AG18" s="18" t="s">
        <v>42</v>
      </c>
      <c r="CF18" s="8" t="s">
        <v>84</v>
      </c>
      <c r="CO18" s="19" t="s">
        <v>5006</v>
      </c>
      <c r="CU18" s="8" t="s">
        <v>10570</v>
      </c>
      <c r="DA18" s="8" t="s">
        <v>10569</v>
      </c>
      <c r="DI18" s="8" t="s">
        <v>5081</v>
      </c>
    </row>
    <row r="19" spans="4:113" ht="9.9" customHeight="1" x14ac:dyDescent="0.2">
      <c r="D19" s="17" t="s">
        <v>28</v>
      </c>
      <c r="H19" s="7" t="s">
        <v>14</v>
      </c>
      <c r="L19" s="18" t="s">
        <v>245</v>
      </c>
      <c r="AG19" s="18" t="s">
        <v>42</v>
      </c>
      <c r="CF19" s="8" t="s">
        <v>246</v>
      </c>
      <c r="CO19" s="19" t="s">
        <v>5015</v>
      </c>
      <c r="CU19" s="8" t="s">
        <v>10568</v>
      </c>
      <c r="DA19" s="8" t="s">
        <v>2597</v>
      </c>
      <c r="DI19" s="8" t="s">
        <v>9643</v>
      </c>
    </row>
    <row r="20" spans="4:113" ht="9.9" customHeight="1" x14ac:dyDescent="0.2">
      <c r="D20" s="17" t="s">
        <v>61</v>
      </c>
      <c r="H20" s="7" t="s">
        <v>54</v>
      </c>
      <c r="L20" s="18" t="s">
        <v>249</v>
      </c>
      <c r="AG20" s="18" t="s">
        <v>17</v>
      </c>
      <c r="CF20" s="8" t="s">
        <v>250</v>
      </c>
      <c r="CO20" s="19" t="s">
        <v>5038</v>
      </c>
      <c r="CU20" s="8" t="s">
        <v>10567</v>
      </c>
      <c r="DA20" s="8" t="s">
        <v>10566</v>
      </c>
      <c r="DI20" s="8" t="s">
        <v>10565</v>
      </c>
    </row>
    <row r="21" spans="4:113" ht="9.9" customHeight="1" x14ac:dyDescent="0.2">
      <c r="D21" s="17" t="s">
        <v>90</v>
      </c>
      <c r="H21" s="7" t="s">
        <v>110</v>
      </c>
      <c r="L21" s="18" t="s">
        <v>261</v>
      </c>
      <c r="AG21" s="18" t="s">
        <v>17</v>
      </c>
      <c r="CF21" s="8" t="s">
        <v>262</v>
      </c>
      <c r="CO21" s="19" t="s">
        <v>4995</v>
      </c>
      <c r="CU21" s="8" t="s">
        <v>4994</v>
      </c>
      <c r="DA21" s="8" t="s">
        <v>4958</v>
      </c>
      <c r="DI21" s="8" t="s">
        <v>206</v>
      </c>
    </row>
    <row r="22" spans="4:113" ht="9.9" customHeight="1" x14ac:dyDescent="0.2">
      <c r="D22" s="17" t="s">
        <v>96</v>
      </c>
      <c r="H22" s="7" t="s">
        <v>116</v>
      </c>
      <c r="L22" s="18" t="s">
        <v>263</v>
      </c>
      <c r="AG22" s="18" t="s">
        <v>17</v>
      </c>
      <c r="CF22" s="8" t="s">
        <v>248</v>
      </c>
      <c r="CO22" s="19" t="s">
        <v>4997</v>
      </c>
      <c r="CU22" s="8" t="s">
        <v>10564</v>
      </c>
      <c r="DA22" s="8" t="s">
        <v>10563</v>
      </c>
      <c r="DI22" s="8" t="s">
        <v>23</v>
      </c>
    </row>
    <row r="23" spans="4:113" ht="9.9" customHeight="1" x14ac:dyDescent="0.2">
      <c r="D23" s="17" t="s">
        <v>103</v>
      </c>
      <c r="H23" s="7" t="s">
        <v>69</v>
      </c>
      <c r="L23" s="18" t="s">
        <v>252</v>
      </c>
      <c r="AG23" s="18" t="s">
        <v>42</v>
      </c>
      <c r="CF23" s="8" t="s">
        <v>70</v>
      </c>
      <c r="CO23" s="19" t="s">
        <v>5034</v>
      </c>
      <c r="CU23" s="8" t="s">
        <v>10562</v>
      </c>
      <c r="DA23" s="8" t="s">
        <v>10561</v>
      </c>
      <c r="DI23" s="8" t="s">
        <v>206</v>
      </c>
    </row>
    <row r="24" spans="4:113" ht="9.9" customHeight="1" x14ac:dyDescent="0.2">
      <c r="D24" s="17" t="s">
        <v>109</v>
      </c>
      <c r="H24" s="7" t="s">
        <v>28</v>
      </c>
      <c r="L24" s="18" t="s">
        <v>242</v>
      </c>
      <c r="AG24" s="18" t="s">
        <v>17</v>
      </c>
      <c r="CF24" s="8" t="s">
        <v>243</v>
      </c>
      <c r="CO24" s="19" t="s">
        <v>4987</v>
      </c>
      <c r="CU24" s="8" t="s">
        <v>10560</v>
      </c>
      <c r="DA24" s="8" t="s">
        <v>9623</v>
      </c>
      <c r="DI24" s="8" t="s">
        <v>36</v>
      </c>
    </row>
    <row r="25" spans="4:113" ht="9.9" customHeight="1" x14ac:dyDescent="0.2">
      <c r="D25" s="17" t="s">
        <v>115</v>
      </c>
      <c r="H25" s="7" t="s">
        <v>171</v>
      </c>
      <c r="L25" s="18" t="s">
        <v>274</v>
      </c>
      <c r="AG25" s="18" t="s">
        <v>149</v>
      </c>
      <c r="CF25" s="8" t="s">
        <v>270</v>
      </c>
      <c r="CO25" s="19" t="s">
        <v>4982</v>
      </c>
      <c r="CU25" s="8" t="s">
        <v>10559</v>
      </c>
      <c r="DA25" s="8" t="s">
        <v>10558</v>
      </c>
      <c r="DI25" s="8" t="s">
        <v>2700</v>
      </c>
    </row>
    <row r="26" spans="4:113" ht="9.9" customHeight="1" x14ac:dyDescent="0.2">
      <c r="D26" s="17" t="s">
        <v>122</v>
      </c>
      <c r="H26" s="7" t="s">
        <v>155</v>
      </c>
      <c r="L26" s="18" t="s">
        <v>271</v>
      </c>
      <c r="AG26" s="18" t="s">
        <v>149</v>
      </c>
      <c r="CF26" s="8" t="s">
        <v>156</v>
      </c>
      <c r="CO26" s="19" t="s">
        <v>4976</v>
      </c>
      <c r="CU26" s="8" t="s">
        <v>4975</v>
      </c>
      <c r="DA26" s="8" t="s">
        <v>10557</v>
      </c>
      <c r="DI26" s="8" t="s">
        <v>5081</v>
      </c>
    </row>
    <row r="27" spans="4:113" ht="9.9" customHeight="1" x14ac:dyDescent="0.2">
      <c r="D27" s="17" t="s">
        <v>110</v>
      </c>
      <c r="H27" s="7" t="s">
        <v>104</v>
      </c>
      <c r="L27" s="18" t="s">
        <v>259</v>
      </c>
      <c r="AG27" s="18" t="s">
        <v>17</v>
      </c>
      <c r="CF27" s="8" t="s">
        <v>260</v>
      </c>
      <c r="CO27" s="19" t="s">
        <v>2925</v>
      </c>
      <c r="CU27" s="8" t="s">
        <v>10556</v>
      </c>
      <c r="DA27" s="8" t="s">
        <v>10555</v>
      </c>
      <c r="DI27" s="8" t="s">
        <v>36</v>
      </c>
    </row>
    <row r="28" spans="4:113" ht="9.9" customHeight="1" x14ac:dyDescent="0.2">
      <c r="D28" s="17" t="s">
        <v>133</v>
      </c>
      <c r="H28" s="7" t="s">
        <v>123</v>
      </c>
      <c r="L28" s="18" t="s">
        <v>264</v>
      </c>
      <c r="AG28" s="18" t="s">
        <v>17</v>
      </c>
      <c r="CF28" s="8" t="s">
        <v>265</v>
      </c>
      <c r="CO28" s="19" t="s">
        <v>4565</v>
      </c>
      <c r="CU28" s="8" t="s">
        <v>4959</v>
      </c>
      <c r="DA28" s="8" t="s">
        <v>10554</v>
      </c>
      <c r="DI28" s="8" t="s">
        <v>2691</v>
      </c>
    </row>
    <row r="29" spans="4:113" ht="9.9" customHeight="1" x14ac:dyDescent="0.2">
      <c r="D29" s="17" t="s">
        <v>140</v>
      </c>
      <c r="H29" s="7" t="s">
        <v>122</v>
      </c>
      <c r="L29" s="18" t="s">
        <v>272</v>
      </c>
      <c r="AG29" s="18" t="s">
        <v>42</v>
      </c>
      <c r="CF29" s="8" t="s">
        <v>159</v>
      </c>
      <c r="CO29" s="19" t="s">
        <v>4945</v>
      </c>
      <c r="CU29" s="8" t="s">
        <v>4944</v>
      </c>
      <c r="DA29" s="8" t="s">
        <v>10553</v>
      </c>
      <c r="DI29" s="8" t="s">
        <v>150</v>
      </c>
    </row>
    <row r="30" spans="4:113" ht="9.9" customHeight="1" x14ac:dyDescent="0.2">
      <c r="D30" s="17" t="s">
        <v>147</v>
      </c>
      <c r="H30" s="7" t="s">
        <v>141</v>
      </c>
      <c r="L30" s="18" t="s">
        <v>268</v>
      </c>
      <c r="AG30" s="18" t="s">
        <v>17</v>
      </c>
      <c r="CF30" s="8" t="s">
        <v>241</v>
      </c>
      <c r="CO30" s="19" t="s">
        <v>4941</v>
      </c>
      <c r="CU30" s="8" t="s">
        <v>4940</v>
      </c>
      <c r="DA30" s="8" t="s">
        <v>4939</v>
      </c>
      <c r="DI30" s="8" t="s">
        <v>5081</v>
      </c>
    </row>
    <row r="31" spans="4:113" ht="9.9" customHeight="1" x14ac:dyDescent="0.2">
      <c r="D31" s="17" t="s">
        <v>123</v>
      </c>
      <c r="H31" s="7" t="s">
        <v>128</v>
      </c>
      <c r="L31" s="18" t="s">
        <v>266</v>
      </c>
      <c r="AG31" s="18" t="s">
        <v>42</v>
      </c>
      <c r="CF31" s="8" t="s">
        <v>77</v>
      </c>
      <c r="CO31" s="19" t="s">
        <v>2456</v>
      </c>
      <c r="CU31" s="8" t="s">
        <v>10552</v>
      </c>
      <c r="DA31" s="8" t="s">
        <v>9638</v>
      </c>
      <c r="DI31" s="8" t="s">
        <v>10551</v>
      </c>
    </row>
    <row r="32" spans="4:113" ht="9.9" customHeight="1" x14ac:dyDescent="0.2">
      <c r="D32" s="17" t="s">
        <v>158</v>
      </c>
      <c r="H32" s="7" t="s">
        <v>191</v>
      </c>
      <c r="L32" s="18" t="s">
        <v>278</v>
      </c>
      <c r="AG32" s="18" t="s">
        <v>17</v>
      </c>
      <c r="CF32" s="8" t="s">
        <v>279</v>
      </c>
      <c r="CO32" s="19" t="s">
        <v>4952</v>
      </c>
      <c r="CU32" s="8" t="s">
        <v>10550</v>
      </c>
      <c r="DA32" s="8" t="s">
        <v>10549</v>
      </c>
      <c r="DI32" s="8" t="s">
        <v>150</v>
      </c>
    </row>
    <row r="33" spans="4:113" ht="9.9" customHeight="1" x14ac:dyDescent="0.2">
      <c r="D33" s="17" t="s">
        <v>164</v>
      </c>
      <c r="H33" s="7" t="s">
        <v>148</v>
      </c>
      <c r="L33" s="18" t="s">
        <v>4781</v>
      </c>
      <c r="AG33" s="18" t="s">
        <v>149</v>
      </c>
      <c r="CF33" s="8" t="s">
        <v>270</v>
      </c>
      <c r="CO33" s="19" t="s">
        <v>4969</v>
      </c>
      <c r="CU33" s="8" t="s">
        <v>10548</v>
      </c>
      <c r="DA33" s="8" t="s">
        <v>119</v>
      </c>
      <c r="DI33" s="8" t="s">
        <v>2586</v>
      </c>
    </row>
    <row r="34" spans="4:113" ht="9.9" customHeight="1" x14ac:dyDescent="0.2">
      <c r="D34" s="17" t="s">
        <v>170</v>
      </c>
      <c r="H34" s="7" t="s">
        <v>205</v>
      </c>
      <c r="L34" s="18" t="s">
        <v>281</v>
      </c>
      <c r="AG34" s="18" t="s">
        <v>42</v>
      </c>
      <c r="CF34" s="8" t="s">
        <v>282</v>
      </c>
      <c r="CO34" s="19" t="s">
        <v>4927</v>
      </c>
      <c r="CU34" s="8" t="s">
        <v>4926</v>
      </c>
      <c r="DA34" s="8" t="s">
        <v>7121</v>
      </c>
      <c r="DI34" s="8" t="s">
        <v>10547</v>
      </c>
    </row>
    <row r="35" spans="4:113" ht="9.9" customHeight="1" x14ac:dyDescent="0.2">
      <c r="D35" s="17" t="s">
        <v>177</v>
      </c>
      <c r="H35" s="7" t="s">
        <v>134</v>
      </c>
      <c r="L35" s="18" t="s">
        <v>267</v>
      </c>
      <c r="AG35" s="18" t="s">
        <v>17</v>
      </c>
      <c r="CF35" s="8" t="s">
        <v>135</v>
      </c>
      <c r="CO35" s="19" t="s">
        <v>4929</v>
      </c>
      <c r="CU35" s="8" t="s">
        <v>10546</v>
      </c>
      <c r="DA35" s="8" t="s">
        <v>10545</v>
      </c>
      <c r="DI35" s="8" t="s">
        <v>2633</v>
      </c>
    </row>
    <row r="36" spans="4:113" ht="9.9" customHeight="1" x14ac:dyDescent="0.2">
      <c r="D36" s="17" t="s">
        <v>183</v>
      </c>
      <c r="H36" s="7" t="s">
        <v>198</v>
      </c>
      <c r="L36" s="18" t="s">
        <v>280</v>
      </c>
      <c r="AG36" s="18" t="s">
        <v>17</v>
      </c>
      <c r="CF36" s="8" t="s">
        <v>279</v>
      </c>
      <c r="CO36" s="19" t="s">
        <v>4965</v>
      </c>
      <c r="CU36" s="8" t="s">
        <v>10544</v>
      </c>
      <c r="DA36" s="8" t="s">
        <v>10543</v>
      </c>
      <c r="DI36" s="8" t="s">
        <v>36</v>
      </c>
    </row>
    <row r="37" spans="4:113" ht="9.9" customHeight="1" x14ac:dyDescent="0.2">
      <c r="D37" s="17" t="s">
        <v>190</v>
      </c>
      <c r="H37" s="7" t="s">
        <v>165</v>
      </c>
      <c r="L37" s="18" t="s">
        <v>273</v>
      </c>
      <c r="AG37" s="18" t="s">
        <v>17</v>
      </c>
      <c r="CF37" s="8" t="s">
        <v>260</v>
      </c>
      <c r="CO37" s="19" t="s">
        <v>4947</v>
      </c>
      <c r="CU37" s="8" t="s">
        <v>166</v>
      </c>
      <c r="DA37" s="8" t="s">
        <v>10542</v>
      </c>
      <c r="DI37" s="8" t="s">
        <v>7893</v>
      </c>
    </row>
    <row r="38" spans="4:113" ht="9.9" customHeight="1" x14ac:dyDescent="0.2">
      <c r="D38" s="17" t="s">
        <v>197</v>
      </c>
      <c r="H38" s="7" t="s">
        <v>184</v>
      </c>
      <c r="L38" s="18" t="s">
        <v>277</v>
      </c>
      <c r="AG38" s="18" t="s">
        <v>42</v>
      </c>
      <c r="CF38" s="8" t="s">
        <v>77</v>
      </c>
      <c r="CO38" s="19" t="s">
        <v>4914</v>
      </c>
      <c r="CU38" s="8" t="s">
        <v>10541</v>
      </c>
      <c r="DA38" s="8" t="s">
        <v>10540</v>
      </c>
      <c r="DI38" s="8" t="s">
        <v>7919</v>
      </c>
    </row>
    <row r="39" spans="4:113" ht="9.9" customHeight="1" x14ac:dyDescent="0.2">
      <c r="D39" s="17" t="s">
        <v>204</v>
      </c>
      <c r="H39" s="7" t="s">
        <v>140</v>
      </c>
      <c r="L39" s="18" t="s">
        <v>275</v>
      </c>
      <c r="AG39" s="18" t="s">
        <v>17</v>
      </c>
      <c r="CF39" s="8" t="s">
        <v>276</v>
      </c>
      <c r="CO39" s="19" t="s">
        <v>4919</v>
      </c>
      <c r="CU39" s="8" t="s">
        <v>10539</v>
      </c>
      <c r="DA39" s="8" t="s">
        <v>9632</v>
      </c>
      <c r="DI39" s="8" t="s">
        <v>55</v>
      </c>
    </row>
    <row r="40" spans="4:113" ht="9.9" customHeight="1" x14ac:dyDescent="0.2">
      <c r="D40" s="17" t="s">
        <v>128</v>
      </c>
      <c r="H40" s="7" t="s">
        <v>211</v>
      </c>
      <c r="L40" s="18" t="s">
        <v>283</v>
      </c>
      <c r="AG40" s="18" t="s">
        <v>17</v>
      </c>
      <c r="CF40" s="8" t="s">
        <v>212</v>
      </c>
      <c r="CO40" s="19" t="s">
        <v>4934</v>
      </c>
      <c r="CU40" s="8" t="s">
        <v>10538</v>
      </c>
      <c r="DA40" s="8" t="s">
        <v>10533</v>
      </c>
      <c r="DI40" s="8" t="s">
        <v>142</v>
      </c>
    </row>
    <row r="41" spans="4:113" ht="9.9" customHeight="1" x14ac:dyDescent="0.2">
      <c r="D41" s="17" t="s">
        <v>134</v>
      </c>
      <c r="H41" s="7" t="s">
        <v>217</v>
      </c>
      <c r="L41" s="18" t="s">
        <v>284</v>
      </c>
      <c r="AG41" s="18" t="s">
        <v>149</v>
      </c>
      <c r="CF41" s="8" t="s">
        <v>218</v>
      </c>
      <c r="CO41" s="19" t="s">
        <v>4461</v>
      </c>
      <c r="CU41" s="8" t="s">
        <v>4902</v>
      </c>
      <c r="DA41" s="8" t="s">
        <v>10537</v>
      </c>
      <c r="DI41" s="8" t="s">
        <v>2691</v>
      </c>
    </row>
    <row r="42" spans="4:113" ht="9.9" customHeight="1" x14ac:dyDescent="0.2">
      <c r="D42" s="17" t="s">
        <v>97</v>
      </c>
      <c r="H42" s="7" t="s">
        <v>133</v>
      </c>
      <c r="L42" s="18" t="s">
        <v>288</v>
      </c>
      <c r="AG42" s="18" t="s">
        <v>149</v>
      </c>
      <c r="CF42" s="8" t="s">
        <v>289</v>
      </c>
      <c r="CO42" s="19" t="s">
        <v>4904</v>
      </c>
      <c r="CU42" s="8" t="s">
        <v>10536</v>
      </c>
      <c r="DA42" s="8" t="s">
        <v>10535</v>
      </c>
      <c r="DI42" s="8" t="s">
        <v>36</v>
      </c>
    </row>
    <row r="43" spans="4:113" ht="9.9" customHeight="1" x14ac:dyDescent="0.2">
      <c r="D43" s="17" t="s">
        <v>229</v>
      </c>
      <c r="H43" s="7" t="s">
        <v>223</v>
      </c>
      <c r="L43" s="18" t="s">
        <v>285</v>
      </c>
      <c r="AG43" s="18" t="s">
        <v>149</v>
      </c>
      <c r="CF43" s="8" t="s">
        <v>286</v>
      </c>
      <c r="CO43" s="19" t="s">
        <v>4909</v>
      </c>
      <c r="CU43" s="8" t="s">
        <v>10534</v>
      </c>
      <c r="DA43" s="8" t="s">
        <v>10533</v>
      </c>
      <c r="DI43" s="8" t="s">
        <v>23</v>
      </c>
    </row>
    <row r="44" spans="4:113" ht="9.9" customHeight="1" x14ac:dyDescent="0.2">
      <c r="D44" s="17" t="s">
        <v>2565</v>
      </c>
      <c r="H44" s="7" t="s">
        <v>230</v>
      </c>
      <c r="L44" s="18" t="s">
        <v>287</v>
      </c>
      <c r="AG44" s="18" t="s">
        <v>42</v>
      </c>
      <c r="CF44" s="8" t="s">
        <v>231</v>
      </c>
      <c r="CO44" s="19" t="s">
        <v>4898</v>
      </c>
      <c r="CU44" s="8" t="s">
        <v>4897</v>
      </c>
      <c r="DA44" s="8" t="s">
        <v>10532</v>
      </c>
      <c r="DI44" s="8" t="s">
        <v>63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236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T7:CX8"/>
    <mergeCell ref="DE7:DI8"/>
    <mergeCell ref="B7:F8"/>
    <mergeCell ref="G7:I8"/>
    <mergeCell ref="L7:S8"/>
    <mergeCell ref="AG7:AL8"/>
    <mergeCell ref="BT7:CF8"/>
    <mergeCell ref="CG7:CO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068D-730D-4003-B95C-B8F2DE18E1EB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10580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5051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5015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12076</v>
      </c>
      <c r="CS7" s="2" t="s">
        <v>293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294</v>
      </c>
      <c r="T8" s="24" t="s">
        <v>295</v>
      </c>
      <c r="BD8" s="1" t="s">
        <v>296</v>
      </c>
      <c r="BW8" s="24" t="s">
        <v>12051</v>
      </c>
      <c r="CR8" s="19" t="s">
        <v>53</v>
      </c>
      <c r="CS8" s="1" t="s">
        <v>298</v>
      </c>
      <c r="DI8" s="25"/>
    </row>
    <row r="9" spans="1:113" ht="9.9" customHeight="1" x14ac:dyDescent="0.2">
      <c r="A9" s="23" t="s">
        <v>299</v>
      </c>
      <c r="T9" s="24" t="s">
        <v>300</v>
      </c>
      <c r="BD9" s="1" t="s">
        <v>301</v>
      </c>
      <c r="BW9" s="24" t="s">
        <v>12075</v>
      </c>
      <c r="DI9" s="25"/>
    </row>
    <row r="10" spans="1:113" ht="9.9" customHeight="1" x14ac:dyDescent="0.2">
      <c r="A10" s="23" t="s">
        <v>303</v>
      </c>
      <c r="T10" s="24" t="s">
        <v>42</v>
      </c>
      <c r="BD10" s="1" t="s">
        <v>304</v>
      </c>
      <c r="BW10" s="24" t="s">
        <v>1987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306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5050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10616</v>
      </c>
      <c r="CS11" s="14" t="s">
        <v>293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307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310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311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312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293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12074</v>
      </c>
      <c r="BP16" s="8" t="s">
        <v>12073</v>
      </c>
      <c r="CB16" s="8" t="s">
        <v>12072</v>
      </c>
      <c r="CN16" s="8" t="s">
        <v>12071</v>
      </c>
    </row>
    <row r="17" spans="5:92" ht="9.9" customHeight="1" x14ac:dyDescent="0.2">
      <c r="E17" s="19" t="s">
        <v>317</v>
      </c>
      <c r="P17" s="8" t="s">
        <v>12070</v>
      </c>
    </row>
    <row r="18" spans="5:92" ht="9.9" customHeight="1" x14ac:dyDescent="0.2">
      <c r="AC18" s="8" t="s">
        <v>11969</v>
      </c>
      <c r="AH18" s="8" t="s">
        <v>380</v>
      </c>
      <c r="AR18" s="8" t="s">
        <v>5987</v>
      </c>
      <c r="BD18" s="8" t="s">
        <v>8174</v>
      </c>
      <c r="BP18" s="8" t="s">
        <v>6551</v>
      </c>
      <c r="CB18" s="8" t="s">
        <v>3471</v>
      </c>
      <c r="CN18" s="8" t="s">
        <v>350</v>
      </c>
    </row>
    <row r="19" spans="5:92" ht="9.9" customHeight="1" x14ac:dyDescent="0.2">
      <c r="E19" s="19" t="s">
        <v>326</v>
      </c>
      <c r="P19" s="8" t="s">
        <v>12069</v>
      </c>
    </row>
    <row r="20" spans="5:92" ht="9.9" customHeight="1" x14ac:dyDescent="0.2">
      <c r="AC20" s="19" t="s">
        <v>12068</v>
      </c>
      <c r="AH20" s="8" t="s">
        <v>371</v>
      </c>
      <c r="AR20" s="8" t="s">
        <v>12067</v>
      </c>
      <c r="BD20" s="8" t="s">
        <v>9950</v>
      </c>
      <c r="BP20" s="8" t="s">
        <v>6725</v>
      </c>
      <c r="CB20" s="8" t="s">
        <v>2274</v>
      </c>
      <c r="CN20" s="8" t="s">
        <v>393</v>
      </c>
    </row>
    <row r="21" spans="5:92" ht="9.9" customHeight="1" x14ac:dyDescent="0.2">
      <c r="E21" s="19" t="s">
        <v>334</v>
      </c>
      <c r="P21" s="8" t="s">
        <v>12066</v>
      </c>
    </row>
    <row r="22" spans="5:92" ht="9.9" customHeight="1" x14ac:dyDescent="0.2">
      <c r="AC22" s="8" t="s">
        <v>12065</v>
      </c>
      <c r="AH22" s="8" t="s">
        <v>337</v>
      </c>
      <c r="AR22" s="8" t="s">
        <v>11594</v>
      </c>
      <c r="BD22" s="8" t="s">
        <v>5930</v>
      </c>
      <c r="BP22" s="8" t="s">
        <v>12064</v>
      </c>
      <c r="CB22" s="8" t="s">
        <v>1300</v>
      </c>
      <c r="CN22" s="8" t="s">
        <v>359</v>
      </c>
    </row>
    <row r="23" spans="5:92" ht="9.9" customHeight="1" x14ac:dyDescent="0.2">
      <c r="E23" s="19" t="s">
        <v>342</v>
      </c>
      <c r="P23" s="8" t="s">
        <v>12063</v>
      </c>
    </row>
    <row r="24" spans="5:92" ht="9.9" customHeight="1" x14ac:dyDescent="0.2">
      <c r="AC24" s="8" t="s">
        <v>12062</v>
      </c>
      <c r="AH24" s="8" t="s">
        <v>397</v>
      </c>
      <c r="AR24" s="8" t="s">
        <v>12061</v>
      </c>
      <c r="BD24" s="8" t="s">
        <v>12060</v>
      </c>
      <c r="BP24" s="8" t="s">
        <v>2989</v>
      </c>
      <c r="CB24" s="8" t="s">
        <v>12059</v>
      </c>
      <c r="CN24" s="8" t="s">
        <v>376</v>
      </c>
    </row>
    <row r="25" spans="5:92" ht="9.9" customHeight="1" x14ac:dyDescent="0.2">
      <c r="E25" s="19" t="s">
        <v>351</v>
      </c>
      <c r="P25" s="8" t="s">
        <v>12058</v>
      </c>
    </row>
    <row r="26" spans="5:92" ht="9.9" customHeight="1" x14ac:dyDescent="0.2">
      <c r="AC26" s="8" t="s">
        <v>12057</v>
      </c>
      <c r="AH26" s="8" t="s">
        <v>354</v>
      </c>
      <c r="AR26" s="8" t="s">
        <v>6467</v>
      </c>
      <c r="BD26" s="8" t="s">
        <v>4130</v>
      </c>
      <c r="BP26" s="8" t="s">
        <v>11581</v>
      </c>
      <c r="CB26" s="8" t="s">
        <v>6734</v>
      </c>
      <c r="CN26" s="8" t="s">
        <v>359</v>
      </c>
    </row>
    <row r="27" spans="5:92" ht="9.9" customHeight="1" x14ac:dyDescent="0.2">
      <c r="E27" s="19" t="s">
        <v>360</v>
      </c>
      <c r="P27" s="8" t="s">
        <v>12056</v>
      </c>
    </row>
    <row r="28" spans="5:92" ht="9.9" customHeight="1" x14ac:dyDescent="0.2">
      <c r="AC28" s="8" t="s">
        <v>12055</v>
      </c>
      <c r="AH28" s="8" t="s">
        <v>388</v>
      </c>
      <c r="AR28" s="8" t="s">
        <v>12054</v>
      </c>
      <c r="BD28" s="8" t="s">
        <v>8204</v>
      </c>
      <c r="BP28" s="8" t="s">
        <v>12053</v>
      </c>
      <c r="CB28" s="8" t="s">
        <v>12052</v>
      </c>
      <c r="CN28" s="8" t="s">
        <v>1361</v>
      </c>
    </row>
    <row r="29" spans="5:92" ht="9.9" customHeight="1" x14ac:dyDescent="0.2">
      <c r="E29" s="19" t="s">
        <v>368</v>
      </c>
      <c r="P29" s="8" t="s">
        <v>12051</v>
      </c>
      <c r="S29" s="18" t="s">
        <v>483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10580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5051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290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291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5032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12050</v>
      </c>
      <c r="CS81" s="2" t="s">
        <v>293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294</v>
      </c>
      <c r="T82" s="24" t="s">
        <v>404</v>
      </c>
      <c r="BD82" s="1" t="s">
        <v>296</v>
      </c>
      <c r="BW82" s="24" t="s">
        <v>12005</v>
      </c>
      <c r="CR82" s="19" t="s">
        <v>90</v>
      </c>
      <c r="CS82" s="1" t="s">
        <v>298</v>
      </c>
      <c r="DI82" s="25"/>
    </row>
    <row r="83" spans="1:113" ht="9.9" customHeight="1" x14ac:dyDescent="0.2">
      <c r="A83" s="23" t="s">
        <v>299</v>
      </c>
      <c r="T83" s="24" t="s">
        <v>406</v>
      </c>
      <c r="BD83" s="1" t="s">
        <v>301</v>
      </c>
      <c r="BW83" s="24" t="s">
        <v>12049</v>
      </c>
      <c r="DI83" s="25"/>
    </row>
    <row r="84" spans="1:113" ht="9.9" customHeight="1" x14ac:dyDescent="0.2">
      <c r="A84" s="23" t="s">
        <v>303</v>
      </c>
      <c r="T84" s="24" t="s">
        <v>17</v>
      </c>
      <c r="BD84" s="1" t="s">
        <v>304</v>
      </c>
      <c r="BW84" s="24" t="s">
        <v>481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306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5050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10616</v>
      </c>
      <c r="CS85" s="14" t="s">
        <v>293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307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310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311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312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293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12048</v>
      </c>
      <c r="BP90" s="8" t="s">
        <v>12047</v>
      </c>
      <c r="CB90" s="8" t="s">
        <v>12046</v>
      </c>
      <c r="CN90" s="8" t="s">
        <v>476</v>
      </c>
    </row>
    <row r="91" spans="1:113" ht="9.9" customHeight="1" x14ac:dyDescent="0.2">
      <c r="E91" s="19" t="s">
        <v>317</v>
      </c>
      <c r="P91" s="8" t="s">
        <v>12045</v>
      </c>
    </row>
    <row r="92" spans="1:113" ht="9.9" customHeight="1" x14ac:dyDescent="0.2">
      <c r="AC92" s="8" t="s">
        <v>12044</v>
      </c>
      <c r="AH92" s="8" t="s">
        <v>320</v>
      </c>
      <c r="AR92" s="8" t="s">
        <v>12043</v>
      </c>
      <c r="BD92" s="8" t="s">
        <v>2373</v>
      </c>
      <c r="BP92" s="8" t="s">
        <v>12042</v>
      </c>
      <c r="CB92" s="8" t="s">
        <v>538</v>
      </c>
      <c r="CN92" s="8" t="s">
        <v>532</v>
      </c>
    </row>
    <row r="93" spans="1:113" ht="9.9" customHeight="1" x14ac:dyDescent="0.2">
      <c r="E93" s="19" t="s">
        <v>326</v>
      </c>
      <c r="P93" s="8" t="s">
        <v>12041</v>
      </c>
    </row>
    <row r="94" spans="1:113" ht="9.9" customHeight="1" x14ac:dyDescent="0.2">
      <c r="AC94" s="8" t="s">
        <v>9938</v>
      </c>
      <c r="AH94" s="8" t="s">
        <v>354</v>
      </c>
      <c r="AR94" s="8" t="s">
        <v>12040</v>
      </c>
      <c r="BD94" s="8" t="s">
        <v>12039</v>
      </c>
      <c r="BP94" s="8" t="s">
        <v>10394</v>
      </c>
      <c r="CB94" s="8" t="s">
        <v>10068</v>
      </c>
      <c r="CN94" s="8" t="s">
        <v>539</v>
      </c>
    </row>
    <row r="95" spans="1:113" ht="9.9" customHeight="1" x14ac:dyDescent="0.2">
      <c r="E95" s="19" t="s">
        <v>334</v>
      </c>
      <c r="P95" s="8" t="s">
        <v>12038</v>
      </c>
    </row>
    <row r="96" spans="1:113" ht="9.9" customHeight="1" x14ac:dyDescent="0.2">
      <c r="AC96" s="8" t="s">
        <v>12037</v>
      </c>
      <c r="AH96" s="8" t="s">
        <v>337</v>
      </c>
      <c r="AR96" s="8" t="s">
        <v>12036</v>
      </c>
      <c r="BD96" s="8" t="s">
        <v>5233</v>
      </c>
      <c r="BP96" s="8" t="s">
        <v>7760</v>
      </c>
      <c r="CB96" s="8" t="s">
        <v>5605</v>
      </c>
      <c r="CN96" s="8" t="s">
        <v>451</v>
      </c>
    </row>
    <row r="97" spans="5:92" ht="9.9" customHeight="1" x14ac:dyDescent="0.2">
      <c r="E97" s="19" t="s">
        <v>342</v>
      </c>
      <c r="P97" s="8" t="s">
        <v>12035</v>
      </c>
    </row>
    <row r="98" spans="5:92" ht="9.9" customHeight="1" x14ac:dyDescent="0.2">
      <c r="AC98" s="19" t="s">
        <v>12034</v>
      </c>
      <c r="AH98" s="8" t="s">
        <v>371</v>
      </c>
      <c r="AR98" s="8" t="s">
        <v>12033</v>
      </c>
      <c r="BD98" s="8" t="s">
        <v>5309</v>
      </c>
      <c r="BP98" s="8" t="s">
        <v>12032</v>
      </c>
      <c r="CB98" s="8" t="s">
        <v>11052</v>
      </c>
      <c r="CN98" s="8" t="s">
        <v>451</v>
      </c>
    </row>
    <row r="99" spans="5:92" ht="9.9" customHeight="1" x14ac:dyDescent="0.2">
      <c r="E99" s="19" t="s">
        <v>351</v>
      </c>
      <c r="P99" s="8" t="s">
        <v>12031</v>
      </c>
    </row>
    <row r="100" spans="5:92" ht="9.9" customHeight="1" x14ac:dyDescent="0.2">
      <c r="AC100" s="8" t="s">
        <v>12030</v>
      </c>
      <c r="AH100" s="8" t="s">
        <v>363</v>
      </c>
      <c r="AR100" s="8" t="s">
        <v>5301</v>
      </c>
      <c r="BD100" s="8" t="s">
        <v>2938</v>
      </c>
      <c r="BP100" s="8" t="s">
        <v>12029</v>
      </c>
      <c r="CB100" s="8" t="s">
        <v>1029</v>
      </c>
      <c r="CN100" s="8" t="s">
        <v>1156</v>
      </c>
    </row>
    <row r="101" spans="5:92" ht="9.9" customHeight="1" x14ac:dyDescent="0.2">
      <c r="E101" s="19" t="s">
        <v>360</v>
      </c>
      <c r="P101" s="8" t="s">
        <v>12028</v>
      </c>
      <c r="S101" s="18" t="s">
        <v>483</v>
      </c>
    </row>
    <row r="102" spans="5:92" ht="9.9" customHeight="1" x14ac:dyDescent="0.2">
      <c r="AC102" s="8" t="s">
        <v>12027</v>
      </c>
      <c r="AH102" s="8" t="s">
        <v>345</v>
      </c>
      <c r="AR102" s="8" t="s">
        <v>12026</v>
      </c>
      <c r="BD102" s="8" t="s">
        <v>2045</v>
      </c>
      <c r="BP102" s="8" t="s">
        <v>12025</v>
      </c>
      <c r="CB102" s="8" t="s">
        <v>7759</v>
      </c>
      <c r="CN102" s="8" t="s">
        <v>506</v>
      </c>
    </row>
    <row r="103" spans="5:92" ht="9.9" customHeight="1" x14ac:dyDescent="0.2">
      <c r="E103" s="19" t="s">
        <v>368</v>
      </c>
      <c r="P103" s="8" t="s">
        <v>12024</v>
      </c>
    </row>
    <row r="104" spans="5:92" ht="9.9" customHeight="1" x14ac:dyDescent="0.2">
      <c r="AC104" s="8" t="s">
        <v>12023</v>
      </c>
      <c r="AH104" s="8" t="s">
        <v>397</v>
      </c>
      <c r="AR104" s="8" t="s">
        <v>4670</v>
      </c>
      <c r="BD104" s="8" t="s">
        <v>12022</v>
      </c>
      <c r="BP104" s="8" t="s">
        <v>12021</v>
      </c>
      <c r="CB104" s="8" t="s">
        <v>2019</v>
      </c>
      <c r="CN104" s="8" t="s">
        <v>803</v>
      </c>
    </row>
    <row r="105" spans="5:92" ht="9.9" customHeight="1" x14ac:dyDescent="0.2">
      <c r="E105" s="19" t="s">
        <v>377</v>
      </c>
      <c r="P105" s="8" t="s">
        <v>12020</v>
      </c>
    </row>
    <row r="106" spans="5:92" ht="9.9" customHeight="1" x14ac:dyDescent="0.2">
      <c r="AC106" s="8" t="s">
        <v>12019</v>
      </c>
      <c r="AH106" s="8" t="s">
        <v>1083</v>
      </c>
      <c r="AR106" s="8" t="s">
        <v>3639</v>
      </c>
      <c r="BD106" s="8" t="s">
        <v>3252</v>
      </c>
      <c r="BP106" s="8" t="s">
        <v>7644</v>
      </c>
      <c r="CB106" s="8" t="s">
        <v>12018</v>
      </c>
      <c r="CN106" s="8" t="s">
        <v>506</v>
      </c>
    </row>
    <row r="107" spans="5:92" ht="9.9" customHeight="1" x14ac:dyDescent="0.2">
      <c r="E107" s="19" t="s">
        <v>385</v>
      </c>
      <c r="P107" s="8" t="s">
        <v>12017</v>
      </c>
    </row>
    <row r="108" spans="5:92" ht="9.9" customHeight="1" x14ac:dyDescent="0.2">
      <c r="AC108" s="8" t="s">
        <v>5015</v>
      </c>
      <c r="AH108" s="8" t="s">
        <v>329</v>
      </c>
      <c r="AR108" s="8" t="s">
        <v>12016</v>
      </c>
      <c r="BD108" s="8" t="s">
        <v>2717</v>
      </c>
      <c r="BP108" s="8" t="s">
        <v>12015</v>
      </c>
      <c r="CB108" s="8" t="s">
        <v>12014</v>
      </c>
      <c r="CN108" s="8" t="s">
        <v>402</v>
      </c>
    </row>
    <row r="109" spans="5:92" ht="9.9" customHeight="1" x14ac:dyDescent="0.2">
      <c r="E109" s="19" t="s">
        <v>394</v>
      </c>
      <c r="P109" s="8" t="s">
        <v>12013</v>
      </c>
    </row>
    <row r="110" spans="5:92" ht="9.9" customHeight="1" x14ac:dyDescent="0.2">
      <c r="AC110" s="8" t="s">
        <v>12012</v>
      </c>
      <c r="AH110" s="8" t="s">
        <v>380</v>
      </c>
      <c r="AR110" s="8" t="s">
        <v>8372</v>
      </c>
      <c r="BD110" s="8" t="s">
        <v>6980</v>
      </c>
      <c r="BP110" s="8" t="s">
        <v>12011</v>
      </c>
      <c r="CB110" s="8" t="s">
        <v>12010</v>
      </c>
      <c r="CN110" s="8" t="s">
        <v>506</v>
      </c>
    </row>
    <row r="111" spans="5:92" ht="9.9" customHeight="1" x14ac:dyDescent="0.2">
      <c r="E111" s="19" t="s">
        <v>403</v>
      </c>
      <c r="P111" s="8" t="s">
        <v>12009</v>
      </c>
    </row>
    <row r="112" spans="5:92" ht="9.9" customHeight="1" x14ac:dyDescent="0.2">
      <c r="AC112" s="8" t="s">
        <v>12008</v>
      </c>
      <c r="AH112" s="8" t="s">
        <v>388</v>
      </c>
      <c r="AR112" s="8" t="s">
        <v>7199</v>
      </c>
      <c r="BD112" s="8" t="s">
        <v>12007</v>
      </c>
      <c r="BP112" s="8" t="s">
        <v>12006</v>
      </c>
      <c r="CB112" s="8" t="s">
        <v>4633</v>
      </c>
      <c r="CN112" s="8" t="s">
        <v>418</v>
      </c>
    </row>
    <row r="113" spans="5:16" ht="9.9" customHeight="1" x14ac:dyDescent="0.2">
      <c r="E113" s="19" t="s">
        <v>1122</v>
      </c>
      <c r="P113" s="8" t="s">
        <v>12005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10580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5051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290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291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4987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12004</v>
      </c>
      <c r="CS155" s="2" t="s">
        <v>293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294</v>
      </c>
      <c r="T156" s="24" t="s">
        <v>477</v>
      </c>
      <c r="BD156" s="1" t="s">
        <v>296</v>
      </c>
      <c r="BW156" s="24" t="s">
        <v>11959</v>
      </c>
      <c r="CR156" s="19" t="s">
        <v>90</v>
      </c>
      <c r="CS156" s="1" t="s">
        <v>298</v>
      </c>
      <c r="DI156" s="25"/>
    </row>
    <row r="157" spans="1:113" ht="9.9" customHeight="1" x14ac:dyDescent="0.2">
      <c r="A157" s="23" t="s">
        <v>299</v>
      </c>
      <c r="T157" s="24" t="s">
        <v>479</v>
      </c>
      <c r="BD157" s="1" t="s">
        <v>301</v>
      </c>
      <c r="BW157" s="24" t="s">
        <v>12003</v>
      </c>
      <c r="DI157" s="25"/>
    </row>
    <row r="158" spans="1:113" ht="9.9" customHeight="1" x14ac:dyDescent="0.2">
      <c r="A158" s="23" t="s">
        <v>303</v>
      </c>
      <c r="T158" s="24" t="s">
        <v>17</v>
      </c>
      <c r="BD158" s="1" t="s">
        <v>304</v>
      </c>
      <c r="BW158" s="24" t="s">
        <v>681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306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5050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10616</v>
      </c>
      <c r="CS159" s="14" t="s">
        <v>293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307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310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311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312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293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5" spans="1:113" ht="9.9" customHeight="1" x14ac:dyDescent="0.2">
      <c r="E165" s="19" t="s">
        <v>317</v>
      </c>
      <c r="P165" s="8" t="s">
        <v>12002</v>
      </c>
      <c r="S165" s="18" t="s">
        <v>483</v>
      </c>
    </row>
    <row r="166" spans="1:113" ht="9.9" customHeight="1" x14ac:dyDescent="0.2">
      <c r="AC166" s="8" t="s">
        <v>12001</v>
      </c>
      <c r="AH166" s="8" t="s">
        <v>363</v>
      </c>
      <c r="AR166" s="8" t="s">
        <v>12000</v>
      </c>
      <c r="BD166" s="8" t="s">
        <v>11999</v>
      </c>
      <c r="BP166" s="8" t="s">
        <v>8445</v>
      </c>
      <c r="CB166" s="8" t="s">
        <v>2105</v>
      </c>
      <c r="CN166" s="8" t="s">
        <v>476</v>
      </c>
    </row>
    <row r="167" spans="1:113" ht="9.9" customHeight="1" x14ac:dyDescent="0.2">
      <c r="E167" s="19" t="s">
        <v>326</v>
      </c>
      <c r="P167" s="8" t="s">
        <v>11998</v>
      </c>
    </row>
    <row r="168" spans="1:113" ht="9.9" customHeight="1" x14ac:dyDescent="0.2">
      <c r="AC168" s="8" t="s">
        <v>11997</v>
      </c>
      <c r="AH168" s="8" t="s">
        <v>329</v>
      </c>
      <c r="AR168" s="8" t="s">
        <v>5888</v>
      </c>
      <c r="BD168" s="8" t="s">
        <v>11996</v>
      </c>
      <c r="BP168" s="8" t="s">
        <v>11995</v>
      </c>
      <c r="CB168" s="8" t="s">
        <v>11994</v>
      </c>
      <c r="CN168" s="8" t="s">
        <v>418</v>
      </c>
    </row>
    <row r="169" spans="1:113" ht="9.9" customHeight="1" x14ac:dyDescent="0.2">
      <c r="E169" s="19" t="s">
        <v>334</v>
      </c>
      <c r="P169" s="8" t="s">
        <v>11993</v>
      </c>
    </row>
    <row r="170" spans="1:113" ht="9.9" customHeight="1" x14ac:dyDescent="0.2">
      <c r="AC170" s="8" t="s">
        <v>6820</v>
      </c>
      <c r="AH170" s="8" t="s">
        <v>354</v>
      </c>
      <c r="AR170" s="8" t="s">
        <v>8232</v>
      </c>
      <c r="BD170" s="8" t="s">
        <v>11992</v>
      </c>
      <c r="BP170" s="8" t="s">
        <v>11991</v>
      </c>
      <c r="CB170" s="8" t="s">
        <v>3692</v>
      </c>
      <c r="CN170" s="8" t="s">
        <v>418</v>
      </c>
    </row>
    <row r="171" spans="1:113" ht="9.9" customHeight="1" x14ac:dyDescent="0.2">
      <c r="E171" s="19" t="s">
        <v>342</v>
      </c>
      <c r="P171" s="8" t="s">
        <v>11990</v>
      </c>
    </row>
    <row r="172" spans="1:113" ht="9.9" customHeight="1" x14ac:dyDescent="0.2">
      <c r="AC172" s="8" t="s">
        <v>11989</v>
      </c>
      <c r="AH172" s="8" t="s">
        <v>1083</v>
      </c>
      <c r="AR172" s="8" t="s">
        <v>11988</v>
      </c>
      <c r="BD172" s="8" t="s">
        <v>11987</v>
      </c>
      <c r="BP172" s="8" t="s">
        <v>11986</v>
      </c>
      <c r="CB172" s="8" t="s">
        <v>1105</v>
      </c>
      <c r="CN172" s="8" t="s">
        <v>506</v>
      </c>
    </row>
    <row r="173" spans="1:113" ht="9.9" customHeight="1" x14ac:dyDescent="0.2">
      <c r="E173" s="19" t="s">
        <v>351</v>
      </c>
      <c r="P173" s="8" t="s">
        <v>11985</v>
      </c>
    </row>
    <row r="174" spans="1:113" ht="9.9" customHeight="1" x14ac:dyDescent="0.2">
      <c r="AC174" s="8" t="s">
        <v>11984</v>
      </c>
      <c r="AH174" s="8" t="s">
        <v>337</v>
      </c>
      <c r="AR174" s="8" t="s">
        <v>11983</v>
      </c>
      <c r="BD174" s="8" t="s">
        <v>8344</v>
      </c>
      <c r="BP174" s="8" t="s">
        <v>8879</v>
      </c>
      <c r="CB174" s="8" t="s">
        <v>11982</v>
      </c>
      <c r="CN174" s="8" t="s">
        <v>418</v>
      </c>
    </row>
    <row r="175" spans="1:113" ht="9.9" customHeight="1" x14ac:dyDescent="0.2">
      <c r="E175" s="19" t="s">
        <v>360</v>
      </c>
      <c r="P175" s="8" t="s">
        <v>11981</v>
      </c>
    </row>
    <row r="176" spans="1:113" ht="9.9" customHeight="1" x14ac:dyDescent="0.2">
      <c r="AC176" s="8" t="s">
        <v>11980</v>
      </c>
      <c r="AH176" s="8" t="s">
        <v>397</v>
      </c>
      <c r="AR176" s="8" t="s">
        <v>6582</v>
      </c>
      <c r="BD176" s="8" t="s">
        <v>434</v>
      </c>
      <c r="BP176" s="8" t="s">
        <v>11979</v>
      </c>
      <c r="CB176" s="8" t="s">
        <v>2140</v>
      </c>
      <c r="CN176" s="8" t="s">
        <v>418</v>
      </c>
    </row>
    <row r="177" spans="5:92" ht="9.9" customHeight="1" x14ac:dyDescent="0.2">
      <c r="E177" s="19" t="s">
        <v>368</v>
      </c>
      <c r="P177" s="8" t="s">
        <v>11978</v>
      </c>
    </row>
    <row r="178" spans="5:92" ht="9.9" customHeight="1" x14ac:dyDescent="0.2">
      <c r="AC178" s="8" t="s">
        <v>1349</v>
      </c>
      <c r="AH178" s="8" t="s">
        <v>320</v>
      </c>
      <c r="AR178" s="8" t="s">
        <v>11977</v>
      </c>
      <c r="BD178" s="8" t="s">
        <v>2512</v>
      </c>
      <c r="BP178" s="8" t="s">
        <v>11976</v>
      </c>
      <c r="CB178" s="8" t="s">
        <v>11975</v>
      </c>
      <c r="CN178" s="8" t="s">
        <v>418</v>
      </c>
    </row>
    <row r="179" spans="5:92" ht="9.9" customHeight="1" x14ac:dyDescent="0.2">
      <c r="E179" s="19" t="s">
        <v>377</v>
      </c>
      <c r="P179" s="8" t="s">
        <v>11974</v>
      </c>
    </row>
    <row r="180" spans="5:92" ht="9.9" customHeight="1" x14ac:dyDescent="0.2">
      <c r="AC180" s="8" t="s">
        <v>11973</v>
      </c>
      <c r="AH180" s="8" t="s">
        <v>345</v>
      </c>
      <c r="AR180" s="8" t="s">
        <v>11972</v>
      </c>
      <c r="BD180" s="8" t="s">
        <v>2427</v>
      </c>
      <c r="BP180" s="8" t="s">
        <v>11971</v>
      </c>
      <c r="CB180" s="8" t="s">
        <v>2094</v>
      </c>
      <c r="CN180" s="8" t="s">
        <v>554</v>
      </c>
    </row>
    <row r="181" spans="5:92" ht="9.9" customHeight="1" x14ac:dyDescent="0.2">
      <c r="E181" s="19" t="s">
        <v>385</v>
      </c>
      <c r="P181" s="8" t="s">
        <v>11970</v>
      </c>
    </row>
    <row r="182" spans="5:92" ht="9.9" customHeight="1" x14ac:dyDescent="0.2">
      <c r="AC182" s="8" t="s">
        <v>11969</v>
      </c>
      <c r="AH182" s="8" t="s">
        <v>380</v>
      </c>
      <c r="AR182" s="8" t="s">
        <v>11968</v>
      </c>
      <c r="BD182" s="8" t="s">
        <v>5887</v>
      </c>
      <c r="BP182" s="8" t="s">
        <v>11967</v>
      </c>
      <c r="CB182" s="8" t="s">
        <v>11966</v>
      </c>
      <c r="CN182" s="8" t="s">
        <v>451</v>
      </c>
    </row>
    <row r="183" spans="5:92" ht="9.9" customHeight="1" x14ac:dyDescent="0.2">
      <c r="E183" s="19" t="s">
        <v>394</v>
      </c>
      <c r="P183" s="8" t="s">
        <v>11965</v>
      </c>
    </row>
    <row r="184" spans="5:92" ht="9.9" customHeight="1" x14ac:dyDescent="0.2">
      <c r="AC184" s="19" t="s">
        <v>11964</v>
      </c>
      <c r="AH184" s="8" t="s">
        <v>371</v>
      </c>
      <c r="AR184" s="8" t="s">
        <v>9320</v>
      </c>
      <c r="BD184" s="8" t="s">
        <v>11963</v>
      </c>
      <c r="BP184" s="8" t="s">
        <v>10381</v>
      </c>
      <c r="CB184" s="8" t="s">
        <v>8604</v>
      </c>
      <c r="CN184" s="8" t="s">
        <v>451</v>
      </c>
    </row>
    <row r="185" spans="5:92" ht="9.9" customHeight="1" x14ac:dyDescent="0.2">
      <c r="E185" s="19" t="s">
        <v>403</v>
      </c>
      <c r="P185" s="8" t="s">
        <v>11962</v>
      </c>
    </row>
    <row r="186" spans="5:92" ht="9.9" customHeight="1" x14ac:dyDescent="0.2">
      <c r="AC186" s="8" t="s">
        <v>3997</v>
      </c>
      <c r="AH186" s="8" t="s">
        <v>388</v>
      </c>
      <c r="AR186" s="8" t="s">
        <v>5211</v>
      </c>
      <c r="BD186" s="8" t="s">
        <v>8825</v>
      </c>
      <c r="BP186" s="8" t="s">
        <v>11961</v>
      </c>
      <c r="CB186" s="8" t="s">
        <v>11960</v>
      </c>
      <c r="CN186" s="8" t="s">
        <v>476</v>
      </c>
    </row>
    <row r="187" spans="5:92" ht="9.9" customHeight="1" x14ac:dyDescent="0.2">
      <c r="E187" s="19" t="s">
        <v>1122</v>
      </c>
      <c r="P187" s="8" t="s">
        <v>11959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10580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5051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290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291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5010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11958</v>
      </c>
      <c r="CS229" s="2" t="s">
        <v>293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294</v>
      </c>
      <c r="T230" s="24" t="s">
        <v>540</v>
      </c>
      <c r="BD230" s="1" t="s">
        <v>296</v>
      </c>
      <c r="BW230" s="24" t="s">
        <v>11923</v>
      </c>
      <c r="CR230" s="19" t="s">
        <v>28</v>
      </c>
      <c r="CS230" s="1" t="s">
        <v>298</v>
      </c>
      <c r="DI230" s="25"/>
    </row>
    <row r="231" spans="1:113" ht="9.9" customHeight="1" x14ac:dyDescent="0.2">
      <c r="A231" s="23" t="s">
        <v>299</v>
      </c>
      <c r="T231" s="24" t="s">
        <v>62</v>
      </c>
      <c r="BD231" s="1" t="s">
        <v>301</v>
      </c>
      <c r="BW231" s="24" t="s">
        <v>11957</v>
      </c>
      <c r="DI231" s="25"/>
    </row>
    <row r="232" spans="1:113" ht="9.9" customHeight="1" x14ac:dyDescent="0.2">
      <c r="A232" s="23" t="s">
        <v>303</v>
      </c>
      <c r="T232" s="24" t="s">
        <v>42</v>
      </c>
      <c r="BD232" s="1" t="s">
        <v>304</v>
      </c>
      <c r="BW232" s="24" t="s">
        <v>408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306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5050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10616</v>
      </c>
      <c r="CS233" s="14" t="s">
        <v>293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307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310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311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312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293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11956</v>
      </c>
      <c r="BP238" s="8" t="s">
        <v>11955</v>
      </c>
      <c r="CB238" s="8" t="s">
        <v>11954</v>
      </c>
      <c r="CN238" s="8" t="s">
        <v>734</v>
      </c>
    </row>
    <row r="239" spans="1:113" ht="9.9" customHeight="1" x14ac:dyDescent="0.2">
      <c r="E239" s="19" t="s">
        <v>317</v>
      </c>
      <c r="P239" s="8" t="s">
        <v>11953</v>
      </c>
    </row>
    <row r="240" spans="1:113" ht="9.9" customHeight="1" x14ac:dyDescent="0.2">
      <c r="AC240" s="8" t="s">
        <v>11952</v>
      </c>
      <c r="AH240" s="8" t="s">
        <v>354</v>
      </c>
      <c r="AR240" s="8" t="s">
        <v>6473</v>
      </c>
      <c r="BD240" s="8" t="s">
        <v>11951</v>
      </c>
      <c r="BP240" s="8" t="s">
        <v>11950</v>
      </c>
      <c r="CB240" s="8" t="s">
        <v>6345</v>
      </c>
      <c r="CN240" s="8" t="s">
        <v>418</v>
      </c>
    </row>
    <row r="241" spans="5:92" ht="9.9" customHeight="1" x14ac:dyDescent="0.2">
      <c r="E241" s="19" t="s">
        <v>326</v>
      </c>
      <c r="P241" s="8" t="s">
        <v>11949</v>
      </c>
    </row>
    <row r="242" spans="5:92" ht="9.9" customHeight="1" x14ac:dyDescent="0.2">
      <c r="AC242" s="8" t="s">
        <v>11948</v>
      </c>
      <c r="AH242" s="8" t="s">
        <v>388</v>
      </c>
      <c r="AR242" s="8" t="s">
        <v>11947</v>
      </c>
      <c r="BD242" s="8" t="s">
        <v>11946</v>
      </c>
      <c r="BP242" s="8" t="s">
        <v>6984</v>
      </c>
      <c r="CB242" s="8" t="s">
        <v>1134</v>
      </c>
      <c r="CN242" s="8" t="s">
        <v>451</v>
      </c>
    </row>
    <row r="243" spans="5:92" ht="9.9" customHeight="1" x14ac:dyDescent="0.2">
      <c r="E243" s="19" t="s">
        <v>334</v>
      </c>
      <c r="P243" s="8" t="s">
        <v>11945</v>
      </c>
    </row>
    <row r="244" spans="5:92" ht="9.9" customHeight="1" x14ac:dyDescent="0.2">
      <c r="AC244" s="8" t="s">
        <v>11944</v>
      </c>
      <c r="AH244" s="8" t="s">
        <v>397</v>
      </c>
      <c r="AR244" s="8" t="s">
        <v>11943</v>
      </c>
      <c r="BD244" s="8" t="s">
        <v>11942</v>
      </c>
      <c r="BP244" s="8" t="s">
        <v>6227</v>
      </c>
      <c r="CB244" s="8" t="s">
        <v>3072</v>
      </c>
      <c r="CN244" s="8" t="s">
        <v>506</v>
      </c>
    </row>
    <row r="245" spans="5:92" ht="9.9" customHeight="1" x14ac:dyDescent="0.2">
      <c r="E245" s="19" t="s">
        <v>342</v>
      </c>
      <c r="P245" s="8" t="s">
        <v>11941</v>
      </c>
    </row>
    <row r="246" spans="5:92" ht="9.9" customHeight="1" x14ac:dyDescent="0.2">
      <c r="AC246" s="8" t="s">
        <v>11940</v>
      </c>
      <c r="AH246" s="8" t="s">
        <v>363</v>
      </c>
      <c r="AR246" s="8" t="s">
        <v>2803</v>
      </c>
      <c r="BD246" s="8" t="s">
        <v>7551</v>
      </c>
      <c r="BP246" s="8" t="s">
        <v>4145</v>
      </c>
      <c r="CB246" s="8" t="s">
        <v>3959</v>
      </c>
      <c r="CN246" s="8" t="s">
        <v>325</v>
      </c>
    </row>
    <row r="247" spans="5:92" ht="9.9" customHeight="1" x14ac:dyDescent="0.2">
      <c r="E247" s="19" t="s">
        <v>351</v>
      </c>
      <c r="P247" s="8" t="s">
        <v>11939</v>
      </c>
    </row>
    <row r="248" spans="5:92" ht="9.9" customHeight="1" x14ac:dyDescent="0.2">
      <c r="AC248" s="8" t="s">
        <v>11938</v>
      </c>
      <c r="AH248" s="8" t="s">
        <v>337</v>
      </c>
      <c r="AR248" s="8" t="s">
        <v>11854</v>
      </c>
      <c r="BD248" s="8" t="s">
        <v>4605</v>
      </c>
      <c r="BP248" s="8" t="s">
        <v>11937</v>
      </c>
      <c r="CB248" s="8" t="s">
        <v>10445</v>
      </c>
      <c r="CN248" s="8" t="s">
        <v>359</v>
      </c>
    </row>
    <row r="249" spans="5:92" ht="9.9" customHeight="1" x14ac:dyDescent="0.2">
      <c r="E249" s="19" t="s">
        <v>360</v>
      </c>
      <c r="P249" s="8" t="s">
        <v>11936</v>
      </c>
    </row>
    <row r="250" spans="5:92" ht="9.9" customHeight="1" x14ac:dyDescent="0.2">
      <c r="AC250" s="8" t="s">
        <v>11935</v>
      </c>
      <c r="AH250" s="8" t="s">
        <v>380</v>
      </c>
      <c r="AR250" s="8" t="s">
        <v>9134</v>
      </c>
      <c r="BD250" s="8" t="s">
        <v>9848</v>
      </c>
      <c r="BP250" s="8" t="s">
        <v>11934</v>
      </c>
      <c r="CB250" s="8" t="s">
        <v>11933</v>
      </c>
      <c r="CN250" s="8" t="s">
        <v>350</v>
      </c>
    </row>
    <row r="251" spans="5:92" ht="9.9" customHeight="1" x14ac:dyDescent="0.2">
      <c r="E251" s="19" t="s">
        <v>368</v>
      </c>
      <c r="P251" s="8" t="s">
        <v>11932</v>
      </c>
    </row>
    <row r="252" spans="5:92" ht="9.9" customHeight="1" x14ac:dyDescent="0.2">
      <c r="AC252" s="8" t="s">
        <v>11931</v>
      </c>
      <c r="AH252" s="8" t="s">
        <v>329</v>
      </c>
      <c r="AR252" s="8" t="s">
        <v>11930</v>
      </c>
      <c r="BD252" s="8" t="s">
        <v>6200</v>
      </c>
      <c r="BP252" s="8" t="s">
        <v>11929</v>
      </c>
      <c r="CB252" s="8" t="s">
        <v>2146</v>
      </c>
      <c r="CN252" s="8" t="s">
        <v>350</v>
      </c>
    </row>
    <row r="253" spans="5:92" ht="9.9" customHeight="1" x14ac:dyDescent="0.2">
      <c r="E253" s="19" t="s">
        <v>377</v>
      </c>
      <c r="P253" s="8" t="s">
        <v>11928</v>
      </c>
    </row>
    <row r="254" spans="5:92" ht="9.9" customHeight="1" x14ac:dyDescent="0.2">
      <c r="AC254" s="8" t="s">
        <v>11927</v>
      </c>
      <c r="AH254" s="8" t="s">
        <v>320</v>
      </c>
      <c r="AR254" s="8" t="s">
        <v>5635</v>
      </c>
      <c r="BD254" s="8" t="s">
        <v>11926</v>
      </c>
      <c r="BP254" s="8" t="s">
        <v>5520</v>
      </c>
      <c r="CB254" s="8" t="s">
        <v>2868</v>
      </c>
      <c r="CN254" s="8" t="s">
        <v>393</v>
      </c>
    </row>
    <row r="255" spans="5:92" ht="9.9" customHeight="1" x14ac:dyDescent="0.2">
      <c r="E255" s="19" t="s">
        <v>385</v>
      </c>
      <c r="P255" s="8" t="s">
        <v>11925</v>
      </c>
    </row>
    <row r="256" spans="5:92" ht="9.9" customHeight="1" x14ac:dyDescent="0.2">
      <c r="AC256" s="19" t="s">
        <v>11924</v>
      </c>
      <c r="AH256" s="8" t="s">
        <v>371</v>
      </c>
      <c r="AR256" s="8" t="s">
        <v>9945</v>
      </c>
      <c r="BD256" s="8" t="s">
        <v>9128</v>
      </c>
      <c r="BP256" s="8" t="s">
        <v>5827</v>
      </c>
      <c r="CB256" s="8" t="s">
        <v>10504</v>
      </c>
      <c r="CN256" s="8" t="s">
        <v>554</v>
      </c>
    </row>
    <row r="257" spans="5:16" ht="9.9" customHeight="1" x14ac:dyDescent="0.2">
      <c r="E257" s="19" t="s">
        <v>394</v>
      </c>
      <c r="P257" s="8" t="s">
        <v>11923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10580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5051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290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291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4945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11922</v>
      </c>
      <c r="CS303" s="2" t="s">
        <v>293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294</v>
      </c>
      <c r="T304" s="24" t="s">
        <v>603</v>
      </c>
      <c r="BD304" s="1" t="s">
        <v>296</v>
      </c>
      <c r="BW304" s="24" t="s">
        <v>11873</v>
      </c>
      <c r="CR304" s="19" t="s">
        <v>96</v>
      </c>
      <c r="CS304" s="1" t="s">
        <v>298</v>
      </c>
      <c r="DI304" s="25"/>
    </row>
    <row r="305" spans="1:113" ht="9.9" customHeight="1" x14ac:dyDescent="0.2">
      <c r="A305" s="23" t="s">
        <v>299</v>
      </c>
      <c r="T305" s="24" t="s">
        <v>159</v>
      </c>
      <c r="BD305" s="1" t="s">
        <v>301</v>
      </c>
      <c r="BW305" s="24" t="s">
        <v>11921</v>
      </c>
      <c r="DI305" s="25"/>
    </row>
    <row r="306" spans="1:113" ht="9.9" customHeight="1" x14ac:dyDescent="0.2">
      <c r="A306" s="23" t="s">
        <v>303</v>
      </c>
      <c r="T306" s="24" t="s">
        <v>42</v>
      </c>
      <c r="BD306" s="1" t="s">
        <v>304</v>
      </c>
      <c r="BW306" s="24" t="s">
        <v>1838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306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5050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10616</v>
      </c>
      <c r="CS307" s="14" t="s">
        <v>293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307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310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311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312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293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11920</v>
      </c>
      <c r="BP312" s="8" t="s">
        <v>11919</v>
      </c>
      <c r="CB312" s="8" t="s">
        <v>11918</v>
      </c>
      <c r="CN312" s="8" t="s">
        <v>350</v>
      </c>
    </row>
    <row r="313" spans="1:113" ht="9.9" customHeight="1" x14ac:dyDescent="0.2">
      <c r="E313" s="19" t="s">
        <v>317</v>
      </c>
      <c r="P313" s="8" t="s">
        <v>11917</v>
      </c>
    </row>
    <row r="314" spans="1:113" ht="9.9" customHeight="1" x14ac:dyDescent="0.2">
      <c r="AC314" s="8" t="s">
        <v>11916</v>
      </c>
      <c r="AH314" s="8" t="s">
        <v>345</v>
      </c>
      <c r="AR314" s="8" t="s">
        <v>3529</v>
      </c>
      <c r="BD314" s="8" t="s">
        <v>11915</v>
      </c>
      <c r="BP314" s="8" t="s">
        <v>11914</v>
      </c>
      <c r="CB314" s="8" t="s">
        <v>6756</v>
      </c>
      <c r="CN314" s="8" t="s">
        <v>567</v>
      </c>
    </row>
    <row r="315" spans="1:113" ht="9.9" customHeight="1" x14ac:dyDescent="0.2">
      <c r="E315" s="19" t="s">
        <v>326</v>
      </c>
      <c r="P315" s="8" t="s">
        <v>11913</v>
      </c>
    </row>
    <row r="316" spans="1:113" ht="9.9" customHeight="1" x14ac:dyDescent="0.2">
      <c r="AC316" s="8" t="s">
        <v>11912</v>
      </c>
      <c r="AH316" s="8" t="s">
        <v>320</v>
      </c>
      <c r="AR316" s="8" t="s">
        <v>11911</v>
      </c>
      <c r="BD316" s="8" t="s">
        <v>2808</v>
      </c>
      <c r="BP316" s="8" t="s">
        <v>11910</v>
      </c>
      <c r="CB316" s="8" t="s">
        <v>10878</v>
      </c>
      <c r="CN316" s="8" t="s">
        <v>1156</v>
      </c>
    </row>
    <row r="317" spans="1:113" ht="9.9" customHeight="1" x14ac:dyDescent="0.2">
      <c r="E317" s="19" t="s">
        <v>334</v>
      </c>
      <c r="P317" s="8" t="s">
        <v>11909</v>
      </c>
    </row>
    <row r="318" spans="1:113" ht="9.9" customHeight="1" x14ac:dyDescent="0.2">
      <c r="AC318" s="8" t="s">
        <v>11908</v>
      </c>
      <c r="AH318" s="8" t="s">
        <v>388</v>
      </c>
      <c r="AR318" s="8" t="s">
        <v>7600</v>
      </c>
      <c r="BD318" s="8" t="s">
        <v>10765</v>
      </c>
      <c r="BP318" s="8" t="s">
        <v>778</v>
      </c>
      <c r="CB318" s="8" t="s">
        <v>7996</v>
      </c>
      <c r="CN318" s="8" t="s">
        <v>350</v>
      </c>
    </row>
    <row r="319" spans="1:113" ht="9.9" customHeight="1" x14ac:dyDescent="0.2">
      <c r="E319" s="19" t="s">
        <v>342</v>
      </c>
      <c r="P319" s="8" t="s">
        <v>11907</v>
      </c>
    </row>
    <row r="320" spans="1:113" ht="9.9" customHeight="1" x14ac:dyDescent="0.2">
      <c r="AC320" s="8" t="s">
        <v>11906</v>
      </c>
      <c r="AH320" s="8" t="s">
        <v>363</v>
      </c>
      <c r="AR320" s="8" t="s">
        <v>7504</v>
      </c>
      <c r="BD320" s="8" t="s">
        <v>7308</v>
      </c>
      <c r="BP320" s="8" t="s">
        <v>828</v>
      </c>
      <c r="CB320" s="8" t="s">
        <v>11905</v>
      </c>
      <c r="CN320" s="8" t="s">
        <v>1156</v>
      </c>
    </row>
    <row r="321" spans="5:92" ht="9.9" customHeight="1" x14ac:dyDescent="0.2">
      <c r="E321" s="19" t="s">
        <v>351</v>
      </c>
      <c r="P321" s="8" t="s">
        <v>11904</v>
      </c>
    </row>
    <row r="322" spans="5:92" ht="9.9" customHeight="1" x14ac:dyDescent="0.2">
      <c r="AC322" s="8" t="s">
        <v>11903</v>
      </c>
      <c r="AH322" s="8" t="s">
        <v>354</v>
      </c>
      <c r="AR322" s="8" t="s">
        <v>11902</v>
      </c>
      <c r="BD322" s="8" t="s">
        <v>11901</v>
      </c>
      <c r="BP322" s="8" t="s">
        <v>11900</v>
      </c>
      <c r="CB322" s="8" t="s">
        <v>11899</v>
      </c>
      <c r="CN322" s="8" t="s">
        <v>1088</v>
      </c>
    </row>
    <row r="323" spans="5:92" ht="9.9" customHeight="1" x14ac:dyDescent="0.2">
      <c r="E323" s="19" t="s">
        <v>360</v>
      </c>
      <c r="P323" s="8" t="s">
        <v>11898</v>
      </c>
    </row>
    <row r="324" spans="5:92" ht="9.9" customHeight="1" x14ac:dyDescent="0.2">
      <c r="AC324" s="8" t="s">
        <v>11897</v>
      </c>
      <c r="AH324" s="8" t="s">
        <v>329</v>
      </c>
      <c r="AR324" s="8" t="s">
        <v>8453</v>
      </c>
      <c r="BD324" s="8" t="s">
        <v>6483</v>
      </c>
      <c r="BP324" s="8" t="s">
        <v>11896</v>
      </c>
      <c r="CB324" s="8" t="s">
        <v>11895</v>
      </c>
      <c r="CN324" s="8" t="s">
        <v>617</v>
      </c>
    </row>
    <row r="325" spans="5:92" ht="9.9" customHeight="1" x14ac:dyDescent="0.2">
      <c r="E325" s="19" t="s">
        <v>368</v>
      </c>
      <c r="P325" s="8" t="s">
        <v>11894</v>
      </c>
    </row>
    <row r="326" spans="5:92" ht="9.9" customHeight="1" x14ac:dyDescent="0.2">
      <c r="AC326" s="8" t="s">
        <v>11893</v>
      </c>
      <c r="AH326" s="8" t="s">
        <v>1091</v>
      </c>
      <c r="AR326" s="8" t="s">
        <v>11892</v>
      </c>
      <c r="BD326" s="8" t="s">
        <v>6478</v>
      </c>
      <c r="BP326" s="8" t="s">
        <v>3229</v>
      </c>
      <c r="CB326" s="8" t="s">
        <v>11891</v>
      </c>
      <c r="CN326" s="8" t="s">
        <v>567</v>
      </c>
    </row>
    <row r="327" spans="5:92" ht="9.9" customHeight="1" x14ac:dyDescent="0.2">
      <c r="E327" s="19" t="s">
        <v>377</v>
      </c>
      <c r="P327" s="8" t="s">
        <v>11890</v>
      </c>
    </row>
    <row r="328" spans="5:92" ht="9.9" customHeight="1" x14ac:dyDescent="0.2">
      <c r="AC328" s="8" t="s">
        <v>11889</v>
      </c>
      <c r="AH328" s="8" t="s">
        <v>397</v>
      </c>
      <c r="AR328" s="8" t="s">
        <v>11888</v>
      </c>
      <c r="BD328" s="8" t="s">
        <v>10923</v>
      </c>
      <c r="BP328" s="8" t="s">
        <v>11887</v>
      </c>
      <c r="CB328" s="8" t="s">
        <v>11886</v>
      </c>
      <c r="CN328" s="8" t="s">
        <v>316</v>
      </c>
    </row>
    <row r="329" spans="5:92" ht="9.9" customHeight="1" x14ac:dyDescent="0.2">
      <c r="E329" s="19" t="s">
        <v>385</v>
      </c>
      <c r="P329" s="8" t="s">
        <v>11885</v>
      </c>
    </row>
    <row r="330" spans="5:92" ht="9.9" customHeight="1" x14ac:dyDescent="0.2">
      <c r="AC330" s="19" t="s">
        <v>11884</v>
      </c>
      <c r="AH330" s="8" t="s">
        <v>371</v>
      </c>
      <c r="AR330" s="8" t="s">
        <v>11883</v>
      </c>
      <c r="BD330" s="8" t="s">
        <v>1304</v>
      </c>
      <c r="BP330" s="8" t="s">
        <v>10312</v>
      </c>
      <c r="CB330" s="8" t="s">
        <v>2315</v>
      </c>
      <c r="CN330" s="8" t="s">
        <v>316</v>
      </c>
    </row>
    <row r="331" spans="5:92" ht="9.9" customHeight="1" x14ac:dyDescent="0.2">
      <c r="E331" s="19" t="s">
        <v>394</v>
      </c>
      <c r="P331" s="8" t="s">
        <v>11882</v>
      </c>
    </row>
    <row r="332" spans="5:92" ht="9.9" customHeight="1" x14ac:dyDescent="0.2">
      <c r="AC332" s="8" t="s">
        <v>11881</v>
      </c>
      <c r="AH332" s="8" t="s">
        <v>380</v>
      </c>
      <c r="AR332" s="8" t="s">
        <v>2006</v>
      </c>
      <c r="BD332" s="8" t="s">
        <v>1286</v>
      </c>
      <c r="BP332" s="8" t="s">
        <v>773</v>
      </c>
      <c r="CB332" s="8" t="s">
        <v>5633</v>
      </c>
      <c r="CN332" s="8" t="s">
        <v>1156</v>
      </c>
    </row>
    <row r="333" spans="5:92" ht="9.9" customHeight="1" x14ac:dyDescent="0.2">
      <c r="E333" s="19" t="s">
        <v>403</v>
      </c>
      <c r="P333" s="8" t="s">
        <v>11880</v>
      </c>
    </row>
    <row r="334" spans="5:92" ht="9.9" customHeight="1" x14ac:dyDescent="0.2">
      <c r="AC334" s="8" t="s">
        <v>9294</v>
      </c>
      <c r="AH334" s="8" t="s">
        <v>337</v>
      </c>
      <c r="AR334" s="8" t="s">
        <v>11709</v>
      </c>
      <c r="BD334" s="8" t="s">
        <v>11879</v>
      </c>
      <c r="BP334" s="8" t="s">
        <v>1099</v>
      </c>
      <c r="CB334" s="8" t="s">
        <v>3519</v>
      </c>
      <c r="CN334" s="8" t="s">
        <v>547</v>
      </c>
    </row>
    <row r="335" spans="5:92" ht="9.9" customHeight="1" x14ac:dyDescent="0.2">
      <c r="E335" s="19" t="s">
        <v>1122</v>
      </c>
      <c r="P335" s="8" t="s">
        <v>11878</v>
      </c>
    </row>
    <row r="336" spans="5:92" ht="9.9" customHeight="1" x14ac:dyDescent="0.2">
      <c r="AC336" s="8" t="s">
        <v>11877</v>
      </c>
      <c r="AH336" s="8" t="s">
        <v>1083</v>
      </c>
      <c r="AR336" s="8" t="s">
        <v>11876</v>
      </c>
      <c r="BD336" s="8" t="s">
        <v>11875</v>
      </c>
      <c r="BP336" s="8" t="s">
        <v>11874</v>
      </c>
      <c r="CB336" s="8" t="s">
        <v>10781</v>
      </c>
      <c r="CN336" s="8" t="s">
        <v>1517</v>
      </c>
    </row>
    <row r="337" spans="5:19" ht="9.9" customHeight="1" x14ac:dyDescent="0.2">
      <c r="E337" s="19" t="s">
        <v>1129</v>
      </c>
      <c r="P337" s="8" t="s">
        <v>11873</v>
      </c>
      <c r="S337" s="18" t="s">
        <v>483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10580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5051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290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291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110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4995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11872</v>
      </c>
      <c r="CS377" s="2" t="s">
        <v>293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294</v>
      </c>
      <c r="T378" s="24" t="s">
        <v>677</v>
      </c>
      <c r="BD378" s="1" t="s">
        <v>296</v>
      </c>
      <c r="BW378" s="24" t="s">
        <v>11830</v>
      </c>
      <c r="CR378" s="19" t="s">
        <v>90</v>
      </c>
      <c r="CS378" s="1" t="s">
        <v>298</v>
      </c>
      <c r="DI378" s="25"/>
    </row>
    <row r="379" spans="1:113" ht="9.9" customHeight="1" x14ac:dyDescent="0.2">
      <c r="A379" s="23" t="s">
        <v>299</v>
      </c>
      <c r="T379" s="24" t="s">
        <v>679</v>
      </c>
      <c r="BD379" s="1" t="s">
        <v>301</v>
      </c>
      <c r="BW379" s="24" t="s">
        <v>11871</v>
      </c>
      <c r="DI379" s="25"/>
    </row>
    <row r="380" spans="1:113" ht="9.9" customHeight="1" x14ac:dyDescent="0.2">
      <c r="A380" s="23" t="s">
        <v>303</v>
      </c>
      <c r="T380" s="24" t="s">
        <v>17</v>
      </c>
      <c r="BD380" s="1" t="s">
        <v>304</v>
      </c>
      <c r="BW380" s="24" t="s">
        <v>1773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306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5050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10616</v>
      </c>
      <c r="CS381" s="14" t="s">
        <v>293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307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310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311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312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293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11870</v>
      </c>
      <c r="BP386" s="8" t="s">
        <v>11869</v>
      </c>
      <c r="CB386" s="8" t="s">
        <v>11868</v>
      </c>
      <c r="CN386" s="8" t="s">
        <v>11867</v>
      </c>
    </row>
    <row r="387" spans="5:92" ht="9.9" customHeight="1" x14ac:dyDescent="0.2">
      <c r="E387" s="19" t="s">
        <v>317</v>
      </c>
      <c r="P387" s="8" t="s">
        <v>11866</v>
      </c>
    </row>
    <row r="388" spans="5:92" ht="9.9" customHeight="1" x14ac:dyDescent="0.2">
      <c r="AC388" s="8" t="s">
        <v>11865</v>
      </c>
      <c r="AH388" s="8" t="s">
        <v>329</v>
      </c>
      <c r="AR388" s="8" t="s">
        <v>5943</v>
      </c>
      <c r="BD388" s="8" t="s">
        <v>1310</v>
      </c>
      <c r="BP388" s="8" t="s">
        <v>11864</v>
      </c>
      <c r="CB388" s="8" t="s">
        <v>3358</v>
      </c>
      <c r="CN388" s="8" t="s">
        <v>359</v>
      </c>
    </row>
    <row r="389" spans="5:92" ht="9.9" customHeight="1" x14ac:dyDescent="0.2">
      <c r="E389" s="19" t="s">
        <v>326</v>
      </c>
      <c r="P389" s="8" t="s">
        <v>11863</v>
      </c>
    </row>
    <row r="390" spans="5:92" ht="9.9" customHeight="1" x14ac:dyDescent="0.2">
      <c r="AC390" s="8" t="s">
        <v>11862</v>
      </c>
      <c r="AH390" s="8" t="s">
        <v>320</v>
      </c>
      <c r="AR390" s="8" t="s">
        <v>11861</v>
      </c>
      <c r="BD390" s="8" t="s">
        <v>9311</v>
      </c>
      <c r="BP390" s="8" t="s">
        <v>9097</v>
      </c>
      <c r="CB390" s="8" t="s">
        <v>3869</v>
      </c>
      <c r="CN390" s="8" t="s">
        <v>393</v>
      </c>
    </row>
    <row r="391" spans="5:92" ht="9.9" customHeight="1" x14ac:dyDescent="0.2">
      <c r="E391" s="19" t="s">
        <v>334</v>
      </c>
      <c r="P391" s="8" t="s">
        <v>11860</v>
      </c>
    </row>
    <row r="392" spans="5:92" ht="9.9" customHeight="1" x14ac:dyDescent="0.2">
      <c r="AC392" s="8" t="s">
        <v>11859</v>
      </c>
      <c r="AH392" s="8" t="s">
        <v>354</v>
      </c>
      <c r="AR392" s="8" t="s">
        <v>2073</v>
      </c>
      <c r="BD392" s="8" t="s">
        <v>11858</v>
      </c>
      <c r="BP392" s="8" t="s">
        <v>1281</v>
      </c>
      <c r="CB392" s="8" t="s">
        <v>11857</v>
      </c>
      <c r="CN392" s="8" t="s">
        <v>547</v>
      </c>
    </row>
    <row r="393" spans="5:92" ht="9.9" customHeight="1" x14ac:dyDescent="0.2">
      <c r="E393" s="19" t="s">
        <v>342</v>
      </c>
      <c r="P393" s="8" t="s">
        <v>11856</v>
      </c>
    </row>
    <row r="394" spans="5:92" ht="9.9" customHeight="1" x14ac:dyDescent="0.2">
      <c r="AC394" s="8" t="s">
        <v>11855</v>
      </c>
      <c r="AH394" s="8" t="s">
        <v>380</v>
      </c>
      <c r="AR394" s="8" t="s">
        <v>11854</v>
      </c>
      <c r="BD394" s="8" t="s">
        <v>467</v>
      </c>
      <c r="BP394" s="8" t="s">
        <v>9996</v>
      </c>
      <c r="CB394" s="8" t="s">
        <v>2375</v>
      </c>
      <c r="CN394" s="8" t="s">
        <v>547</v>
      </c>
    </row>
    <row r="395" spans="5:92" ht="9.9" customHeight="1" x14ac:dyDescent="0.2">
      <c r="E395" s="19" t="s">
        <v>351</v>
      </c>
      <c r="P395" s="8" t="s">
        <v>11853</v>
      </c>
    </row>
    <row r="396" spans="5:92" ht="9.9" customHeight="1" x14ac:dyDescent="0.2">
      <c r="AC396" s="8" t="s">
        <v>11852</v>
      </c>
      <c r="AH396" s="8" t="s">
        <v>345</v>
      </c>
      <c r="AR396" s="8" t="s">
        <v>4078</v>
      </c>
      <c r="BD396" s="8" t="s">
        <v>6952</v>
      </c>
      <c r="BP396" s="8" t="s">
        <v>11851</v>
      </c>
      <c r="CB396" s="8" t="s">
        <v>11850</v>
      </c>
      <c r="CN396" s="8" t="s">
        <v>896</v>
      </c>
    </row>
    <row r="397" spans="5:92" ht="9.9" customHeight="1" x14ac:dyDescent="0.2">
      <c r="E397" s="19" t="s">
        <v>360</v>
      </c>
      <c r="P397" s="8" t="s">
        <v>11849</v>
      </c>
    </row>
    <row r="398" spans="5:92" ht="9.9" customHeight="1" x14ac:dyDescent="0.2">
      <c r="AC398" s="8" t="s">
        <v>11848</v>
      </c>
      <c r="AH398" s="8" t="s">
        <v>363</v>
      </c>
      <c r="AR398" s="8" t="s">
        <v>5137</v>
      </c>
      <c r="BD398" s="8" t="s">
        <v>6586</v>
      </c>
      <c r="BP398" s="8" t="s">
        <v>8228</v>
      </c>
      <c r="CB398" s="8" t="s">
        <v>11847</v>
      </c>
      <c r="CN398" s="8" t="s">
        <v>734</v>
      </c>
    </row>
    <row r="399" spans="5:92" ht="9.9" customHeight="1" x14ac:dyDescent="0.2">
      <c r="E399" s="19" t="s">
        <v>368</v>
      </c>
      <c r="P399" s="8" t="s">
        <v>11846</v>
      </c>
    </row>
    <row r="400" spans="5:92" ht="9.9" customHeight="1" x14ac:dyDescent="0.2">
      <c r="AC400" s="19" t="s">
        <v>11845</v>
      </c>
      <c r="AH400" s="8" t="s">
        <v>371</v>
      </c>
      <c r="AR400" s="8" t="s">
        <v>7710</v>
      </c>
      <c r="BD400" s="8" t="s">
        <v>6431</v>
      </c>
      <c r="BP400" s="8" t="s">
        <v>3885</v>
      </c>
      <c r="CB400" s="8" t="s">
        <v>11844</v>
      </c>
      <c r="CN400" s="8" t="s">
        <v>476</v>
      </c>
    </row>
    <row r="401" spans="5:92" ht="9.9" customHeight="1" x14ac:dyDescent="0.2">
      <c r="E401" s="19" t="s">
        <v>377</v>
      </c>
      <c r="P401" s="8" t="s">
        <v>11843</v>
      </c>
    </row>
    <row r="402" spans="5:92" ht="9.9" customHeight="1" x14ac:dyDescent="0.2">
      <c r="AC402" s="8" t="s">
        <v>11842</v>
      </c>
      <c r="AH402" s="8" t="s">
        <v>397</v>
      </c>
      <c r="AR402" s="8" t="s">
        <v>11831</v>
      </c>
      <c r="BD402" s="8" t="s">
        <v>9954</v>
      </c>
      <c r="BP402" s="8" t="s">
        <v>6984</v>
      </c>
      <c r="CB402" s="8" t="s">
        <v>560</v>
      </c>
      <c r="CN402" s="8" t="s">
        <v>734</v>
      </c>
    </row>
    <row r="403" spans="5:92" ht="9.9" customHeight="1" x14ac:dyDescent="0.2">
      <c r="E403" s="19" t="s">
        <v>385</v>
      </c>
      <c r="P403" s="8" t="s">
        <v>11841</v>
      </c>
    </row>
    <row r="404" spans="5:92" ht="9.9" customHeight="1" x14ac:dyDescent="0.2">
      <c r="AC404" s="8" t="s">
        <v>11840</v>
      </c>
      <c r="AH404" s="8" t="s">
        <v>337</v>
      </c>
      <c r="AR404" s="8" t="s">
        <v>10244</v>
      </c>
      <c r="BD404" s="8" t="s">
        <v>3219</v>
      </c>
      <c r="BP404" s="8" t="s">
        <v>11839</v>
      </c>
      <c r="CB404" s="8" t="s">
        <v>5498</v>
      </c>
      <c r="CN404" s="8" t="s">
        <v>393</v>
      </c>
    </row>
    <row r="405" spans="5:92" ht="9.9" customHeight="1" x14ac:dyDescent="0.2">
      <c r="E405" s="19" t="s">
        <v>394</v>
      </c>
      <c r="P405" s="8" t="s">
        <v>11838</v>
      </c>
    </row>
    <row r="406" spans="5:92" ht="9.9" customHeight="1" x14ac:dyDescent="0.2">
      <c r="AC406" s="8" t="s">
        <v>11837</v>
      </c>
      <c r="AH406" s="8" t="s">
        <v>1083</v>
      </c>
      <c r="AR406" s="8" t="s">
        <v>11836</v>
      </c>
      <c r="BD406" s="8" t="s">
        <v>3133</v>
      </c>
      <c r="BP406" s="8" t="s">
        <v>11835</v>
      </c>
      <c r="CB406" s="8" t="s">
        <v>11834</v>
      </c>
      <c r="CN406" s="8" t="s">
        <v>418</v>
      </c>
    </row>
    <row r="407" spans="5:92" ht="9.9" customHeight="1" x14ac:dyDescent="0.2">
      <c r="E407" s="19" t="s">
        <v>403</v>
      </c>
      <c r="P407" s="8" t="s">
        <v>11833</v>
      </c>
    </row>
    <row r="408" spans="5:92" ht="9.9" customHeight="1" x14ac:dyDescent="0.2">
      <c r="AC408" s="8" t="s">
        <v>11832</v>
      </c>
      <c r="AH408" s="8" t="s">
        <v>388</v>
      </c>
      <c r="AR408" s="8" t="s">
        <v>11831</v>
      </c>
      <c r="BD408" s="8" t="s">
        <v>9311</v>
      </c>
      <c r="BP408" s="8" t="s">
        <v>11454</v>
      </c>
      <c r="CB408" s="8" t="s">
        <v>4011</v>
      </c>
      <c r="CN408" s="8" t="s">
        <v>734</v>
      </c>
    </row>
    <row r="409" spans="5:92" ht="9.9" customHeight="1" x14ac:dyDescent="0.2">
      <c r="E409" s="19" t="s">
        <v>1122</v>
      </c>
      <c r="P409" s="8" t="s">
        <v>11830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10580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5051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290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291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4904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11829</v>
      </c>
      <c r="CS451" s="2" t="s">
        <v>293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294</v>
      </c>
      <c r="T452" s="24" t="s">
        <v>735</v>
      </c>
      <c r="BD452" s="1" t="s">
        <v>296</v>
      </c>
      <c r="BW452" s="24" t="s">
        <v>11784</v>
      </c>
      <c r="CR452" s="19" t="s">
        <v>90</v>
      </c>
      <c r="CS452" s="1" t="s">
        <v>298</v>
      </c>
      <c r="DI452" s="25"/>
    </row>
    <row r="453" spans="1:113" ht="9.9" customHeight="1" x14ac:dyDescent="0.2">
      <c r="A453" s="23" t="s">
        <v>299</v>
      </c>
      <c r="T453" s="24" t="s">
        <v>737</v>
      </c>
      <c r="BD453" s="1" t="s">
        <v>301</v>
      </c>
      <c r="BW453" s="24" t="s">
        <v>11828</v>
      </c>
      <c r="DI453" s="25"/>
    </row>
    <row r="454" spans="1:113" ht="9.9" customHeight="1" x14ac:dyDescent="0.2">
      <c r="A454" s="23" t="s">
        <v>303</v>
      </c>
      <c r="T454" s="24" t="s">
        <v>149</v>
      </c>
      <c r="BD454" s="1" t="s">
        <v>304</v>
      </c>
      <c r="BW454" s="24" t="s">
        <v>2151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306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5050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10616</v>
      </c>
      <c r="CS455" s="14" t="s">
        <v>293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307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310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311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312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293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11827</v>
      </c>
      <c r="BP460" s="8" t="s">
        <v>11826</v>
      </c>
      <c r="CB460" s="8" t="s">
        <v>11825</v>
      </c>
      <c r="CN460" s="8" t="s">
        <v>359</v>
      </c>
    </row>
    <row r="461" spans="1:113" ht="9.9" customHeight="1" x14ac:dyDescent="0.2">
      <c r="E461" s="19" t="s">
        <v>317</v>
      </c>
      <c r="P461" s="8" t="s">
        <v>11824</v>
      </c>
    </row>
    <row r="462" spans="1:113" ht="9.9" customHeight="1" x14ac:dyDescent="0.2">
      <c r="AC462" s="8" t="s">
        <v>11823</v>
      </c>
      <c r="AH462" s="8" t="s">
        <v>329</v>
      </c>
      <c r="AR462" s="8" t="s">
        <v>11822</v>
      </c>
      <c r="BD462" s="8" t="s">
        <v>628</v>
      </c>
      <c r="BP462" s="8" t="s">
        <v>6316</v>
      </c>
      <c r="CB462" s="8" t="s">
        <v>10814</v>
      </c>
      <c r="CN462" s="8" t="s">
        <v>393</v>
      </c>
    </row>
    <row r="463" spans="1:113" ht="9.9" customHeight="1" x14ac:dyDescent="0.2">
      <c r="E463" s="19" t="s">
        <v>326</v>
      </c>
      <c r="P463" s="8" t="s">
        <v>11821</v>
      </c>
    </row>
    <row r="464" spans="1:113" ht="9.9" customHeight="1" x14ac:dyDescent="0.2">
      <c r="AC464" s="8" t="s">
        <v>11820</v>
      </c>
      <c r="AH464" s="8" t="s">
        <v>337</v>
      </c>
      <c r="AR464" s="8" t="s">
        <v>10103</v>
      </c>
      <c r="BD464" s="8" t="s">
        <v>11819</v>
      </c>
      <c r="BP464" s="8" t="s">
        <v>11818</v>
      </c>
      <c r="CB464" s="8" t="s">
        <v>11817</v>
      </c>
      <c r="CN464" s="8" t="s">
        <v>393</v>
      </c>
    </row>
    <row r="465" spans="5:92" ht="9.9" customHeight="1" x14ac:dyDescent="0.2">
      <c r="E465" s="19" t="s">
        <v>334</v>
      </c>
      <c r="P465" s="8" t="s">
        <v>11816</v>
      </c>
    </row>
    <row r="466" spans="5:92" ht="9.9" customHeight="1" x14ac:dyDescent="0.2">
      <c r="AC466" s="8" t="s">
        <v>6302</v>
      </c>
      <c r="AH466" s="8" t="s">
        <v>320</v>
      </c>
      <c r="AR466" s="8" t="s">
        <v>11533</v>
      </c>
      <c r="BD466" s="8" t="s">
        <v>11471</v>
      </c>
      <c r="BP466" s="8" t="s">
        <v>3856</v>
      </c>
      <c r="CB466" s="8" t="s">
        <v>1870</v>
      </c>
      <c r="CN466" s="8" t="s">
        <v>376</v>
      </c>
    </row>
    <row r="467" spans="5:92" ht="9.9" customHeight="1" x14ac:dyDescent="0.2">
      <c r="E467" s="19" t="s">
        <v>342</v>
      </c>
      <c r="P467" s="8" t="s">
        <v>11815</v>
      </c>
    </row>
    <row r="468" spans="5:92" ht="9.9" customHeight="1" x14ac:dyDescent="0.2">
      <c r="AC468" s="8" t="s">
        <v>11814</v>
      </c>
      <c r="AH468" s="8" t="s">
        <v>1083</v>
      </c>
      <c r="AR468" s="8" t="s">
        <v>11813</v>
      </c>
      <c r="BD468" s="8" t="s">
        <v>6327</v>
      </c>
      <c r="BP468" s="8" t="s">
        <v>11812</v>
      </c>
      <c r="CB468" s="8" t="s">
        <v>10384</v>
      </c>
      <c r="CN468" s="8" t="s">
        <v>547</v>
      </c>
    </row>
    <row r="469" spans="5:92" ht="9.9" customHeight="1" x14ac:dyDescent="0.2">
      <c r="E469" s="19" t="s">
        <v>351</v>
      </c>
      <c r="P469" s="8" t="s">
        <v>11811</v>
      </c>
    </row>
    <row r="470" spans="5:92" ht="9.9" customHeight="1" x14ac:dyDescent="0.2">
      <c r="AC470" s="8" t="s">
        <v>11810</v>
      </c>
      <c r="AH470" s="8" t="s">
        <v>380</v>
      </c>
      <c r="AR470" s="8" t="s">
        <v>1980</v>
      </c>
      <c r="BD470" s="8" t="s">
        <v>11330</v>
      </c>
      <c r="BP470" s="8" t="s">
        <v>10852</v>
      </c>
      <c r="CB470" s="8" t="s">
        <v>4473</v>
      </c>
      <c r="CN470" s="8" t="s">
        <v>376</v>
      </c>
    </row>
    <row r="471" spans="5:92" ht="9.9" customHeight="1" x14ac:dyDescent="0.2">
      <c r="E471" s="19" t="s">
        <v>360</v>
      </c>
      <c r="P471" s="8" t="s">
        <v>11809</v>
      </c>
    </row>
    <row r="472" spans="5:92" ht="9.9" customHeight="1" x14ac:dyDescent="0.2">
      <c r="AC472" s="8" t="s">
        <v>11808</v>
      </c>
      <c r="AH472" s="8" t="s">
        <v>354</v>
      </c>
      <c r="AR472" s="8" t="s">
        <v>11807</v>
      </c>
      <c r="BD472" s="8" t="s">
        <v>11806</v>
      </c>
      <c r="BP472" s="8" t="s">
        <v>3702</v>
      </c>
      <c r="CB472" s="8" t="s">
        <v>6807</v>
      </c>
      <c r="CN472" s="8" t="s">
        <v>393</v>
      </c>
    </row>
    <row r="473" spans="5:92" ht="9.9" customHeight="1" x14ac:dyDescent="0.2">
      <c r="E473" s="19" t="s">
        <v>368</v>
      </c>
      <c r="P473" s="8" t="s">
        <v>11805</v>
      </c>
    </row>
    <row r="474" spans="5:92" ht="9.9" customHeight="1" x14ac:dyDescent="0.2">
      <c r="AC474" s="8" t="s">
        <v>11804</v>
      </c>
      <c r="AH474" s="8" t="s">
        <v>363</v>
      </c>
      <c r="AR474" s="8" t="s">
        <v>1942</v>
      </c>
      <c r="BD474" s="8" t="s">
        <v>2768</v>
      </c>
      <c r="BP474" s="8" t="s">
        <v>11803</v>
      </c>
      <c r="CB474" s="8" t="s">
        <v>11415</v>
      </c>
      <c r="CN474" s="8" t="s">
        <v>554</v>
      </c>
    </row>
    <row r="475" spans="5:92" ht="9.9" customHeight="1" x14ac:dyDescent="0.2">
      <c r="E475" s="19" t="s">
        <v>377</v>
      </c>
      <c r="P475" s="8" t="s">
        <v>11802</v>
      </c>
    </row>
    <row r="476" spans="5:92" ht="9.9" customHeight="1" x14ac:dyDescent="0.2">
      <c r="AC476" s="8" t="s">
        <v>11801</v>
      </c>
      <c r="AH476" s="8" t="s">
        <v>345</v>
      </c>
      <c r="AR476" s="8" t="s">
        <v>8971</v>
      </c>
      <c r="BD476" s="8" t="s">
        <v>714</v>
      </c>
      <c r="BP476" s="8" t="s">
        <v>11800</v>
      </c>
      <c r="CB476" s="8" t="s">
        <v>11799</v>
      </c>
      <c r="CN476" s="8" t="s">
        <v>393</v>
      </c>
    </row>
    <row r="477" spans="5:92" ht="9.9" customHeight="1" x14ac:dyDescent="0.2">
      <c r="E477" s="19" t="s">
        <v>385</v>
      </c>
      <c r="P477" s="8" t="s">
        <v>11798</v>
      </c>
    </row>
    <row r="478" spans="5:92" ht="9.9" customHeight="1" x14ac:dyDescent="0.2">
      <c r="AC478" s="8" t="s">
        <v>11797</v>
      </c>
      <c r="AH478" s="8" t="s">
        <v>388</v>
      </c>
      <c r="AR478" s="8" t="s">
        <v>11796</v>
      </c>
      <c r="BD478" s="8" t="s">
        <v>11795</v>
      </c>
      <c r="BP478" s="8" t="s">
        <v>11794</v>
      </c>
      <c r="CB478" s="8" t="s">
        <v>3718</v>
      </c>
      <c r="CN478" s="8" t="s">
        <v>547</v>
      </c>
    </row>
    <row r="479" spans="5:92" ht="9.9" customHeight="1" x14ac:dyDescent="0.2">
      <c r="E479" s="19" t="s">
        <v>394</v>
      </c>
      <c r="P479" s="8" t="s">
        <v>11793</v>
      </c>
    </row>
    <row r="480" spans="5:92" ht="9.9" customHeight="1" x14ac:dyDescent="0.2">
      <c r="AC480" s="19" t="s">
        <v>11792</v>
      </c>
      <c r="AH480" s="8" t="s">
        <v>371</v>
      </c>
      <c r="AR480" s="8" t="s">
        <v>1575</v>
      </c>
      <c r="BD480" s="8" t="s">
        <v>11791</v>
      </c>
      <c r="BP480" s="8" t="s">
        <v>1241</v>
      </c>
      <c r="CB480" s="8" t="s">
        <v>6487</v>
      </c>
      <c r="CN480" s="8" t="s">
        <v>554</v>
      </c>
    </row>
    <row r="481" spans="5:92" ht="9.9" customHeight="1" x14ac:dyDescent="0.2">
      <c r="E481" s="19" t="s">
        <v>403</v>
      </c>
      <c r="P481" s="8" t="s">
        <v>11790</v>
      </c>
    </row>
    <row r="482" spans="5:92" ht="9.9" customHeight="1" x14ac:dyDescent="0.2">
      <c r="AC482" s="8" t="s">
        <v>11789</v>
      </c>
      <c r="AH482" s="8" t="s">
        <v>397</v>
      </c>
      <c r="AR482" s="8" t="s">
        <v>11788</v>
      </c>
      <c r="BD482" s="8" t="s">
        <v>11787</v>
      </c>
      <c r="BP482" s="8" t="s">
        <v>11786</v>
      </c>
      <c r="CB482" s="8" t="s">
        <v>11785</v>
      </c>
      <c r="CN482" s="8" t="s">
        <v>637</v>
      </c>
    </row>
    <row r="483" spans="5:92" ht="9.9" customHeight="1" x14ac:dyDescent="0.2">
      <c r="E483" s="19" t="s">
        <v>1122</v>
      </c>
      <c r="P483" s="8" t="s">
        <v>11784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10580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5051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290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291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4919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11783</v>
      </c>
      <c r="CS525" s="2" t="s">
        <v>293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294</v>
      </c>
      <c r="T526" s="24" t="s">
        <v>742</v>
      </c>
      <c r="BD526" s="1" t="s">
        <v>296</v>
      </c>
      <c r="BW526" s="24" t="s">
        <v>11741</v>
      </c>
      <c r="CR526" s="19" t="s">
        <v>90</v>
      </c>
      <c r="CS526" s="1" t="s">
        <v>298</v>
      </c>
      <c r="DI526" s="25"/>
    </row>
    <row r="527" spans="1:113" ht="9.9" customHeight="1" x14ac:dyDescent="0.2">
      <c r="A527" s="23" t="s">
        <v>299</v>
      </c>
      <c r="T527" s="24" t="s">
        <v>744</v>
      </c>
      <c r="BD527" s="1" t="s">
        <v>301</v>
      </c>
      <c r="BW527" s="24" t="s">
        <v>11782</v>
      </c>
      <c r="DI527" s="25"/>
    </row>
    <row r="528" spans="1:113" ht="9.9" customHeight="1" x14ac:dyDescent="0.2">
      <c r="A528" s="23" t="s">
        <v>303</v>
      </c>
      <c r="T528" s="24" t="s">
        <v>17</v>
      </c>
      <c r="BD528" s="1" t="s">
        <v>304</v>
      </c>
      <c r="BW528" s="24" t="s">
        <v>2214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306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5050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10616</v>
      </c>
      <c r="CS529" s="14" t="s">
        <v>293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307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310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311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312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293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6235</v>
      </c>
      <c r="BP534" s="8" t="s">
        <v>11781</v>
      </c>
      <c r="CB534" s="8" t="s">
        <v>11415</v>
      </c>
      <c r="CN534" s="8" t="s">
        <v>513</v>
      </c>
    </row>
    <row r="535" spans="1:113" ht="9.9" customHeight="1" x14ac:dyDescent="0.2">
      <c r="E535" s="19" t="s">
        <v>317</v>
      </c>
      <c r="P535" s="8" t="s">
        <v>11780</v>
      </c>
    </row>
    <row r="536" spans="1:113" ht="9.9" customHeight="1" x14ac:dyDescent="0.2">
      <c r="AC536" s="8" t="s">
        <v>11779</v>
      </c>
      <c r="AH536" s="8" t="s">
        <v>354</v>
      </c>
      <c r="AR536" s="8" t="s">
        <v>11778</v>
      </c>
      <c r="BD536" s="8" t="s">
        <v>11777</v>
      </c>
      <c r="BP536" s="8" t="s">
        <v>11776</v>
      </c>
      <c r="CB536" s="8" t="s">
        <v>11775</v>
      </c>
      <c r="CN536" s="8" t="s">
        <v>532</v>
      </c>
    </row>
    <row r="537" spans="1:113" ht="9.9" customHeight="1" x14ac:dyDescent="0.2">
      <c r="E537" s="19" t="s">
        <v>326</v>
      </c>
      <c r="P537" s="8" t="s">
        <v>11774</v>
      </c>
    </row>
    <row r="538" spans="1:113" ht="9.9" customHeight="1" x14ac:dyDescent="0.2">
      <c r="AC538" s="8" t="s">
        <v>11649</v>
      </c>
      <c r="AH538" s="8" t="s">
        <v>329</v>
      </c>
      <c r="AR538" s="8" t="s">
        <v>11773</v>
      </c>
      <c r="BD538" s="8" t="s">
        <v>3365</v>
      </c>
      <c r="BP538" s="8" t="s">
        <v>584</v>
      </c>
      <c r="CB538" s="8" t="s">
        <v>721</v>
      </c>
      <c r="CN538" s="8" t="s">
        <v>539</v>
      </c>
    </row>
    <row r="539" spans="1:113" ht="9.9" customHeight="1" x14ac:dyDescent="0.2">
      <c r="E539" s="19" t="s">
        <v>334</v>
      </c>
      <c r="P539" s="8" t="s">
        <v>11772</v>
      </c>
    </row>
    <row r="540" spans="1:113" ht="9.9" customHeight="1" x14ac:dyDescent="0.2">
      <c r="AC540" s="8" t="s">
        <v>11771</v>
      </c>
      <c r="AH540" s="8" t="s">
        <v>388</v>
      </c>
      <c r="AR540" s="8" t="s">
        <v>6276</v>
      </c>
      <c r="BD540" s="8" t="s">
        <v>441</v>
      </c>
      <c r="BP540" s="8" t="s">
        <v>10761</v>
      </c>
      <c r="CB540" s="8" t="s">
        <v>11770</v>
      </c>
      <c r="CN540" s="8" t="s">
        <v>3312</v>
      </c>
    </row>
    <row r="541" spans="1:113" ht="9.9" customHeight="1" x14ac:dyDescent="0.2">
      <c r="E541" s="19" t="s">
        <v>342</v>
      </c>
      <c r="P541" s="8" t="s">
        <v>11769</v>
      </c>
    </row>
    <row r="542" spans="1:113" ht="9.9" customHeight="1" x14ac:dyDescent="0.2">
      <c r="AC542" s="8" t="s">
        <v>11768</v>
      </c>
      <c r="AH542" s="8" t="s">
        <v>1083</v>
      </c>
      <c r="AR542" s="8" t="s">
        <v>4404</v>
      </c>
      <c r="BD542" s="8" t="s">
        <v>11767</v>
      </c>
      <c r="BP542" s="8" t="s">
        <v>11766</v>
      </c>
      <c r="CB542" s="8" t="s">
        <v>11765</v>
      </c>
      <c r="CN542" s="8" t="s">
        <v>376</v>
      </c>
    </row>
    <row r="543" spans="1:113" ht="9.9" customHeight="1" x14ac:dyDescent="0.2">
      <c r="E543" s="19" t="s">
        <v>351</v>
      </c>
      <c r="P543" s="8" t="s">
        <v>11764</v>
      </c>
    </row>
    <row r="544" spans="1:113" ht="9.9" customHeight="1" x14ac:dyDescent="0.2">
      <c r="AC544" s="8" t="s">
        <v>11763</v>
      </c>
      <c r="AH544" s="8" t="s">
        <v>337</v>
      </c>
      <c r="AR544" s="8" t="s">
        <v>2024</v>
      </c>
      <c r="BD544" s="8" t="s">
        <v>3598</v>
      </c>
      <c r="BP544" s="8" t="s">
        <v>11762</v>
      </c>
      <c r="CB544" s="8" t="s">
        <v>4324</v>
      </c>
      <c r="CN544" s="8" t="s">
        <v>418</v>
      </c>
    </row>
    <row r="545" spans="5:92" ht="9.9" customHeight="1" x14ac:dyDescent="0.2">
      <c r="E545" s="19" t="s">
        <v>360</v>
      </c>
      <c r="P545" s="8" t="s">
        <v>11761</v>
      </c>
    </row>
    <row r="546" spans="5:92" ht="9.9" customHeight="1" x14ac:dyDescent="0.2">
      <c r="AC546" s="19" t="s">
        <v>11760</v>
      </c>
      <c r="AH546" s="8" t="s">
        <v>371</v>
      </c>
      <c r="AR546" s="8" t="s">
        <v>11759</v>
      </c>
      <c r="BD546" s="8" t="s">
        <v>654</v>
      </c>
      <c r="BP546" s="8" t="s">
        <v>1079</v>
      </c>
      <c r="CB546" s="8" t="s">
        <v>3596</v>
      </c>
      <c r="CN546" s="8" t="s">
        <v>402</v>
      </c>
    </row>
    <row r="547" spans="5:92" ht="9.9" customHeight="1" x14ac:dyDescent="0.2">
      <c r="E547" s="19" t="s">
        <v>368</v>
      </c>
      <c r="P547" s="8" t="s">
        <v>11758</v>
      </c>
    </row>
    <row r="548" spans="5:92" ht="9.9" customHeight="1" x14ac:dyDescent="0.2">
      <c r="AC548" s="8" t="s">
        <v>11757</v>
      </c>
      <c r="AH548" s="8" t="s">
        <v>363</v>
      </c>
      <c r="AR548" s="8" t="s">
        <v>11608</v>
      </c>
      <c r="BD548" s="8" t="s">
        <v>10051</v>
      </c>
      <c r="BP548" s="8" t="s">
        <v>11756</v>
      </c>
      <c r="CB548" s="8" t="s">
        <v>11755</v>
      </c>
      <c r="CN548" s="8" t="s">
        <v>734</v>
      </c>
    </row>
    <row r="549" spans="5:92" ht="9.9" customHeight="1" x14ac:dyDescent="0.2">
      <c r="E549" s="19" t="s">
        <v>377</v>
      </c>
      <c r="P549" s="8" t="s">
        <v>11754</v>
      </c>
    </row>
    <row r="550" spans="5:92" ht="9.9" customHeight="1" x14ac:dyDescent="0.2">
      <c r="AC550" s="8" t="s">
        <v>11753</v>
      </c>
      <c r="AH550" s="8" t="s">
        <v>345</v>
      </c>
      <c r="AR550" s="8" t="s">
        <v>1862</v>
      </c>
      <c r="BD550" s="8" t="s">
        <v>986</v>
      </c>
      <c r="BP550" s="8" t="s">
        <v>11752</v>
      </c>
      <c r="CB550" s="8" t="s">
        <v>944</v>
      </c>
      <c r="CN550" s="8" t="s">
        <v>476</v>
      </c>
    </row>
    <row r="551" spans="5:92" ht="9.9" customHeight="1" x14ac:dyDescent="0.2">
      <c r="E551" s="19" t="s">
        <v>385</v>
      </c>
      <c r="P551" s="8" t="s">
        <v>11751</v>
      </c>
    </row>
    <row r="552" spans="5:92" ht="9.9" customHeight="1" x14ac:dyDescent="0.2">
      <c r="AC552" s="8" t="s">
        <v>11750</v>
      </c>
      <c r="AH552" s="8" t="s">
        <v>397</v>
      </c>
      <c r="AR552" s="8" t="s">
        <v>11749</v>
      </c>
      <c r="BD552" s="8" t="s">
        <v>11748</v>
      </c>
      <c r="BP552" s="8" t="s">
        <v>2750</v>
      </c>
      <c r="CB552" s="8" t="s">
        <v>1038</v>
      </c>
      <c r="CN552" s="8" t="s">
        <v>476</v>
      </c>
    </row>
    <row r="553" spans="5:92" ht="9.9" customHeight="1" x14ac:dyDescent="0.2">
      <c r="E553" s="19" t="s">
        <v>394</v>
      </c>
      <c r="P553" s="8" t="s">
        <v>11747</v>
      </c>
    </row>
    <row r="554" spans="5:92" ht="9.9" customHeight="1" x14ac:dyDescent="0.2">
      <c r="AC554" s="8" t="s">
        <v>11746</v>
      </c>
      <c r="AH554" s="8" t="s">
        <v>320</v>
      </c>
      <c r="AR554" s="8" t="s">
        <v>2736</v>
      </c>
      <c r="BD554" s="8" t="s">
        <v>7503</v>
      </c>
      <c r="BP554" s="8" t="s">
        <v>11745</v>
      </c>
      <c r="CB554" s="8" t="s">
        <v>1647</v>
      </c>
      <c r="CN554" s="8" t="s">
        <v>418</v>
      </c>
    </row>
    <row r="555" spans="5:92" ht="9.9" customHeight="1" x14ac:dyDescent="0.2">
      <c r="E555" s="19" t="s">
        <v>403</v>
      </c>
      <c r="P555" s="8" t="s">
        <v>11744</v>
      </c>
    </row>
    <row r="556" spans="5:92" ht="9.9" customHeight="1" x14ac:dyDescent="0.2">
      <c r="AC556" s="8" t="s">
        <v>1958</v>
      </c>
      <c r="AH556" s="8" t="s">
        <v>380</v>
      </c>
      <c r="AR556" s="8" t="s">
        <v>11743</v>
      </c>
      <c r="BD556" s="8" t="s">
        <v>8204</v>
      </c>
      <c r="BP556" s="8" t="s">
        <v>9925</v>
      </c>
      <c r="CB556" s="8" t="s">
        <v>11742</v>
      </c>
      <c r="CN556" s="8" t="s">
        <v>402</v>
      </c>
    </row>
    <row r="557" spans="5:92" ht="9.9" customHeight="1" x14ac:dyDescent="0.2">
      <c r="E557" s="19" t="s">
        <v>1122</v>
      </c>
      <c r="P557" s="8" t="s">
        <v>11741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10580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5051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290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291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4565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11740</v>
      </c>
      <c r="CS599" s="2" t="s">
        <v>293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294</v>
      </c>
      <c r="T600" s="24" t="s">
        <v>811</v>
      </c>
      <c r="BD600" s="1" t="s">
        <v>296</v>
      </c>
      <c r="BW600" s="24" t="s">
        <v>11693</v>
      </c>
      <c r="CR600" s="19" t="s">
        <v>90</v>
      </c>
      <c r="CS600" s="1" t="s">
        <v>298</v>
      </c>
      <c r="DI600" s="25"/>
    </row>
    <row r="601" spans="1:113" ht="9.9" customHeight="1" x14ac:dyDescent="0.2">
      <c r="A601" s="23" t="s">
        <v>299</v>
      </c>
      <c r="T601" s="24" t="s">
        <v>813</v>
      </c>
      <c r="BD601" s="1" t="s">
        <v>301</v>
      </c>
      <c r="BW601" s="24" t="s">
        <v>11739</v>
      </c>
      <c r="DI601" s="25"/>
    </row>
    <row r="602" spans="1:113" ht="9.9" customHeight="1" x14ac:dyDescent="0.2">
      <c r="A602" s="23" t="s">
        <v>303</v>
      </c>
      <c r="T602" s="24" t="s">
        <v>17</v>
      </c>
      <c r="BD602" s="1" t="s">
        <v>304</v>
      </c>
      <c r="BW602" s="24" t="s">
        <v>943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306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5050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10616</v>
      </c>
      <c r="CS603" s="14" t="s">
        <v>293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307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310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311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312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293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11738</v>
      </c>
      <c r="BP608" s="8" t="s">
        <v>11737</v>
      </c>
      <c r="CB608" s="8" t="s">
        <v>8022</v>
      </c>
      <c r="CN608" s="8" t="s">
        <v>547</v>
      </c>
    </row>
    <row r="609" spans="5:92" ht="9.9" customHeight="1" x14ac:dyDescent="0.2">
      <c r="E609" s="19" t="s">
        <v>317</v>
      </c>
      <c r="P609" s="8" t="s">
        <v>11736</v>
      </c>
    </row>
    <row r="610" spans="5:92" ht="9.9" customHeight="1" x14ac:dyDescent="0.2">
      <c r="AC610" s="8" t="s">
        <v>8687</v>
      </c>
      <c r="AH610" s="8" t="s">
        <v>337</v>
      </c>
      <c r="AR610" s="8" t="s">
        <v>11735</v>
      </c>
      <c r="BD610" s="8" t="s">
        <v>1316</v>
      </c>
      <c r="BP610" s="8" t="s">
        <v>11734</v>
      </c>
      <c r="CB610" s="8" t="s">
        <v>3481</v>
      </c>
      <c r="CN610" s="8" t="s">
        <v>451</v>
      </c>
    </row>
    <row r="611" spans="5:92" ht="9.9" customHeight="1" x14ac:dyDescent="0.2">
      <c r="E611" s="19" t="s">
        <v>326</v>
      </c>
      <c r="P611" s="8" t="s">
        <v>11733</v>
      </c>
    </row>
    <row r="612" spans="5:92" ht="9.9" customHeight="1" x14ac:dyDescent="0.2">
      <c r="AC612" s="19" t="s">
        <v>11732</v>
      </c>
      <c r="AH612" s="8" t="s">
        <v>371</v>
      </c>
      <c r="AR612" s="8" t="s">
        <v>11731</v>
      </c>
      <c r="BD612" s="8" t="s">
        <v>2337</v>
      </c>
      <c r="BP612" s="8" t="s">
        <v>7539</v>
      </c>
      <c r="CB612" s="8" t="s">
        <v>367</v>
      </c>
      <c r="CN612" s="8" t="s">
        <v>402</v>
      </c>
    </row>
    <row r="613" spans="5:92" ht="9.9" customHeight="1" x14ac:dyDescent="0.2">
      <c r="E613" s="19" t="s">
        <v>334</v>
      </c>
      <c r="P613" s="8" t="s">
        <v>11730</v>
      </c>
    </row>
    <row r="614" spans="5:92" ht="9.9" customHeight="1" x14ac:dyDescent="0.2">
      <c r="AC614" s="8" t="s">
        <v>11729</v>
      </c>
      <c r="AH614" s="8" t="s">
        <v>397</v>
      </c>
      <c r="AR614" s="8" t="s">
        <v>6590</v>
      </c>
      <c r="BD614" s="8" t="s">
        <v>9146</v>
      </c>
      <c r="BP614" s="8" t="s">
        <v>10435</v>
      </c>
      <c r="CB614" s="8" t="s">
        <v>11712</v>
      </c>
      <c r="CN614" s="8" t="s">
        <v>734</v>
      </c>
    </row>
    <row r="615" spans="5:92" ht="9.9" customHeight="1" x14ac:dyDescent="0.2">
      <c r="E615" s="19" t="s">
        <v>342</v>
      </c>
      <c r="P615" s="8" t="s">
        <v>11728</v>
      </c>
    </row>
    <row r="616" spans="5:92" ht="9.9" customHeight="1" x14ac:dyDescent="0.2">
      <c r="AC616" s="8" t="s">
        <v>11727</v>
      </c>
      <c r="AH616" s="8" t="s">
        <v>1083</v>
      </c>
      <c r="AR616" s="8" t="s">
        <v>11726</v>
      </c>
      <c r="BD616" s="8" t="s">
        <v>11725</v>
      </c>
      <c r="BP616" s="8" t="s">
        <v>11724</v>
      </c>
      <c r="CB616" s="8" t="s">
        <v>7397</v>
      </c>
      <c r="CN616" s="8" t="s">
        <v>402</v>
      </c>
    </row>
    <row r="617" spans="5:92" ht="9.9" customHeight="1" x14ac:dyDescent="0.2">
      <c r="E617" s="19" t="s">
        <v>351</v>
      </c>
      <c r="P617" s="8" t="s">
        <v>11723</v>
      </c>
    </row>
    <row r="618" spans="5:92" ht="9.9" customHeight="1" x14ac:dyDescent="0.2">
      <c r="AC618" s="8" t="s">
        <v>5677</v>
      </c>
      <c r="AH618" s="8" t="s">
        <v>388</v>
      </c>
      <c r="AR618" s="8" t="s">
        <v>7411</v>
      </c>
      <c r="BD618" s="8" t="s">
        <v>11722</v>
      </c>
      <c r="BP618" s="8" t="s">
        <v>11721</v>
      </c>
      <c r="CB618" s="8" t="s">
        <v>10388</v>
      </c>
      <c r="CN618" s="8" t="s">
        <v>554</v>
      </c>
    </row>
    <row r="619" spans="5:92" ht="9.9" customHeight="1" x14ac:dyDescent="0.2">
      <c r="E619" s="19" t="s">
        <v>360</v>
      </c>
      <c r="P619" s="8" t="s">
        <v>11720</v>
      </c>
    </row>
    <row r="620" spans="5:92" ht="9.9" customHeight="1" x14ac:dyDescent="0.2">
      <c r="AC620" s="8" t="s">
        <v>11719</v>
      </c>
      <c r="AH620" s="8" t="s">
        <v>329</v>
      </c>
      <c r="AR620" s="8" t="s">
        <v>5408</v>
      </c>
      <c r="BD620" s="8" t="s">
        <v>11718</v>
      </c>
      <c r="BP620" s="8" t="s">
        <v>11717</v>
      </c>
      <c r="CB620" s="8" t="s">
        <v>1115</v>
      </c>
      <c r="CN620" s="8" t="s">
        <v>418</v>
      </c>
    </row>
    <row r="621" spans="5:92" ht="9.9" customHeight="1" x14ac:dyDescent="0.2">
      <c r="E621" s="19" t="s">
        <v>368</v>
      </c>
      <c r="P621" s="8" t="s">
        <v>11716</v>
      </c>
    </row>
    <row r="622" spans="5:92" ht="9.9" customHeight="1" x14ac:dyDescent="0.2">
      <c r="AC622" s="8" t="s">
        <v>4395</v>
      </c>
      <c r="AH622" s="8" t="s">
        <v>380</v>
      </c>
      <c r="AR622" s="8" t="s">
        <v>11715</v>
      </c>
      <c r="BD622" s="8" t="s">
        <v>11714</v>
      </c>
      <c r="BP622" s="8" t="s">
        <v>11713</v>
      </c>
      <c r="CB622" s="8" t="s">
        <v>11712</v>
      </c>
      <c r="CN622" s="8" t="s">
        <v>506</v>
      </c>
    </row>
    <row r="623" spans="5:92" ht="9.9" customHeight="1" x14ac:dyDescent="0.2">
      <c r="E623" s="19" t="s">
        <v>377</v>
      </c>
      <c r="P623" s="8" t="s">
        <v>11711</v>
      </c>
    </row>
    <row r="624" spans="5:92" ht="9.9" customHeight="1" x14ac:dyDescent="0.2">
      <c r="AC624" s="8" t="s">
        <v>11710</v>
      </c>
      <c r="AH624" s="8" t="s">
        <v>320</v>
      </c>
      <c r="AR624" s="8" t="s">
        <v>11709</v>
      </c>
      <c r="BD624" s="8" t="s">
        <v>4326</v>
      </c>
      <c r="BP624" s="8" t="s">
        <v>11708</v>
      </c>
      <c r="CB624" s="8" t="s">
        <v>11707</v>
      </c>
      <c r="CN624" s="8" t="s">
        <v>359</v>
      </c>
    </row>
    <row r="625" spans="5:92" ht="9.9" customHeight="1" x14ac:dyDescent="0.2">
      <c r="E625" s="19" t="s">
        <v>385</v>
      </c>
      <c r="P625" s="8" t="s">
        <v>11706</v>
      </c>
    </row>
    <row r="626" spans="5:92" ht="9.9" customHeight="1" x14ac:dyDescent="0.2">
      <c r="AC626" s="8" t="s">
        <v>11705</v>
      </c>
      <c r="AH626" s="8" t="s">
        <v>363</v>
      </c>
      <c r="AR626" s="8" t="s">
        <v>11704</v>
      </c>
      <c r="BD626" s="8" t="s">
        <v>4146</v>
      </c>
      <c r="BP626" s="8" t="s">
        <v>11703</v>
      </c>
      <c r="CB626" s="8" t="s">
        <v>1110</v>
      </c>
      <c r="CN626" s="8" t="s">
        <v>547</v>
      </c>
    </row>
    <row r="627" spans="5:92" ht="9.9" customHeight="1" x14ac:dyDescent="0.2">
      <c r="E627" s="19" t="s">
        <v>394</v>
      </c>
      <c r="P627" s="8" t="s">
        <v>11702</v>
      </c>
    </row>
    <row r="628" spans="5:92" ht="9.9" customHeight="1" x14ac:dyDescent="0.2">
      <c r="AC628" s="8" t="s">
        <v>10167</v>
      </c>
      <c r="AH628" s="8" t="s">
        <v>354</v>
      </c>
      <c r="AR628" s="8" t="s">
        <v>11701</v>
      </c>
      <c r="BD628" s="8" t="s">
        <v>4183</v>
      </c>
      <c r="BP628" s="8" t="s">
        <v>11700</v>
      </c>
      <c r="CB628" s="8" t="s">
        <v>6355</v>
      </c>
      <c r="CN628" s="8" t="s">
        <v>376</v>
      </c>
    </row>
    <row r="629" spans="5:92" ht="9.9" customHeight="1" x14ac:dyDescent="0.2">
      <c r="E629" s="19" t="s">
        <v>403</v>
      </c>
      <c r="P629" s="8" t="s">
        <v>11699</v>
      </c>
    </row>
    <row r="630" spans="5:92" ht="9.9" customHeight="1" x14ac:dyDescent="0.2">
      <c r="AC630" s="8" t="s">
        <v>11698</v>
      </c>
      <c r="AH630" s="8" t="s">
        <v>345</v>
      </c>
      <c r="AR630" s="8" t="s">
        <v>11697</v>
      </c>
      <c r="BD630" s="8" t="s">
        <v>11696</v>
      </c>
      <c r="BP630" s="8" t="s">
        <v>11695</v>
      </c>
      <c r="CB630" s="8" t="s">
        <v>11694</v>
      </c>
      <c r="CN630" s="8" t="s">
        <v>2902</v>
      </c>
    </row>
    <row r="631" spans="5:92" ht="9.9" customHeight="1" x14ac:dyDescent="0.2">
      <c r="E631" s="19" t="s">
        <v>1122</v>
      </c>
      <c r="P631" s="8" t="s">
        <v>11693</v>
      </c>
      <c r="S631" s="18" t="s">
        <v>483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10580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5051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290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291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2456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11692</v>
      </c>
      <c r="CS673" s="2" t="s">
        <v>293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294</v>
      </c>
      <c r="T674" s="24" t="s">
        <v>877</v>
      </c>
      <c r="BD674" s="1" t="s">
        <v>296</v>
      </c>
      <c r="BW674" s="24" t="s">
        <v>11665</v>
      </c>
      <c r="CR674" s="19" t="s">
        <v>60</v>
      </c>
      <c r="CS674" s="1" t="s">
        <v>298</v>
      </c>
      <c r="DI674" s="25"/>
    </row>
    <row r="675" spans="1:113" ht="9.9" customHeight="1" x14ac:dyDescent="0.2">
      <c r="A675" s="23" t="s">
        <v>299</v>
      </c>
      <c r="T675" s="24" t="s">
        <v>77</v>
      </c>
      <c r="BD675" s="1" t="s">
        <v>301</v>
      </c>
      <c r="BW675" s="24" t="s">
        <v>11691</v>
      </c>
      <c r="DI675" s="25"/>
    </row>
    <row r="676" spans="1:113" ht="9.9" customHeight="1" x14ac:dyDescent="0.2">
      <c r="A676" s="23" t="s">
        <v>303</v>
      </c>
      <c r="T676" s="24" t="s">
        <v>42</v>
      </c>
      <c r="BD676" s="1" t="s">
        <v>304</v>
      </c>
      <c r="BW676" s="24" t="s">
        <v>1912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306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5050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10616</v>
      </c>
      <c r="CS677" s="14" t="s">
        <v>293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307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310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311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312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293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11690</v>
      </c>
      <c r="BP682" s="8" t="s">
        <v>11689</v>
      </c>
      <c r="CB682" s="8" t="s">
        <v>11688</v>
      </c>
      <c r="CN682" s="8" t="s">
        <v>393</v>
      </c>
    </row>
    <row r="683" spans="1:113" ht="9.9" customHeight="1" x14ac:dyDescent="0.2">
      <c r="E683" s="19" t="s">
        <v>317</v>
      </c>
      <c r="P683" s="8" t="s">
        <v>11687</v>
      </c>
    </row>
    <row r="684" spans="1:113" ht="9.9" customHeight="1" x14ac:dyDescent="0.2">
      <c r="AC684" s="8" t="s">
        <v>11686</v>
      </c>
      <c r="AH684" s="8" t="s">
        <v>337</v>
      </c>
      <c r="AR684" s="8" t="s">
        <v>2730</v>
      </c>
      <c r="BD684" s="8" t="s">
        <v>9289</v>
      </c>
      <c r="BP684" s="8" t="s">
        <v>11685</v>
      </c>
      <c r="CB684" s="8" t="s">
        <v>2130</v>
      </c>
      <c r="CN684" s="8" t="s">
        <v>734</v>
      </c>
    </row>
    <row r="685" spans="1:113" ht="9.9" customHeight="1" x14ac:dyDescent="0.2">
      <c r="E685" s="19" t="s">
        <v>326</v>
      </c>
      <c r="P685" s="8" t="s">
        <v>11684</v>
      </c>
    </row>
    <row r="686" spans="1:113" ht="9.9" customHeight="1" x14ac:dyDescent="0.2">
      <c r="AC686" s="8" t="s">
        <v>5999</v>
      </c>
      <c r="AH686" s="8" t="s">
        <v>397</v>
      </c>
      <c r="AR686" s="8" t="s">
        <v>11683</v>
      </c>
      <c r="BD686" s="8" t="s">
        <v>8550</v>
      </c>
      <c r="BP686" s="8" t="s">
        <v>11682</v>
      </c>
      <c r="CB686" s="8" t="s">
        <v>11488</v>
      </c>
      <c r="CN686" s="8" t="s">
        <v>418</v>
      </c>
    </row>
    <row r="687" spans="1:113" ht="9.9" customHeight="1" x14ac:dyDescent="0.2">
      <c r="E687" s="19" t="s">
        <v>334</v>
      </c>
      <c r="P687" s="8" t="s">
        <v>11681</v>
      </c>
    </row>
    <row r="688" spans="1:113" ht="9.9" customHeight="1" x14ac:dyDescent="0.2">
      <c r="AC688" s="8" t="s">
        <v>11680</v>
      </c>
      <c r="AH688" s="8" t="s">
        <v>388</v>
      </c>
      <c r="AR688" s="8" t="s">
        <v>7593</v>
      </c>
      <c r="BD688" s="8" t="s">
        <v>2756</v>
      </c>
      <c r="BP688" s="8" t="s">
        <v>11679</v>
      </c>
      <c r="CB688" s="8" t="s">
        <v>10878</v>
      </c>
      <c r="CN688" s="8" t="s">
        <v>547</v>
      </c>
    </row>
    <row r="689" spans="5:92" ht="9.9" customHeight="1" x14ac:dyDescent="0.2">
      <c r="E689" s="19" t="s">
        <v>342</v>
      </c>
      <c r="P689" s="8" t="s">
        <v>11678</v>
      </c>
    </row>
    <row r="690" spans="5:92" ht="9.9" customHeight="1" x14ac:dyDescent="0.2">
      <c r="AC690" s="19" t="s">
        <v>11677</v>
      </c>
      <c r="AH690" s="8" t="s">
        <v>371</v>
      </c>
      <c r="AR690" s="8" t="s">
        <v>11676</v>
      </c>
      <c r="BD690" s="8" t="s">
        <v>9378</v>
      </c>
      <c r="BP690" s="8" t="s">
        <v>8531</v>
      </c>
      <c r="CB690" s="8" t="s">
        <v>11675</v>
      </c>
      <c r="CN690" s="8" t="s">
        <v>376</v>
      </c>
    </row>
    <row r="691" spans="5:92" ht="9.9" customHeight="1" x14ac:dyDescent="0.2">
      <c r="E691" s="19" t="s">
        <v>351</v>
      </c>
      <c r="P691" s="8" t="s">
        <v>11674</v>
      </c>
    </row>
    <row r="692" spans="5:92" ht="9.9" customHeight="1" x14ac:dyDescent="0.2">
      <c r="AC692" s="8" t="s">
        <v>11673</v>
      </c>
      <c r="AH692" s="8" t="s">
        <v>380</v>
      </c>
      <c r="AR692" s="8" t="s">
        <v>8410</v>
      </c>
      <c r="BD692" s="8" t="s">
        <v>11672</v>
      </c>
      <c r="BP692" s="8" t="s">
        <v>11671</v>
      </c>
      <c r="CB692" s="8" t="s">
        <v>3381</v>
      </c>
      <c r="CN692" s="8" t="s">
        <v>325</v>
      </c>
    </row>
    <row r="693" spans="5:92" ht="9.9" customHeight="1" x14ac:dyDescent="0.2">
      <c r="E693" s="19" t="s">
        <v>360</v>
      </c>
      <c r="P693" s="8" t="s">
        <v>11670</v>
      </c>
    </row>
    <row r="694" spans="5:92" ht="9.9" customHeight="1" x14ac:dyDescent="0.2">
      <c r="AC694" s="8" t="s">
        <v>11669</v>
      </c>
      <c r="AH694" s="8" t="s">
        <v>329</v>
      </c>
      <c r="AR694" s="8" t="s">
        <v>11668</v>
      </c>
      <c r="BD694" s="8" t="s">
        <v>6646</v>
      </c>
      <c r="BP694" s="8" t="s">
        <v>6335</v>
      </c>
      <c r="CB694" s="8" t="s">
        <v>5421</v>
      </c>
      <c r="CN694" s="8" t="s">
        <v>325</v>
      </c>
    </row>
    <row r="695" spans="5:92" ht="9.9" customHeight="1" x14ac:dyDescent="0.2">
      <c r="E695" s="19" t="s">
        <v>368</v>
      </c>
      <c r="P695" s="8" t="s">
        <v>11667</v>
      </c>
    </row>
    <row r="696" spans="5:92" ht="9.9" customHeight="1" x14ac:dyDescent="0.2">
      <c r="AC696" s="8" t="s">
        <v>11666</v>
      </c>
      <c r="AH696" s="8" t="s">
        <v>354</v>
      </c>
    </row>
    <row r="697" spans="5:92" ht="9.9" customHeight="1" x14ac:dyDescent="0.2">
      <c r="E697" s="19" t="s">
        <v>377</v>
      </c>
      <c r="P697" s="8" t="s">
        <v>11665</v>
      </c>
      <c r="S697" s="18" t="s">
        <v>483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10580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5051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290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291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4929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11664</v>
      </c>
      <c r="CS747" s="2" t="s">
        <v>293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294</v>
      </c>
      <c r="T748" s="24" t="s">
        <v>940</v>
      </c>
      <c r="BD748" s="1" t="s">
        <v>296</v>
      </c>
      <c r="BW748" s="24" t="s">
        <v>11623</v>
      </c>
      <c r="CR748" s="19" t="s">
        <v>28</v>
      </c>
      <c r="CS748" s="1" t="s">
        <v>298</v>
      </c>
      <c r="DI748" s="25"/>
    </row>
    <row r="749" spans="1:113" ht="9.9" customHeight="1" x14ac:dyDescent="0.2">
      <c r="A749" s="23" t="s">
        <v>299</v>
      </c>
      <c r="T749" s="24" t="s">
        <v>135</v>
      </c>
      <c r="BD749" s="1" t="s">
        <v>301</v>
      </c>
      <c r="BW749" s="24" t="s">
        <v>11663</v>
      </c>
      <c r="DI749" s="25"/>
    </row>
    <row r="750" spans="1:113" ht="9.9" customHeight="1" x14ac:dyDescent="0.2">
      <c r="A750" s="23" t="s">
        <v>303</v>
      </c>
      <c r="T750" s="24" t="s">
        <v>17</v>
      </c>
      <c r="BD750" s="1" t="s">
        <v>304</v>
      </c>
      <c r="BW750" s="24" t="s">
        <v>746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306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5050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10616</v>
      </c>
      <c r="CS751" s="14" t="s">
        <v>293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307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310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311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312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293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9393</v>
      </c>
      <c r="BP756" s="8" t="s">
        <v>11662</v>
      </c>
      <c r="CB756" s="8" t="s">
        <v>11661</v>
      </c>
      <c r="CN756" s="8" t="s">
        <v>402</v>
      </c>
    </row>
    <row r="757" spans="1:113" ht="9.9" customHeight="1" x14ac:dyDescent="0.2">
      <c r="E757" s="19" t="s">
        <v>317</v>
      </c>
      <c r="P757" s="8" t="s">
        <v>11660</v>
      </c>
    </row>
    <row r="758" spans="1:113" ht="9.9" customHeight="1" x14ac:dyDescent="0.2">
      <c r="AC758" s="8" t="s">
        <v>11659</v>
      </c>
      <c r="AH758" s="8" t="s">
        <v>337</v>
      </c>
      <c r="AR758" s="8" t="s">
        <v>5190</v>
      </c>
      <c r="BD758" s="8" t="s">
        <v>4120</v>
      </c>
      <c r="BP758" s="8" t="s">
        <v>11658</v>
      </c>
      <c r="CB758" s="8" t="s">
        <v>11657</v>
      </c>
      <c r="CN758" s="8" t="s">
        <v>554</v>
      </c>
    </row>
    <row r="759" spans="1:113" ht="9.9" customHeight="1" x14ac:dyDescent="0.2">
      <c r="E759" s="19" t="s">
        <v>326</v>
      </c>
      <c r="P759" s="8" t="s">
        <v>11656</v>
      </c>
    </row>
    <row r="760" spans="1:113" ht="9.9" customHeight="1" x14ac:dyDescent="0.2">
      <c r="AC760" s="8" t="s">
        <v>1070</v>
      </c>
      <c r="AH760" s="8" t="s">
        <v>388</v>
      </c>
      <c r="AR760" s="8" t="s">
        <v>6879</v>
      </c>
      <c r="BD760" s="8" t="s">
        <v>11655</v>
      </c>
      <c r="BP760" s="8" t="s">
        <v>932</v>
      </c>
      <c r="CB760" s="8" t="s">
        <v>8694</v>
      </c>
      <c r="CN760" s="8" t="s">
        <v>506</v>
      </c>
    </row>
    <row r="761" spans="1:113" ht="9.9" customHeight="1" x14ac:dyDescent="0.2">
      <c r="E761" s="19" t="s">
        <v>334</v>
      </c>
      <c r="P761" s="8" t="s">
        <v>11654</v>
      </c>
    </row>
    <row r="762" spans="1:113" ht="9.9" customHeight="1" x14ac:dyDescent="0.2">
      <c r="AC762" s="19" t="s">
        <v>11653</v>
      </c>
      <c r="AH762" s="8" t="s">
        <v>371</v>
      </c>
      <c r="AR762" s="8" t="s">
        <v>8034</v>
      </c>
      <c r="BD762" s="8" t="s">
        <v>11652</v>
      </c>
      <c r="BP762" s="8" t="s">
        <v>6719</v>
      </c>
      <c r="CB762" s="8" t="s">
        <v>11651</v>
      </c>
      <c r="CN762" s="8" t="s">
        <v>506</v>
      </c>
    </row>
    <row r="763" spans="1:113" ht="9.9" customHeight="1" x14ac:dyDescent="0.2">
      <c r="E763" s="19" t="s">
        <v>342</v>
      </c>
      <c r="P763" s="8" t="s">
        <v>11650</v>
      </c>
    </row>
    <row r="764" spans="1:113" ht="9.9" customHeight="1" x14ac:dyDescent="0.2">
      <c r="AC764" s="8" t="s">
        <v>11649</v>
      </c>
      <c r="AH764" s="8" t="s">
        <v>354</v>
      </c>
      <c r="AR764" s="8" t="s">
        <v>3171</v>
      </c>
      <c r="BD764" s="8" t="s">
        <v>8609</v>
      </c>
      <c r="BP764" s="8" t="s">
        <v>11648</v>
      </c>
      <c r="CB764" s="8" t="s">
        <v>11647</v>
      </c>
      <c r="CN764" s="8" t="s">
        <v>734</v>
      </c>
    </row>
    <row r="765" spans="1:113" ht="9.9" customHeight="1" x14ac:dyDescent="0.2">
      <c r="E765" s="19" t="s">
        <v>351</v>
      </c>
      <c r="P765" s="8" t="s">
        <v>11646</v>
      </c>
    </row>
    <row r="766" spans="1:113" ht="9.9" customHeight="1" x14ac:dyDescent="0.2">
      <c r="AC766" s="8" t="s">
        <v>11645</v>
      </c>
      <c r="AH766" s="8" t="s">
        <v>329</v>
      </c>
      <c r="AR766" s="8" t="s">
        <v>11644</v>
      </c>
      <c r="BD766" s="8" t="s">
        <v>11643</v>
      </c>
      <c r="BP766" s="8" t="s">
        <v>11642</v>
      </c>
      <c r="CB766" s="8" t="s">
        <v>11641</v>
      </c>
      <c r="CN766" s="8" t="s">
        <v>1354</v>
      </c>
    </row>
    <row r="767" spans="1:113" ht="9.9" customHeight="1" x14ac:dyDescent="0.2">
      <c r="E767" s="19" t="s">
        <v>360</v>
      </c>
      <c r="P767" s="8" t="s">
        <v>11640</v>
      </c>
      <c r="S767" s="18" t="s">
        <v>483</v>
      </c>
    </row>
    <row r="768" spans="1:113" ht="9.9" customHeight="1" x14ac:dyDescent="0.2">
      <c r="AC768" s="8" t="s">
        <v>11639</v>
      </c>
      <c r="AH768" s="8" t="s">
        <v>320</v>
      </c>
      <c r="AR768" s="8" t="s">
        <v>11638</v>
      </c>
      <c r="BD768" s="8" t="s">
        <v>11637</v>
      </c>
      <c r="BP768" s="8" t="s">
        <v>11489</v>
      </c>
      <c r="CB768" s="8" t="s">
        <v>11624</v>
      </c>
      <c r="CN768" s="8" t="s">
        <v>393</v>
      </c>
    </row>
    <row r="769" spans="5:92" ht="9.9" customHeight="1" x14ac:dyDescent="0.2">
      <c r="E769" s="19" t="s">
        <v>368</v>
      </c>
      <c r="P769" s="8" t="s">
        <v>11636</v>
      </c>
    </row>
    <row r="770" spans="5:92" ht="9.9" customHeight="1" x14ac:dyDescent="0.2">
      <c r="AC770" s="8" t="s">
        <v>11635</v>
      </c>
      <c r="AH770" s="8" t="s">
        <v>397</v>
      </c>
      <c r="AR770" s="8" t="s">
        <v>4240</v>
      </c>
      <c r="BD770" s="8" t="s">
        <v>8723</v>
      </c>
      <c r="BP770" s="8" t="s">
        <v>11634</v>
      </c>
      <c r="CB770" s="8" t="s">
        <v>6724</v>
      </c>
      <c r="CN770" s="8" t="s">
        <v>393</v>
      </c>
    </row>
    <row r="771" spans="5:92" ht="9.9" customHeight="1" x14ac:dyDescent="0.2">
      <c r="E771" s="19" t="s">
        <v>377</v>
      </c>
      <c r="P771" s="8" t="s">
        <v>11633</v>
      </c>
    </row>
    <row r="772" spans="5:92" ht="9.9" customHeight="1" x14ac:dyDescent="0.2">
      <c r="AC772" s="8" t="s">
        <v>11632</v>
      </c>
      <c r="AH772" s="8" t="s">
        <v>380</v>
      </c>
      <c r="AR772" s="8" t="s">
        <v>11631</v>
      </c>
      <c r="BD772" s="8" t="s">
        <v>11630</v>
      </c>
      <c r="BP772" s="8" t="s">
        <v>456</v>
      </c>
      <c r="CB772" s="8" t="s">
        <v>4407</v>
      </c>
      <c r="CN772" s="8" t="s">
        <v>393</v>
      </c>
    </row>
    <row r="773" spans="5:92" ht="9.9" customHeight="1" x14ac:dyDescent="0.2">
      <c r="E773" s="19" t="s">
        <v>385</v>
      </c>
      <c r="P773" s="8" t="s">
        <v>11629</v>
      </c>
    </row>
    <row r="774" spans="5:92" ht="9.9" customHeight="1" x14ac:dyDescent="0.2">
      <c r="AC774" s="8" t="s">
        <v>11628</v>
      </c>
      <c r="AH774" s="8" t="s">
        <v>363</v>
      </c>
      <c r="AR774" s="8" t="s">
        <v>11627</v>
      </c>
      <c r="BD774" s="8" t="s">
        <v>11626</v>
      </c>
      <c r="BP774" s="8" t="s">
        <v>11625</v>
      </c>
      <c r="CB774" s="8" t="s">
        <v>11624</v>
      </c>
      <c r="CN774" s="8" t="s">
        <v>393</v>
      </c>
    </row>
    <row r="775" spans="5:92" ht="9.9" customHeight="1" x14ac:dyDescent="0.2">
      <c r="E775" s="19" t="s">
        <v>394</v>
      </c>
      <c r="P775" s="8" t="s">
        <v>11623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10580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5051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290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291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5022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11622</v>
      </c>
      <c r="CS821" s="2" t="s">
        <v>293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294</v>
      </c>
      <c r="T822" s="24" t="s">
        <v>994</v>
      </c>
      <c r="BD822" s="1" t="s">
        <v>296</v>
      </c>
      <c r="BW822" s="24" t="s">
        <v>11589</v>
      </c>
      <c r="CR822" s="19" t="s">
        <v>61</v>
      </c>
      <c r="CS822" s="1" t="s">
        <v>298</v>
      </c>
      <c r="DI822" s="25"/>
    </row>
    <row r="823" spans="1:113" ht="9.9" customHeight="1" x14ac:dyDescent="0.2">
      <c r="A823" s="23" t="s">
        <v>299</v>
      </c>
      <c r="T823" s="24" t="s">
        <v>996</v>
      </c>
      <c r="BD823" s="1" t="s">
        <v>301</v>
      </c>
      <c r="BW823" s="24" t="s">
        <v>11621</v>
      </c>
      <c r="DI823" s="25"/>
    </row>
    <row r="824" spans="1:113" ht="9.9" customHeight="1" x14ac:dyDescent="0.2">
      <c r="A824" s="23" t="s">
        <v>303</v>
      </c>
      <c r="T824" s="24" t="s">
        <v>17</v>
      </c>
      <c r="BD824" s="1" t="s">
        <v>304</v>
      </c>
      <c r="BW824" s="24" t="s">
        <v>2348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306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5050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10616</v>
      </c>
      <c r="CS825" s="14" t="s">
        <v>293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307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310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311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312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293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1744</v>
      </c>
      <c r="BP830" s="8" t="s">
        <v>3175</v>
      </c>
      <c r="CB830" s="8" t="s">
        <v>8467</v>
      </c>
      <c r="CN830" s="8" t="s">
        <v>734</v>
      </c>
    </row>
    <row r="831" spans="1:113" ht="9.9" customHeight="1" x14ac:dyDescent="0.2">
      <c r="E831" s="19" t="s">
        <v>317</v>
      </c>
      <c r="P831" s="8" t="s">
        <v>3080</v>
      </c>
    </row>
    <row r="832" spans="1:113" ht="9.9" customHeight="1" x14ac:dyDescent="0.2">
      <c r="AC832" s="8" t="s">
        <v>11620</v>
      </c>
      <c r="AH832" s="8" t="s">
        <v>380</v>
      </c>
      <c r="AR832" s="8" t="s">
        <v>8654</v>
      </c>
      <c r="BD832" s="8" t="s">
        <v>3204</v>
      </c>
      <c r="BP832" s="8" t="s">
        <v>11619</v>
      </c>
      <c r="CB832" s="8" t="s">
        <v>8369</v>
      </c>
      <c r="CN832" s="8" t="s">
        <v>418</v>
      </c>
    </row>
    <row r="833" spans="5:92" ht="9.9" customHeight="1" x14ac:dyDescent="0.2">
      <c r="E833" s="19" t="s">
        <v>326</v>
      </c>
      <c r="P833" s="8" t="s">
        <v>11618</v>
      </c>
    </row>
    <row r="834" spans="5:92" ht="9.9" customHeight="1" x14ac:dyDescent="0.2">
      <c r="AC834" s="19" t="s">
        <v>11617</v>
      </c>
      <c r="AH834" s="8" t="s">
        <v>371</v>
      </c>
      <c r="AR834" s="8" t="s">
        <v>11616</v>
      </c>
      <c r="BD834" s="8" t="s">
        <v>8124</v>
      </c>
      <c r="BP834" s="8" t="s">
        <v>7611</v>
      </c>
      <c r="CB834" s="8" t="s">
        <v>7814</v>
      </c>
      <c r="CN834" s="8" t="s">
        <v>418</v>
      </c>
    </row>
    <row r="835" spans="5:92" ht="9.9" customHeight="1" x14ac:dyDescent="0.2">
      <c r="E835" s="19" t="s">
        <v>334</v>
      </c>
      <c r="P835" s="8" t="s">
        <v>11615</v>
      </c>
    </row>
    <row r="836" spans="5:92" ht="9.9" customHeight="1" x14ac:dyDescent="0.2">
      <c r="AC836" s="8" t="s">
        <v>11614</v>
      </c>
      <c r="AH836" s="8" t="s">
        <v>397</v>
      </c>
      <c r="AR836" s="8" t="s">
        <v>11613</v>
      </c>
      <c r="BD836" s="8" t="s">
        <v>11612</v>
      </c>
      <c r="BP836" s="8" t="s">
        <v>11611</v>
      </c>
      <c r="CB836" s="8" t="s">
        <v>5376</v>
      </c>
      <c r="CN836" s="8" t="s">
        <v>506</v>
      </c>
    </row>
    <row r="837" spans="5:92" ht="9.9" customHeight="1" x14ac:dyDescent="0.2">
      <c r="E837" s="19" t="s">
        <v>342</v>
      </c>
      <c r="P837" s="8" t="s">
        <v>11610</v>
      </c>
    </row>
    <row r="838" spans="5:92" ht="9.9" customHeight="1" x14ac:dyDescent="0.2">
      <c r="AC838" s="8" t="s">
        <v>11609</v>
      </c>
      <c r="AH838" s="8" t="s">
        <v>345</v>
      </c>
      <c r="AR838" s="8" t="s">
        <v>11608</v>
      </c>
      <c r="BD838" s="8" t="s">
        <v>11607</v>
      </c>
      <c r="BP838" s="8" t="s">
        <v>5595</v>
      </c>
      <c r="CB838" s="8" t="s">
        <v>1552</v>
      </c>
      <c r="CN838" s="8" t="s">
        <v>734</v>
      </c>
    </row>
    <row r="839" spans="5:92" ht="9.9" customHeight="1" x14ac:dyDescent="0.2">
      <c r="E839" s="19" t="s">
        <v>351</v>
      </c>
      <c r="P839" s="8" t="s">
        <v>11606</v>
      </c>
    </row>
    <row r="840" spans="5:92" ht="9.9" customHeight="1" x14ac:dyDescent="0.2">
      <c r="AC840" s="8" t="s">
        <v>11605</v>
      </c>
      <c r="AH840" s="8" t="s">
        <v>329</v>
      </c>
      <c r="AR840" s="8" t="s">
        <v>2432</v>
      </c>
      <c r="BD840" s="8" t="s">
        <v>382</v>
      </c>
      <c r="BP840" s="8" t="s">
        <v>5934</v>
      </c>
      <c r="CB840" s="8" t="s">
        <v>1300</v>
      </c>
      <c r="CN840" s="8" t="s">
        <v>506</v>
      </c>
    </row>
    <row r="841" spans="5:92" ht="9.9" customHeight="1" x14ac:dyDescent="0.2">
      <c r="E841" s="19" t="s">
        <v>360</v>
      </c>
      <c r="P841" s="8" t="s">
        <v>11604</v>
      </c>
    </row>
    <row r="842" spans="5:92" ht="9.9" customHeight="1" x14ac:dyDescent="0.2">
      <c r="AC842" s="8" t="s">
        <v>11603</v>
      </c>
      <c r="AH842" s="8" t="s">
        <v>388</v>
      </c>
      <c r="AR842" s="8" t="s">
        <v>10129</v>
      </c>
      <c r="BD842" s="8" t="s">
        <v>10309</v>
      </c>
      <c r="BP842" s="8" t="s">
        <v>3218</v>
      </c>
      <c r="CB842" s="8" t="s">
        <v>11602</v>
      </c>
      <c r="CN842" s="8" t="s">
        <v>476</v>
      </c>
    </row>
    <row r="843" spans="5:92" ht="9.9" customHeight="1" x14ac:dyDescent="0.2">
      <c r="E843" s="19" t="s">
        <v>368</v>
      </c>
      <c r="P843" s="8" t="s">
        <v>11601</v>
      </c>
    </row>
    <row r="844" spans="5:92" ht="9.9" customHeight="1" x14ac:dyDescent="0.2">
      <c r="AC844" s="8" t="s">
        <v>3206</v>
      </c>
      <c r="AH844" s="8" t="s">
        <v>320</v>
      </c>
      <c r="AR844" s="8" t="s">
        <v>11600</v>
      </c>
      <c r="BD844" s="8" t="s">
        <v>2444</v>
      </c>
      <c r="BP844" s="8" t="s">
        <v>3572</v>
      </c>
      <c r="CB844" s="8" t="s">
        <v>10456</v>
      </c>
      <c r="CN844" s="8" t="s">
        <v>547</v>
      </c>
    </row>
    <row r="845" spans="5:92" ht="9.9" customHeight="1" x14ac:dyDescent="0.2">
      <c r="E845" s="19" t="s">
        <v>377</v>
      </c>
      <c r="P845" s="8" t="s">
        <v>11599</v>
      </c>
    </row>
    <row r="846" spans="5:92" ht="9.9" customHeight="1" x14ac:dyDescent="0.2">
      <c r="AC846" s="8" t="s">
        <v>11598</v>
      </c>
      <c r="AH846" s="8" t="s">
        <v>337</v>
      </c>
      <c r="AR846" s="8" t="s">
        <v>11597</v>
      </c>
      <c r="BD846" s="8" t="s">
        <v>9384</v>
      </c>
      <c r="BP846" s="8" t="s">
        <v>10308</v>
      </c>
      <c r="CB846" s="8" t="s">
        <v>2014</v>
      </c>
      <c r="CN846" s="8" t="s">
        <v>734</v>
      </c>
    </row>
    <row r="847" spans="5:92" ht="9.9" customHeight="1" x14ac:dyDescent="0.2">
      <c r="E847" s="19" t="s">
        <v>385</v>
      </c>
      <c r="P847" s="8" t="s">
        <v>11596</v>
      </c>
    </row>
    <row r="848" spans="5:92" ht="9.9" customHeight="1" x14ac:dyDescent="0.2">
      <c r="AC848" s="8" t="s">
        <v>11595</v>
      </c>
      <c r="AH848" s="8" t="s">
        <v>363</v>
      </c>
      <c r="AR848" s="8" t="s">
        <v>11594</v>
      </c>
      <c r="BD848" s="8" t="s">
        <v>2510</v>
      </c>
      <c r="BP848" s="8" t="s">
        <v>3905</v>
      </c>
      <c r="CB848" s="8" t="s">
        <v>11593</v>
      </c>
      <c r="CN848" s="8" t="s">
        <v>554</v>
      </c>
    </row>
    <row r="849" spans="5:92" ht="9.9" customHeight="1" x14ac:dyDescent="0.2">
      <c r="E849" s="19" t="s">
        <v>394</v>
      </c>
      <c r="P849" s="8" t="s">
        <v>11592</v>
      </c>
    </row>
    <row r="850" spans="5:92" ht="9.9" customHeight="1" x14ac:dyDescent="0.2">
      <c r="AC850" s="8" t="s">
        <v>11591</v>
      </c>
      <c r="AH850" s="8" t="s">
        <v>354</v>
      </c>
      <c r="AR850" s="8" t="s">
        <v>11590</v>
      </c>
      <c r="BD850" s="8" t="s">
        <v>654</v>
      </c>
      <c r="BP850" s="8" t="s">
        <v>6413</v>
      </c>
      <c r="CB850" s="8" t="s">
        <v>8853</v>
      </c>
      <c r="CN850" s="8" t="s">
        <v>554</v>
      </c>
    </row>
    <row r="851" spans="5:92" ht="9.9" customHeight="1" x14ac:dyDescent="0.2">
      <c r="E851" s="19" t="s">
        <v>403</v>
      </c>
      <c r="P851" s="8" t="s">
        <v>11589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10580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5051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290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291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116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4997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11588</v>
      </c>
      <c r="CS895" s="2" t="s">
        <v>293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294</v>
      </c>
      <c r="T896" s="24" t="s">
        <v>1050</v>
      </c>
      <c r="BD896" s="1" t="s">
        <v>296</v>
      </c>
      <c r="BW896" s="24" t="s">
        <v>11554</v>
      </c>
      <c r="CR896" s="19" t="s">
        <v>61</v>
      </c>
      <c r="CS896" s="1" t="s">
        <v>298</v>
      </c>
      <c r="DI896" s="25"/>
    </row>
    <row r="897" spans="1:113" ht="9.9" customHeight="1" x14ac:dyDescent="0.2">
      <c r="A897" s="23" t="s">
        <v>299</v>
      </c>
      <c r="T897" s="24" t="s">
        <v>406</v>
      </c>
      <c r="BD897" s="1" t="s">
        <v>301</v>
      </c>
      <c r="BW897" s="24" t="s">
        <v>11587</v>
      </c>
      <c r="DI897" s="25"/>
    </row>
    <row r="898" spans="1:113" ht="9.9" customHeight="1" x14ac:dyDescent="0.2">
      <c r="A898" s="23" t="s">
        <v>303</v>
      </c>
      <c r="T898" s="24" t="s">
        <v>17</v>
      </c>
      <c r="BD898" s="1" t="s">
        <v>304</v>
      </c>
      <c r="BW898" s="24" t="s">
        <v>998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306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5050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10616</v>
      </c>
      <c r="CS899" s="14" t="s">
        <v>293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307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310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311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312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293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11586</v>
      </c>
      <c r="BP904" s="8" t="s">
        <v>11585</v>
      </c>
      <c r="CB904" s="8" t="s">
        <v>8803</v>
      </c>
      <c r="CN904" s="8" t="s">
        <v>539</v>
      </c>
    </row>
    <row r="905" spans="1:113" ht="9.9" customHeight="1" x14ac:dyDescent="0.2">
      <c r="E905" s="19" t="s">
        <v>317</v>
      </c>
      <c r="P905" s="8" t="s">
        <v>11584</v>
      </c>
    </row>
    <row r="906" spans="1:113" ht="9.9" customHeight="1" x14ac:dyDescent="0.2">
      <c r="AC906" s="8" t="s">
        <v>11583</v>
      </c>
      <c r="AH906" s="8" t="s">
        <v>354</v>
      </c>
      <c r="AR906" s="8" t="s">
        <v>11582</v>
      </c>
      <c r="BD906" s="8" t="s">
        <v>5810</v>
      </c>
      <c r="BP906" s="8" t="s">
        <v>11581</v>
      </c>
      <c r="CB906" s="8" t="s">
        <v>11580</v>
      </c>
      <c r="CN906" s="8" t="s">
        <v>451</v>
      </c>
    </row>
    <row r="907" spans="1:113" ht="9.9" customHeight="1" x14ac:dyDescent="0.2">
      <c r="E907" s="19" t="s">
        <v>326</v>
      </c>
      <c r="P907" s="8" t="s">
        <v>11579</v>
      </c>
    </row>
    <row r="908" spans="1:113" ht="9.9" customHeight="1" x14ac:dyDescent="0.2">
      <c r="AC908" s="8" t="s">
        <v>11578</v>
      </c>
      <c r="AH908" s="8" t="s">
        <v>388</v>
      </c>
      <c r="AR908" s="8" t="s">
        <v>10436</v>
      </c>
      <c r="BD908" s="8" t="s">
        <v>9082</v>
      </c>
      <c r="BP908" s="8" t="s">
        <v>11577</v>
      </c>
      <c r="CB908" s="8" t="s">
        <v>607</v>
      </c>
      <c r="CN908" s="8" t="s">
        <v>418</v>
      </c>
    </row>
    <row r="909" spans="1:113" ht="9.9" customHeight="1" x14ac:dyDescent="0.2">
      <c r="E909" s="19" t="s">
        <v>334</v>
      </c>
      <c r="P909" s="8" t="s">
        <v>11576</v>
      </c>
    </row>
    <row r="910" spans="1:113" ht="9.9" customHeight="1" x14ac:dyDescent="0.2">
      <c r="AC910" s="8" t="s">
        <v>11575</v>
      </c>
      <c r="AH910" s="8" t="s">
        <v>380</v>
      </c>
      <c r="AR910" s="8" t="s">
        <v>2850</v>
      </c>
      <c r="BD910" s="8" t="s">
        <v>4001</v>
      </c>
      <c r="BP910" s="8" t="s">
        <v>5799</v>
      </c>
      <c r="CB910" s="8" t="s">
        <v>2019</v>
      </c>
      <c r="CN910" s="8" t="s">
        <v>803</v>
      </c>
    </row>
    <row r="911" spans="1:113" ht="9.9" customHeight="1" x14ac:dyDescent="0.2">
      <c r="E911" s="19" t="s">
        <v>342</v>
      </c>
      <c r="P911" s="8" t="s">
        <v>11574</v>
      </c>
    </row>
    <row r="912" spans="1:113" ht="9.9" customHeight="1" x14ac:dyDescent="0.2">
      <c r="AC912" s="8" t="s">
        <v>11573</v>
      </c>
      <c r="AH912" s="8" t="s">
        <v>337</v>
      </c>
      <c r="AR912" s="8" t="s">
        <v>5531</v>
      </c>
      <c r="BD912" s="8" t="s">
        <v>8245</v>
      </c>
      <c r="BP912" s="8" t="s">
        <v>10522</v>
      </c>
      <c r="CB912" s="8" t="s">
        <v>2891</v>
      </c>
      <c r="CN912" s="8" t="s">
        <v>418</v>
      </c>
    </row>
    <row r="913" spans="5:92" ht="9.9" customHeight="1" x14ac:dyDescent="0.2">
      <c r="E913" s="19" t="s">
        <v>351</v>
      </c>
      <c r="P913" s="8" t="s">
        <v>11572</v>
      </c>
    </row>
    <row r="914" spans="5:92" ht="9.9" customHeight="1" x14ac:dyDescent="0.2">
      <c r="AC914" s="8" t="s">
        <v>11571</v>
      </c>
      <c r="AH914" s="8" t="s">
        <v>345</v>
      </c>
      <c r="AR914" s="8" t="s">
        <v>11570</v>
      </c>
      <c r="BD914" s="8" t="s">
        <v>731</v>
      </c>
      <c r="BP914" s="8" t="s">
        <v>11569</v>
      </c>
      <c r="CB914" s="8" t="s">
        <v>8496</v>
      </c>
      <c r="CN914" s="8" t="s">
        <v>451</v>
      </c>
    </row>
    <row r="915" spans="5:92" ht="9.9" customHeight="1" x14ac:dyDescent="0.2">
      <c r="E915" s="19" t="s">
        <v>360</v>
      </c>
      <c r="P915" s="8" t="s">
        <v>11568</v>
      </c>
    </row>
    <row r="916" spans="5:92" ht="9.9" customHeight="1" x14ac:dyDescent="0.2">
      <c r="AC916" s="19" t="s">
        <v>11567</v>
      </c>
      <c r="AH916" s="8" t="s">
        <v>371</v>
      </c>
      <c r="AR916" s="8" t="s">
        <v>4084</v>
      </c>
      <c r="BD916" s="8" t="s">
        <v>2870</v>
      </c>
      <c r="BP916" s="8" t="s">
        <v>7194</v>
      </c>
      <c r="CB916" s="8" t="s">
        <v>5112</v>
      </c>
      <c r="CN916" s="8" t="s">
        <v>513</v>
      </c>
    </row>
    <row r="917" spans="5:92" ht="9.9" customHeight="1" x14ac:dyDescent="0.2">
      <c r="E917" s="19" t="s">
        <v>368</v>
      </c>
      <c r="P917" s="8" t="s">
        <v>11566</v>
      </c>
    </row>
    <row r="918" spans="5:92" ht="9.9" customHeight="1" x14ac:dyDescent="0.2">
      <c r="AC918" s="8" t="s">
        <v>11565</v>
      </c>
      <c r="AH918" s="8" t="s">
        <v>397</v>
      </c>
      <c r="AR918" s="8" t="s">
        <v>8194</v>
      </c>
      <c r="BD918" s="8" t="s">
        <v>2837</v>
      </c>
      <c r="BP918" s="8" t="s">
        <v>10128</v>
      </c>
      <c r="CB918" s="8" t="s">
        <v>3884</v>
      </c>
      <c r="CN918" s="8" t="s">
        <v>451</v>
      </c>
    </row>
    <row r="919" spans="5:92" ht="9.9" customHeight="1" x14ac:dyDescent="0.2">
      <c r="E919" s="19" t="s">
        <v>377</v>
      </c>
      <c r="P919" s="8" t="s">
        <v>11564</v>
      </c>
    </row>
    <row r="920" spans="5:92" ht="9.9" customHeight="1" x14ac:dyDescent="0.2">
      <c r="AC920" s="8" t="s">
        <v>11563</v>
      </c>
      <c r="AH920" s="8" t="s">
        <v>320</v>
      </c>
      <c r="AR920" s="8" t="s">
        <v>3573</v>
      </c>
      <c r="BD920" s="8" t="s">
        <v>11562</v>
      </c>
      <c r="BP920" s="8" t="s">
        <v>11561</v>
      </c>
      <c r="CB920" s="8" t="s">
        <v>11166</v>
      </c>
      <c r="CN920" s="8" t="s">
        <v>402</v>
      </c>
    </row>
    <row r="921" spans="5:92" ht="9.9" customHeight="1" x14ac:dyDescent="0.2">
      <c r="E921" s="19" t="s">
        <v>385</v>
      </c>
      <c r="P921" s="8" t="s">
        <v>11560</v>
      </c>
    </row>
    <row r="922" spans="5:92" ht="9.9" customHeight="1" x14ac:dyDescent="0.2">
      <c r="AC922" s="8" t="s">
        <v>11559</v>
      </c>
      <c r="AH922" s="8" t="s">
        <v>363</v>
      </c>
      <c r="AR922" s="8" t="s">
        <v>1575</v>
      </c>
      <c r="BD922" s="8" t="s">
        <v>3801</v>
      </c>
      <c r="BP922" s="8" t="s">
        <v>11558</v>
      </c>
      <c r="CB922" s="8" t="s">
        <v>9018</v>
      </c>
      <c r="CN922" s="8" t="s">
        <v>734</v>
      </c>
    </row>
    <row r="923" spans="5:92" ht="9.9" customHeight="1" x14ac:dyDescent="0.2">
      <c r="E923" s="19" t="s">
        <v>394</v>
      </c>
      <c r="P923" s="8" t="s">
        <v>11557</v>
      </c>
    </row>
    <row r="924" spans="5:92" ht="9.9" customHeight="1" x14ac:dyDescent="0.2">
      <c r="AC924" s="8" t="s">
        <v>7776</v>
      </c>
      <c r="AH924" s="8" t="s">
        <v>329</v>
      </c>
      <c r="AR924" s="8" t="s">
        <v>11556</v>
      </c>
      <c r="BD924" s="8" t="s">
        <v>11555</v>
      </c>
      <c r="BP924" s="8" t="s">
        <v>602</v>
      </c>
      <c r="CB924" s="8" t="s">
        <v>2369</v>
      </c>
      <c r="CN924" s="8" t="s">
        <v>734</v>
      </c>
    </row>
    <row r="925" spans="5:92" ht="9.9" customHeight="1" x14ac:dyDescent="0.2">
      <c r="E925" s="19" t="s">
        <v>403</v>
      </c>
      <c r="P925" s="8" t="s">
        <v>11554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10580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5051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290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291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4898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11553</v>
      </c>
      <c r="CS969" s="2" t="s">
        <v>293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294</v>
      </c>
      <c r="T970" s="24" t="s">
        <v>1130</v>
      </c>
      <c r="BD970" s="1" t="s">
        <v>296</v>
      </c>
      <c r="BW970" s="24" t="s">
        <v>11505</v>
      </c>
      <c r="CR970" s="19" t="s">
        <v>28</v>
      </c>
      <c r="CS970" s="1" t="s">
        <v>298</v>
      </c>
      <c r="DI970" s="25"/>
    </row>
    <row r="971" spans="1:113" ht="9.9" customHeight="1" x14ac:dyDescent="0.2">
      <c r="A971" s="23" t="s">
        <v>299</v>
      </c>
      <c r="T971" s="24" t="s">
        <v>231</v>
      </c>
      <c r="BD971" s="1" t="s">
        <v>301</v>
      </c>
      <c r="BW971" s="24" t="s">
        <v>11552</v>
      </c>
      <c r="DI971" s="25"/>
    </row>
    <row r="972" spans="1:113" ht="9.9" customHeight="1" x14ac:dyDescent="0.2">
      <c r="A972" s="23" t="s">
        <v>303</v>
      </c>
      <c r="T972" s="24" t="s">
        <v>42</v>
      </c>
      <c r="BD972" s="1" t="s">
        <v>304</v>
      </c>
      <c r="BW972" s="24" t="s">
        <v>3933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306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5050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10616</v>
      </c>
      <c r="CS973" s="14" t="s">
        <v>293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307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310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311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312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293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3168</v>
      </c>
      <c r="BP978" s="8" t="s">
        <v>1230</v>
      </c>
      <c r="CB978" s="8" t="s">
        <v>7573</v>
      </c>
      <c r="CN978" s="8" t="s">
        <v>359</v>
      </c>
    </row>
    <row r="979" spans="5:92" ht="9.9" customHeight="1" x14ac:dyDescent="0.2">
      <c r="E979" s="19" t="s">
        <v>317</v>
      </c>
      <c r="P979" s="8" t="s">
        <v>11551</v>
      </c>
    </row>
    <row r="980" spans="5:92" ht="9.9" customHeight="1" x14ac:dyDescent="0.2">
      <c r="AC980" s="8" t="s">
        <v>11550</v>
      </c>
      <c r="AH980" s="8" t="s">
        <v>380</v>
      </c>
      <c r="AR980" s="8" t="s">
        <v>11549</v>
      </c>
      <c r="BD980" s="8" t="s">
        <v>11548</v>
      </c>
      <c r="BP980" s="8" t="s">
        <v>11547</v>
      </c>
      <c r="CB980" s="8" t="s">
        <v>11546</v>
      </c>
      <c r="CN980" s="8" t="s">
        <v>567</v>
      </c>
    </row>
    <row r="981" spans="5:92" ht="9.9" customHeight="1" x14ac:dyDescent="0.2">
      <c r="E981" s="19" t="s">
        <v>326</v>
      </c>
      <c r="P981" s="8" t="s">
        <v>11545</v>
      </c>
    </row>
    <row r="982" spans="5:92" ht="9.9" customHeight="1" x14ac:dyDescent="0.2">
      <c r="AC982" s="19" t="s">
        <v>11544</v>
      </c>
      <c r="AH982" s="8" t="s">
        <v>371</v>
      </c>
      <c r="AR982" s="8" t="s">
        <v>11543</v>
      </c>
      <c r="BD982" s="8" t="s">
        <v>8052</v>
      </c>
      <c r="BP982" s="8" t="s">
        <v>11542</v>
      </c>
      <c r="CB982" s="8" t="s">
        <v>3016</v>
      </c>
      <c r="CN982" s="8" t="s">
        <v>567</v>
      </c>
    </row>
    <row r="983" spans="5:92" ht="9.9" customHeight="1" x14ac:dyDescent="0.2">
      <c r="E983" s="19" t="s">
        <v>334</v>
      </c>
      <c r="P983" s="8" t="s">
        <v>11541</v>
      </c>
    </row>
    <row r="984" spans="5:92" ht="9.9" customHeight="1" x14ac:dyDescent="0.2">
      <c r="AC984" s="8" t="s">
        <v>11540</v>
      </c>
      <c r="AH984" s="8" t="s">
        <v>397</v>
      </c>
      <c r="AR984" s="8" t="s">
        <v>11539</v>
      </c>
      <c r="BD984" s="8" t="s">
        <v>11538</v>
      </c>
      <c r="BP984" s="8" t="s">
        <v>11537</v>
      </c>
      <c r="CB984" s="8" t="s">
        <v>11536</v>
      </c>
      <c r="CN984" s="8" t="s">
        <v>567</v>
      </c>
    </row>
    <row r="985" spans="5:92" ht="9.9" customHeight="1" x14ac:dyDescent="0.2">
      <c r="E985" s="19" t="s">
        <v>342</v>
      </c>
      <c r="P985" s="8" t="s">
        <v>11535</v>
      </c>
    </row>
    <row r="986" spans="5:92" ht="9.9" customHeight="1" x14ac:dyDescent="0.2">
      <c r="AC986" s="8" t="s">
        <v>11534</v>
      </c>
      <c r="AH986" s="8" t="s">
        <v>329</v>
      </c>
      <c r="AR986" s="8" t="s">
        <v>11533</v>
      </c>
      <c r="BD986" s="8" t="s">
        <v>11532</v>
      </c>
      <c r="BP986" s="8" t="s">
        <v>11531</v>
      </c>
      <c r="CB986" s="8" t="s">
        <v>11530</v>
      </c>
      <c r="CN986" s="8" t="s">
        <v>1213</v>
      </c>
    </row>
    <row r="987" spans="5:92" ht="9.9" customHeight="1" x14ac:dyDescent="0.2">
      <c r="E987" s="19" t="s">
        <v>351</v>
      </c>
      <c r="P987" s="8" t="s">
        <v>11529</v>
      </c>
      <c r="S987" s="18" t="s">
        <v>483</v>
      </c>
    </row>
    <row r="988" spans="5:92" ht="9.9" customHeight="1" x14ac:dyDescent="0.2">
      <c r="AC988" s="8" t="s">
        <v>11528</v>
      </c>
      <c r="AH988" s="8" t="s">
        <v>363</v>
      </c>
      <c r="AR988" s="8" t="s">
        <v>11527</v>
      </c>
      <c r="BD988" s="8" t="s">
        <v>11526</v>
      </c>
      <c r="BP988" s="8" t="s">
        <v>11525</v>
      </c>
      <c r="CB988" s="8" t="s">
        <v>9296</v>
      </c>
      <c r="CN988" s="8" t="s">
        <v>316</v>
      </c>
    </row>
    <row r="989" spans="5:92" ht="9.9" customHeight="1" x14ac:dyDescent="0.2">
      <c r="E989" s="19" t="s">
        <v>360</v>
      </c>
      <c r="P989" s="8" t="s">
        <v>11524</v>
      </c>
    </row>
    <row r="990" spans="5:92" ht="9.9" customHeight="1" x14ac:dyDescent="0.2">
      <c r="AC990" s="8" t="s">
        <v>11523</v>
      </c>
      <c r="AH990" s="8" t="s">
        <v>388</v>
      </c>
      <c r="AR990" s="8" t="s">
        <v>3494</v>
      </c>
      <c r="BD990" s="8" t="s">
        <v>11522</v>
      </c>
      <c r="BP990" s="8" t="s">
        <v>11521</v>
      </c>
      <c r="CB990" s="8" t="s">
        <v>8974</v>
      </c>
      <c r="CN990" s="8" t="s">
        <v>624</v>
      </c>
    </row>
    <row r="991" spans="5:92" ht="9.9" customHeight="1" x14ac:dyDescent="0.2">
      <c r="E991" s="19" t="s">
        <v>368</v>
      </c>
      <c r="P991" s="8" t="s">
        <v>11520</v>
      </c>
    </row>
    <row r="992" spans="5:92" ht="9.9" customHeight="1" x14ac:dyDescent="0.2">
      <c r="AC992" s="8" t="s">
        <v>11519</v>
      </c>
      <c r="AH992" s="8" t="s">
        <v>354</v>
      </c>
      <c r="AR992" s="8" t="s">
        <v>4601</v>
      </c>
      <c r="BD992" s="8" t="s">
        <v>11518</v>
      </c>
      <c r="BP992" s="8" t="s">
        <v>11517</v>
      </c>
      <c r="CB992" s="8" t="s">
        <v>11516</v>
      </c>
      <c r="CN992" s="8" t="s">
        <v>7681</v>
      </c>
    </row>
    <row r="993" spans="5:92" ht="9.9" customHeight="1" x14ac:dyDescent="0.2">
      <c r="E993" s="19" t="s">
        <v>377</v>
      </c>
      <c r="P993" s="8" t="s">
        <v>11515</v>
      </c>
      <c r="S993" s="18" t="s">
        <v>483</v>
      </c>
    </row>
    <row r="994" spans="5:92" ht="9.9" customHeight="1" x14ac:dyDescent="0.2">
      <c r="AC994" s="8" t="s">
        <v>11514</v>
      </c>
      <c r="AH994" s="8" t="s">
        <v>320</v>
      </c>
      <c r="AR994" s="8" t="s">
        <v>11513</v>
      </c>
      <c r="BD994" s="8" t="s">
        <v>11512</v>
      </c>
      <c r="BP994" s="8" t="s">
        <v>11511</v>
      </c>
      <c r="CB994" s="8" t="s">
        <v>11510</v>
      </c>
      <c r="CN994" s="8" t="s">
        <v>1088</v>
      </c>
    </row>
    <row r="995" spans="5:92" ht="9.9" customHeight="1" x14ac:dyDescent="0.2">
      <c r="E995" s="19" t="s">
        <v>385</v>
      </c>
      <c r="P995" s="8" t="s">
        <v>11509</v>
      </c>
    </row>
    <row r="996" spans="5:92" ht="9.9" customHeight="1" x14ac:dyDescent="0.2">
      <c r="AC996" s="8" t="s">
        <v>11508</v>
      </c>
      <c r="AH996" s="8" t="s">
        <v>337</v>
      </c>
      <c r="AR996" s="8" t="s">
        <v>454</v>
      </c>
      <c r="BD996" s="8" t="s">
        <v>8613</v>
      </c>
      <c r="BP996" s="8" t="s">
        <v>11507</v>
      </c>
      <c r="CB996" s="8" t="s">
        <v>11506</v>
      </c>
      <c r="CN996" s="8" t="s">
        <v>316</v>
      </c>
    </row>
    <row r="997" spans="5:92" ht="9.9" customHeight="1" x14ac:dyDescent="0.2">
      <c r="E997" s="19" t="s">
        <v>394</v>
      </c>
      <c r="P997" s="8" t="s">
        <v>11505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10580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5051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290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291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4914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11504</v>
      </c>
      <c r="CS1043" s="2" t="s">
        <v>293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294</v>
      </c>
      <c r="T1044" s="24" t="s">
        <v>1206</v>
      </c>
      <c r="BD1044" s="1" t="s">
        <v>296</v>
      </c>
      <c r="BW1044" s="24" t="s">
        <v>11469</v>
      </c>
      <c r="CR1044" s="19" t="s">
        <v>68</v>
      </c>
      <c r="CS1044" s="1" t="s">
        <v>298</v>
      </c>
      <c r="DI1044" s="25"/>
    </row>
    <row r="1045" spans="1:113" ht="9.9" customHeight="1" x14ac:dyDescent="0.2">
      <c r="A1045" s="23" t="s">
        <v>299</v>
      </c>
      <c r="T1045" s="24" t="s">
        <v>77</v>
      </c>
      <c r="BD1045" s="1" t="s">
        <v>301</v>
      </c>
      <c r="BW1045" s="24" t="s">
        <v>11503</v>
      </c>
      <c r="DI1045" s="25"/>
    </row>
    <row r="1046" spans="1:113" ht="9.9" customHeight="1" x14ac:dyDescent="0.2">
      <c r="A1046" s="23" t="s">
        <v>303</v>
      </c>
      <c r="T1046" s="24" t="s">
        <v>42</v>
      </c>
      <c r="BD1046" s="1" t="s">
        <v>304</v>
      </c>
      <c r="BW1046" s="24" t="s">
        <v>1622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306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5050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10616</v>
      </c>
      <c r="CS1047" s="14" t="s">
        <v>293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307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310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311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312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293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2896</v>
      </c>
      <c r="BP1052" s="8" t="s">
        <v>11502</v>
      </c>
      <c r="CB1052" s="8" t="s">
        <v>11501</v>
      </c>
      <c r="CN1052" s="8" t="s">
        <v>316</v>
      </c>
    </row>
    <row r="1053" spans="1:113" ht="9.9" customHeight="1" x14ac:dyDescent="0.2">
      <c r="E1053" s="19" t="s">
        <v>317</v>
      </c>
      <c r="P1053" s="8" t="s">
        <v>11500</v>
      </c>
    </row>
    <row r="1054" spans="1:113" ht="9.9" customHeight="1" x14ac:dyDescent="0.2">
      <c r="AC1054" s="8" t="s">
        <v>11499</v>
      </c>
      <c r="AH1054" s="8" t="s">
        <v>337</v>
      </c>
      <c r="AR1054" s="8" t="s">
        <v>11430</v>
      </c>
      <c r="BD1054" s="8" t="s">
        <v>11498</v>
      </c>
      <c r="BP1054" s="8" t="s">
        <v>2088</v>
      </c>
      <c r="CB1054" s="8" t="s">
        <v>6756</v>
      </c>
      <c r="CN1054" s="8" t="s">
        <v>1156</v>
      </c>
    </row>
    <row r="1055" spans="1:113" ht="9.9" customHeight="1" x14ac:dyDescent="0.2">
      <c r="E1055" s="19" t="s">
        <v>326</v>
      </c>
      <c r="P1055" s="8" t="s">
        <v>11497</v>
      </c>
    </row>
    <row r="1056" spans="1:113" ht="9.9" customHeight="1" x14ac:dyDescent="0.2">
      <c r="AC1056" s="8" t="s">
        <v>11496</v>
      </c>
      <c r="AH1056" s="8" t="s">
        <v>354</v>
      </c>
      <c r="AR1056" s="8" t="s">
        <v>11495</v>
      </c>
      <c r="BD1056" s="8" t="s">
        <v>10154</v>
      </c>
      <c r="BP1056" s="8" t="s">
        <v>3942</v>
      </c>
      <c r="CB1056" s="8" t="s">
        <v>11494</v>
      </c>
      <c r="CN1056" s="8" t="s">
        <v>350</v>
      </c>
    </row>
    <row r="1057" spans="5:92" ht="9.9" customHeight="1" x14ac:dyDescent="0.2">
      <c r="E1057" s="19" t="s">
        <v>334</v>
      </c>
      <c r="P1057" s="8" t="s">
        <v>11493</v>
      </c>
    </row>
    <row r="1058" spans="5:92" ht="9.9" customHeight="1" x14ac:dyDescent="0.2">
      <c r="AC1058" s="8" t="s">
        <v>11492</v>
      </c>
      <c r="AH1058" s="8" t="s">
        <v>320</v>
      </c>
      <c r="AR1058" s="8" t="s">
        <v>11491</v>
      </c>
      <c r="BD1058" s="8" t="s">
        <v>11490</v>
      </c>
      <c r="BP1058" s="8" t="s">
        <v>11489</v>
      </c>
      <c r="CB1058" s="8" t="s">
        <v>11488</v>
      </c>
      <c r="CN1058" s="8" t="s">
        <v>325</v>
      </c>
    </row>
    <row r="1059" spans="5:92" ht="9.9" customHeight="1" x14ac:dyDescent="0.2">
      <c r="E1059" s="19" t="s">
        <v>342</v>
      </c>
      <c r="P1059" s="8" t="s">
        <v>11487</v>
      </c>
    </row>
    <row r="1060" spans="5:92" ht="9.9" customHeight="1" x14ac:dyDescent="0.2">
      <c r="AC1060" s="8" t="s">
        <v>11486</v>
      </c>
      <c r="AH1060" s="8" t="s">
        <v>380</v>
      </c>
      <c r="AR1060" s="8" t="s">
        <v>11485</v>
      </c>
      <c r="BD1060" s="8" t="s">
        <v>11484</v>
      </c>
      <c r="BP1060" s="8" t="s">
        <v>864</v>
      </c>
      <c r="CB1060" s="8" t="s">
        <v>4208</v>
      </c>
      <c r="CN1060" s="8" t="s">
        <v>350</v>
      </c>
    </row>
    <row r="1061" spans="5:92" ht="9.9" customHeight="1" x14ac:dyDescent="0.2">
      <c r="E1061" s="19" t="s">
        <v>351</v>
      </c>
      <c r="P1061" s="8" t="s">
        <v>11483</v>
      </c>
    </row>
    <row r="1062" spans="5:92" ht="9.9" customHeight="1" x14ac:dyDescent="0.2">
      <c r="AC1062" s="19" t="s">
        <v>11482</v>
      </c>
      <c r="AH1062" s="8" t="s">
        <v>371</v>
      </c>
      <c r="AR1062" s="8" t="s">
        <v>3630</v>
      </c>
      <c r="BD1062" s="8" t="s">
        <v>6062</v>
      </c>
      <c r="BP1062" s="8" t="s">
        <v>7455</v>
      </c>
      <c r="CB1062" s="8" t="s">
        <v>11481</v>
      </c>
      <c r="CN1062" s="8" t="s">
        <v>1156</v>
      </c>
    </row>
    <row r="1063" spans="5:92" ht="9.9" customHeight="1" x14ac:dyDescent="0.2">
      <c r="E1063" s="19" t="s">
        <v>360</v>
      </c>
      <c r="P1063" s="8" t="s">
        <v>11480</v>
      </c>
    </row>
    <row r="1064" spans="5:92" ht="9.9" customHeight="1" x14ac:dyDescent="0.2">
      <c r="AC1064" s="8" t="s">
        <v>4117</v>
      </c>
      <c r="AH1064" s="8" t="s">
        <v>397</v>
      </c>
      <c r="AR1064" s="8" t="s">
        <v>5734</v>
      </c>
      <c r="BD1064" s="8" t="s">
        <v>595</v>
      </c>
      <c r="BP1064" s="8" t="s">
        <v>11479</v>
      </c>
      <c r="CB1064" s="8" t="s">
        <v>11478</v>
      </c>
      <c r="CN1064" s="8" t="s">
        <v>350</v>
      </c>
    </row>
    <row r="1065" spans="5:92" ht="9.9" customHeight="1" x14ac:dyDescent="0.2">
      <c r="E1065" s="19" t="s">
        <v>368</v>
      </c>
      <c r="P1065" s="8" t="s">
        <v>11477</v>
      </c>
    </row>
    <row r="1066" spans="5:92" ht="9.9" customHeight="1" x14ac:dyDescent="0.2">
      <c r="AC1066" s="8" t="s">
        <v>11476</v>
      </c>
      <c r="AH1066" s="8" t="s">
        <v>329</v>
      </c>
      <c r="AR1066" s="8" t="s">
        <v>11475</v>
      </c>
      <c r="BD1066" s="8" t="s">
        <v>11474</v>
      </c>
      <c r="BP1066" s="8" t="s">
        <v>9903</v>
      </c>
      <c r="CB1066" s="8" t="s">
        <v>4300</v>
      </c>
      <c r="CN1066" s="8" t="s">
        <v>350</v>
      </c>
    </row>
    <row r="1067" spans="5:92" ht="9.9" customHeight="1" x14ac:dyDescent="0.2">
      <c r="E1067" s="19" t="s">
        <v>377</v>
      </c>
      <c r="P1067" s="8" t="s">
        <v>11473</v>
      </c>
    </row>
    <row r="1068" spans="5:92" ht="9.9" customHeight="1" x14ac:dyDescent="0.2">
      <c r="AC1068" s="8" t="s">
        <v>11472</v>
      </c>
      <c r="AH1068" s="8" t="s">
        <v>388</v>
      </c>
      <c r="AR1068" s="8" t="s">
        <v>6628</v>
      </c>
      <c r="BD1068" s="8" t="s">
        <v>11471</v>
      </c>
      <c r="BP1068" s="8" t="s">
        <v>2520</v>
      </c>
      <c r="CB1068" s="8" t="s">
        <v>11470</v>
      </c>
      <c r="CN1068" s="8" t="s">
        <v>567</v>
      </c>
    </row>
    <row r="1069" spans="5:92" ht="9.9" customHeight="1" x14ac:dyDescent="0.2">
      <c r="E1069" s="19" t="s">
        <v>385</v>
      </c>
      <c r="P1069" s="8" t="s">
        <v>11469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10580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5051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290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291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5038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11468</v>
      </c>
      <c r="CS1117" s="2" t="s">
        <v>293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294</v>
      </c>
      <c r="T1118" s="24" t="s">
        <v>1265</v>
      </c>
      <c r="BD1118" s="1" t="s">
        <v>296</v>
      </c>
      <c r="BW1118" s="24" t="s">
        <v>11437</v>
      </c>
      <c r="CR1118" s="19" t="s">
        <v>68</v>
      </c>
      <c r="CS1118" s="1" t="s">
        <v>298</v>
      </c>
      <c r="DI1118" s="25"/>
    </row>
    <row r="1119" spans="1:113" ht="9.9" customHeight="1" x14ac:dyDescent="0.2">
      <c r="A1119" s="23" t="s">
        <v>299</v>
      </c>
      <c r="T1119" s="24" t="s">
        <v>1267</v>
      </c>
      <c r="BD1119" s="1" t="s">
        <v>301</v>
      </c>
      <c r="BW1119" s="24" t="s">
        <v>11467</v>
      </c>
      <c r="DI1119" s="25"/>
    </row>
    <row r="1120" spans="1:113" ht="9.9" customHeight="1" x14ac:dyDescent="0.2">
      <c r="A1120" s="23" t="s">
        <v>303</v>
      </c>
      <c r="T1120" s="24" t="s">
        <v>17</v>
      </c>
      <c r="BD1120" s="1" t="s">
        <v>304</v>
      </c>
      <c r="BW1120" s="24" t="s">
        <v>2420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306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5050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10616</v>
      </c>
      <c r="CS1121" s="14" t="s">
        <v>293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307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310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311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312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293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3703</v>
      </c>
      <c r="BP1126" s="8" t="s">
        <v>715</v>
      </c>
      <c r="CB1126" s="8" t="s">
        <v>11466</v>
      </c>
      <c r="CN1126" s="8" t="s">
        <v>402</v>
      </c>
    </row>
    <row r="1127" spans="1:113" ht="9.9" customHeight="1" x14ac:dyDescent="0.2">
      <c r="E1127" s="19" t="s">
        <v>317</v>
      </c>
      <c r="P1127" s="8" t="s">
        <v>11465</v>
      </c>
    </row>
    <row r="1128" spans="1:113" ht="9.9" customHeight="1" x14ac:dyDescent="0.2">
      <c r="AC1128" s="8" t="s">
        <v>11464</v>
      </c>
      <c r="AH1128" s="8" t="s">
        <v>354</v>
      </c>
      <c r="AR1128" s="8" t="s">
        <v>11463</v>
      </c>
      <c r="BD1128" s="8" t="s">
        <v>564</v>
      </c>
      <c r="BP1128" s="8" t="s">
        <v>11462</v>
      </c>
      <c r="CB1128" s="8" t="s">
        <v>11461</v>
      </c>
      <c r="CN1128" s="8" t="s">
        <v>350</v>
      </c>
    </row>
    <row r="1129" spans="1:113" ht="9.9" customHeight="1" x14ac:dyDescent="0.2">
      <c r="E1129" s="19" t="s">
        <v>326</v>
      </c>
      <c r="P1129" s="8" t="s">
        <v>11460</v>
      </c>
      <c r="S1129" s="18" t="s">
        <v>483</v>
      </c>
    </row>
    <row r="1130" spans="1:113" ht="9.9" customHeight="1" x14ac:dyDescent="0.2">
      <c r="AC1130" s="8" t="s">
        <v>11459</v>
      </c>
      <c r="AH1130" s="8" t="s">
        <v>320</v>
      </c>
      <c r="AR1130" s="8" t="s">
        <v>11458</v>
      </c>
      <c r="BD1130" s="8" t="s">
        <v>7658</v>
      </c>
      <c r="BP1130" s="8" t="s">
        <v>11457</v>
      </c>
      <c r="CB1130" s="8" t="s">
        <v>6609</v>
      </c>
      <c r="CN1130" s="8" t="s">
        <v>1156</v>
      </c>
    </row>
    <row r="1131" spans="1:113" ht="9.9" customHeight="1" x14ac:dyDescent="0.2">
      <c r="E1131" s="19" t="s">
        <v>334</v>
      </c>
      <c r="P1131" s="8" t="s">
        <v>11456</v>
      </c>
    </row>
    <row r="1132" spans="1:113" ht="9.9" customHeight="1" x14ac:dyDescent="0.2">
      <c r="AC1132" s="8" t="s">
        <v>11455</v>
      </c>
      <c r="AH1132" s="8" t="s">
        <v>388</v>
      </c>
      <c r="AR1132" s="8" t="s">
        <v>4178</v>
      </c>
      <c r="BD1132" s="8" t="s">
        <v>8174</v>
      </c>
      <c r="BP1132" s="8" t="s">
        <v>11454</v>
      </c>
      <c r="CB1132" s="8" t="s">
        <v>9309</v>
      </c>
      <c r="CN1132" s="8" t="s">
        <v>402</v>
      </c>
    </row>
    <row r="1133" spans="1:113" ht="9.9" customHeight="1" x14ac:dyDescent="0.2">
      <c r="E1133" s="19" t="s">
        <v>342</v>
      </c>
      <c r="P1133" s="8" t="s">
        <v>11453</v>
      </c>
    </row>
    <row r="1134" spans="1:113" ht="9.9" customHeight="1" x14ac:dyDescent="0.2">
      <c r="AC1134" s="19" t="s">
        <v>11452</v>
      </c>
      <c r="AH1134" s="8" t="s">
        <v>371</v>
      </c>
      <c r="AR1134" s="8" t="s">
        <v>11451</v>
      </c>
      <c r="BD1134" s="8" t="s">
        <v>11450</v>
      </c>
      <c r="BP1134" s="8" t="s">
        <v>11449</v>
      </c>
      <c r="CB1134" s="8" t="s">
        <v>5946</v>
      </c>
      <c r="CN1134" s="8" t="s">
        <v>393</v>
      </c>
    </row>
    <row r="1135" spans="1:113" ht="9.9" customHeight="1" x14ac:dyDescent="0.2">
      <c r="E1135" s="19" t="s">
        <v>351</v>
      </c>
      <c r="P1135" s="8" t="s">
        <v>11448</v>
      </c>
    </row>
    <row r="1136" spans="1:113" ht="9.9" customHeight="1" x14ac:dyDescent="0.2">
      <c r="AC1136" s="8" t="s">
        <v>6912</v>
      </c>
      <c r="AH1136" s="8" t="s">
        <v>397</v>
      </c>
      <c r="AR1136" s="8" t="s">
        <v>11447</v>
      </c>
      <c r="BD1136" s="8" t="s">
        <v>11446</v>
      </c>
      <c r="BP1136" s="8" t="s">
        <v>10394</v>
      </c>
      <c r="CB1136" s="8" t="s">
        <v>5870</v>
      </c>
      <c r="CN1136" s="8" t="s">
        <v>376</v>
      </c>
    </row>
    <row r="1137" spans="5:92" ht="9.9" customHeight="1" x14ac:dyDescent="0.2">
      <c r="E1137" s="19" t="s">
        <v>360</v>
      </c>
      <c r="P1137" s="8" t="s">
        <v>11445</v>
      </c>
    </row>
    <row r="1138" spans="5:92" ht="9.9" customHeight="1" x14ac:dyDescent="0.2">
      <c r="AC1138" s="8" t="s">
        <v>11444</v>
      </c>
      <c r="AH1138" s="8" t="s">
        <v>337</v>
      </c>
      <c r="AR1138" s="8" t="s">
        <v>1761</v>
      </c>
      <c r="BD1138" s="8" t="s">
        <v>7275</v>
      </c>
      <c r="BP1138" s="8" t="s">
        <v>8698</v>
      </c>
      <c r="CB1138" s="8" t="s">
        <v>333</v>
      </c>
      <c r="CN1138" s="8" t="s">
        <v>402</v>
      </c>
    </row>
    <row r="1139" spans="5:92" ht="9.9" customHeight="1" x14ac:dyDescent="0.2">
      <c r="E1139" s="19" t="s">
        <v>368</v>
      </c>
      <c r="P1139" s="8" t="s">
        <v>11443</v>
      </c>
    </row>
    <row r="1140" spans="5:92" ht="9.9" customHeight="1" x14ac:dyDescent="0.2">
      <c r="AC1140" s="8" t="s">
        <v>11442</v>
      </c>
      <c r="AH1140" s="8" t="s">
        <v>329</v>
      </c>
      <c r="AR1140" s="8" t="s">
        <v>11441</v>
      </c>
      <c r="BD1140" s="8" t="s">
        <v>5925</v>
      </c>
      <c r="BP1140" s="8" t="s">
        <v>11440</v>
      </c>
      <c r="CB1140" s="8" t="s">
        <v>2721</v>
      </c>
      <c r="CN1140" s="8" t="s">
        <v>393</v>
      </c>
    </row>
    <row r="1141" spans="5:92" ht="9.9" customHeight="1" x14ac:dyDescent="0.2">
      <c r="E1141" s="19" t="s">
        <v>377</v>
      </c>
      <c r="P1141" s="8" t="s">
        <v>11439</v>
      </c>
    </row>
    <row r="1142" spans="5:92" ht="9.9" customHeight="1" x14ac:dyDescent="0.2">
      <c r="AC1142" s="8" t="s">
        <v>5241</v>
      </c>
      <c r="AH1142" s="8" t="s">
        <v>380</v>
      </c>
      <c r="AR1142" s="8" t="s">
        <v>11438</v>
      </c>
      <c r="BD1142" s="8" t="s">
        <v>11130</v>
      </c>
      <c r="BP1142" s="8" t="s">
        <v>391</v>
      </c>
      <c r="CB1142" s="8" t="s">
        <v>1913</v>
      </c>
      <c r="CN1142" s="8" t="s">
        <v>506</v>
      </c>
    </row>
    <row r="1143" spans="5:92" ht="9.9" customHeight="1" x14ac:dyDescent="0.2">
      <c r="E1143" s="19" t="s">
        <v>385</v>
      </c>
      <c r="P1143" s="8" t="s">
        <v>11437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10580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5051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290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291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4461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11436</v>
      </c>
      <c r="CS1191" s="2" t="s">
        <v>293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294</v>
      </c>
      <c r="T1192" s="24" t="s">
        <v>1335</v>
      </c>
      <c r="BD1192" s="1" t="s">
        <v>296</v>
      </c>
      <c r="BW1192" s="24" t="s">
        <v>11378</v>
      </c>
      <c r="CR1192" s="19" t="s">
        <v>90</v>
      </c>
      <c r="CS1192" s="1" t="s">
        <v>298</v>
      </c>
      <c r="DI1192" s="25"/>
    </row>
    <row r="1193" spans="1:113" ht="9.9" customHeight="1" x14ac:dyDescent="0.2">
      <c r="A1193" s="23" t="s">
        <v>299</v>
      </c>
      <c r="T1193" s="24" t="s">
        <v>218</v>
      </c>
      <c r="BD1193" s="1" t="s">
        <v>301</v>
      </c>
      <c r="BW1193" s="24" t="s">
        <v>11435</v>
      </c>
      <c r="DI1193" s="25"/>
    </row>
    <row r="1194" spans="1:113" ht="9.9" customHeight="1" x14ac:dyDescent="0.2">
      <c r="A1194" s="23" t="s">
        <v>303</v>
      </c>
      <c r="T1194" s="24" t="s">
        <v>149</v>
      </c>
      <c r="BD1194" s="1" t="s">
        <v>304</v>
      </c>
      <c r="BW1194" s="24" t="s">
        <v>1338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306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5050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10616</v>
      </c>
      <c r="CS1195" s="14" t="s">
        <v>293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307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310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311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312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293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9814</v>
      </c>
      <c r="BP1200" s="8" t="s">
        <v>11434</v>
      </c>
      <c r="CB1200" s="8" t="s">
        <v>11433</v>
      </c>
      <c r="CN1200" s="8" t="s">
        <v>567</v>
      </c>
    </row>
    <row r="1201" spans="5:92" ht="9.9" customHeight="1" x14ac:dyDescent="0.2">
      <c r="E1201" s="19" t="s">
        <v>317</v>
      </c>
      <c r="P1201" s="8" t="s">
        <v>11432</v>
      </c>
    </row>
    <row r="1202" spans="5:92" ht="9.9" customHeight="1" x14ac:dyDescent="0.2">
      <c r="AC1202" s="8" t="s">
        <v>11431</v>
      </c>
      <c r="AH1202" s="8" t="s">
        <v>380</v>
      </c>
      <c r="AR1202" s="8" t="s">
        <v>11430</v>
      </c>
      <c r="BD1202" s="8" t="s">
        <v>11429</v>
      </c>
      <c r="BP1202" s="8" t="s">
        <v>11428</v>
      </c>
      <c r="CB1202" s="8" t="s">
        <v>11427</v>
      </c>
      <c r="CN1202" s="8" t="s">
        <v>393</v>
      </c>
    </row>
    <row r="1203" spans="5:92" ht="9.9" customHeight="1" x14ac:dyDescent="0.2">
      <c r="E1203" s="19" t="s">
        <v>326</v>
      </c>
      <c r="P1203" s="8" t="s">
        <v>11426</v>
      </c>
    </row>
    <row r="1204" spans="5:92" ht="9.9" customHeight="1" x14ac:dyDescent="0.2">
      <c r="AC1204" s="19" t="s">
        <v>11425</v>
      </c>
      <c r="AH1204" s="8" t="s">
        <v>371</v>
      </c>
      <c r="AR1204" s="8" t="s">
        <v>11424</v>
      </c>
      <c r="BD1204" s="8" t="s">
        <v>5862</v>
      </c>
      <c r="BP1204" s="8" t="s">
        <v>720</v>
      </c>
      <c r="CB1204" s="8" t="s">
        <v>11423</v>
      </c>
      <c r="CN1204" s="8" t="s">
        <v>513</v>
      </c>
    </row>
    <row r="1205" spans="5:92" ht="9.9" customHeight="1" x14ac:dyDescent="0.2">
      <c r="E1205" s="19" t="s">
        <v>334</v>
      </c>
      <c r="P1205" s="8" t="s">
        <v>11422</v>
      </c>
    </row>
    <row r="1206" spans="5:92" ht="9.9" customHeight="1" x14ac:dyDescent="0.2">
      <c r="AC1206" s="8" t="s">
        <v>11421</v>
      </c>
      <c r="AH1206" s="8" t="s">
        <v>388</v>
      </c>
      <c r="AR1206" s="8" t="s">
        <v>11420</v>
      </c>
      <c r="BD1206" s="8" t="s">
        <v>1668</v>
      </c>
      <c r="BP1206" s="8" t="s">
        <v>1271</v>
      </c>
      <c r="CB1206" s="8" t="s">
        <v>11166</v>
      </c>
      <c r="CN1206" s="8" t="s">
        <v>734</v>
      </c>
    </row>
    <row r="1207" spans="5:92" ht="9.9" customHeight="1" x14ac:dyDescent="0.2">
      <c r="E1207" s="19" t="s">
        <v>342</v>
      </c>
      <c r="P1207" s="8" t="s">
        <v>11419</v>
      </c>
    </row>
    <row r="1208" spans="5:92" ht="9.9" customHeight="1" x14ac:dyDescent="0.2">
      <c r="AC1208" s="8" t="s">
        <v>11418</v>
      </c>
      <c r="AH1208" s="8" t="s">
        <v>354</v>
      </c>
      <c r="AR1208" s="8" t="s">
        <v>11417</v>
      </c>
      <c r="BD1208" s="8" t="s">
        <v>11416</v>
      </c>
      <c r="BP1208" s="8" t="s">
        <v>10918</v>
      </c>
      <c r="CB1208" s="8" t="s">
        <v>11415</v>
      </c>
      <c r="CN1208" s="8" t="s">
        <v>476</v>
      </c>
    </row>
    <row r="1209" spans="5:92" ht="9.9" customHeight="1" x14ac:dyDescent="0.2">
      <c r="E1209" s="19" t="s">
        <v>351</v>
      </c>
      <c r="P1209" s="8" t="s">
        <v>11414</v>
      </c>
    </row>
    <row r="1210" spans="5:92" ht="9.9" customHeight="1" x14ac:dyDescent="0.2">
      <c r="AC1210" s="8" t="s">
        <v>11413</v>
      </c>
      <c r="AH1210" s="8" t="s">
        <v>397</v>
      </c>
      <c r="AR1210" s="8" t="s">
        <v>11412</v>
      </c>
      <c r="BD1210" s="8" t="s">
        <v>11411</v>
      </c>
      <c r="BP1210" s="8" t="s">
        <v>5482</v>
      </c>
      <c r="CB1210" s="8" t="s">
        <v>11410</v>
      </c>
      <c r="CN1210" s="8" t="s">
        <v>506</v>
      </c>
    </row>
    <row r="1211" spans="5:92" ht="9.9" customHeight="1" x14ac:dyDescent="0.2">
      <c r="E1211" s="19" t="s">
        <v>360</v>
      </c>
      <c r="P1211" s="8" t="s">
        <v>11409</v>
      </c>
    </row>
    <row r="1212" spans="5:92" ht="9.9" customHeight="1" x14ac:dyDescent="0.2">
      <c r="AC1212" s="8" t="s">
        <v>11408</v>
      </c>
      <c r="AH1212" s="8" t="s">
        <v>363</v>
      </c>
      <c r="AR1212" s="8" t="s">
        <v>1196</v>
      </c>
      <c r="BD1212" s="8" t="s">
        <v>11407</v>
      </c>
      <c r="BP1212" s="8" t="s">
        <v>11406</v>
      </c>
      <c r="CB1212" s="8" t="s">
        <v>11405</v>
      </c>
      <c r="CN1212" s="8" t="s">
        <v>2277</v>
      </c>
    </row>
    <row r="1213" spans="5:92" ht="9.9" customHeight="1" x14ac:dyDescent="0.2">
      <c r="E1213" s="19" t="s">
        <v>368</v>
      </c>
      <c r="P1213" s="8" t="s">
        <v>11404</v>
      </c>
      <c r="S1213" s="18" t="s">
        <v>483</v>
      </c>
    </row>
    <row r="1214" spans="5:92" ht="9.9" customHeight="1" x14ac:dyDescent="0.2">
      <c r="AC1214" s="8" t="s">
        <v>11403</v>
      </c>
      <c r="AH1214" s="8" t="s">
        <v>1083</v>
      </c>
      <c r="AR1214" s="8" t="s">
        <v>11402</v>
      </c>
      <c r="BD1214" s="8" t="s">
        <v>6865</v>
      </c>
      <c r="BP1214" s="8" t="s">
        <v>11401</v>
      </c>
      <c r="CB1214" s="8" t="s">
        <v>11400</v>
      </c>
      <c r="CN1214" s="8" t="s">
        <v>359</v>
      </c>
    </row>
    <row r="1215" spans="5:92" ht="9.9" customHeight="1" x14ac:dyDescent="0.2">
      <c r="E1215" s="19" t="s">
        <v>377</v>
      </c>
      <c r="P1215" s="8" t="s">
        <v>11399</v>
      </c>
    </row>
    <row r="1216" spans="5:92" ht="9.9" customHeight="1" x14ac:dyDescent="0.2">
      <c r="AC1216" s="8" t="s">
        <v>11398</v>
      </c>
      <c r="AH1216" s="8" t="s">
        <v>329</v>
      </c>
      <c r="AR1216" s="8" t="s">
        <v>11397</v>
      </c>
      <c r="BD1216" s="8" t="s">
        <v>11396</v>
      </c>
      <c r="BP1216" s="8" t="s">
        <v>11395</v>
      </c>
      <c r="CB1216" s="8" t="s">
        <v>11394</v>
      </c>
      <c r="CN1216" s="8" t="s">
        <v>393</v>
      </c>
    </row>
    <row r="1217" spans="5:92" ht="9.9" customHeight="1" x14ac:dyDescent="0.2">
      <c r="E1217" s="19" t="s">
        <v>385</v>
      </c>
      <c r="P1217" s="8" t="s">
        <v>11393</v>
      </c>
    </row>
    <row r="1218" spans="5:92" ht="9.9" customHeight="1" x14ac:dyDescent="0.2">
      <c r="AC1218" s="8" t="s">
        <v>11392</v>
      </c>
      <c r="AH1218" s="8" t="s">
        <v>337</v>
      </c>
      <c r="AR1218" s="8" t="s">
        <v>11391</v>
      </c>
      <c r="BD1218" s="8" t="s">
        <v>11390</v>
      </c>
      <c r="BP1218" s="8" t="s">
        <v>11389</v>
      </c>
      <c r="CB1218" s="8" t="s">
        <v>6496</v>
      </c>
      <c r="CN1218" s="8" t="s">
        <v>376</v>
      </c>
    </row>
    <row r="1219" spans="5:92" ht="9.9" customHeight="1" x14ac:dyDescent="0.2">
      <c r="E1219" s="19" t="s">
        <v>394</v>
      </c>
      <c r="P1219" s="8" t="s">
        <v>11388</v>
      </c>
    </row>
    <row r="1220" spans="5:92" ht="9.9" customHeight="1" x14ac:dyDescent="0.2">
      <c r="AC1220" s="8" t="s">
        <v>11387</v>
      </c>
      <c r="AH1220" s="8" t="s">
        <v>320</v>
      </c>
      <c r="AR1220" s="8" t="s">
        <v>11386</v>
      </c>
      <c r="BD1220" s="8" t="s">
        <v>11385</v>
      </c>
      <c r="BP1220" s="8" t="s">
        <v>11384</v>
      </c>
      <c r="CB1220" s="8" t="s">
        <v>11383</v>
      </c>
      <c r="CN1220" s="8" t="s">
        <v>554</v>
      </c>
    </row>
    <row r="1221" spans="5:92" ht="9.9" customHeight="1" x14ac:dyDescent="0.2">
      <c r="E1221" s="19" t="s">
        <v>403</v>
      </c>
      <c r="P1221" s="8" t="s">
        <v>11382</v>
      </c>
      <c r="S1221" s="18" t="s">
        <v>483</v>
      </c>
    </row>
    <row r="1222" spans="5:92" ht="9.9" customHeight="1" x14ac:dyDescent="0.2">
      <c r="AC1222" s="8" t="s">
        <v>11381</v>
      </c>
      <c r="AH1222" s="8" t="s">
        <v>345</v>
      </c>
      <c r="AR1222" s="8" t="s">
        <v>11380</v>
      </c>
      <c r="BD1222" s="8" t="s">
        <v>9499</v>
      </c>
      <c r="BP1222" s="8" t="s">
        <v>11379</v>
      </c>
      <c r="CB1222" s="8" t="s">
        <v>10842</v>
      </c>
      <c r="CN1222" s="8" t="s">
        <v>350</v>
      </c>
    </row>
    <row r="1223" spans="5:92" ht="9.9" customHeight="1" x14ac:dyDescent="0.2">
      <c r="E1223" s="19" t="s">
        <v>1122</v>
      </c>
      <c r="P1223" s="8" t="s">
        <v>11378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10580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5051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290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291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22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5047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11377</v>
      </c>
      <c r="CS1265" s="2" t="s">
        <v>293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294</v>
      </c>
      <c r="T1266" s="24" t="s">
        <v>1411</v>
      </c>
      <c r="BD1266" s="1" t="s">
        <v>296</v>
      </c>
      <c r="BW1266" s="24" t="s">
        <v>11344</v>
      </c>
      <c r="CR1266" s="19" t="s">
        <v>28</v>
      </c>
      <c r="CS1266" s="1" t="s">
        <v>298</v>
      </c>
      <c r="DI1266" s="25"/>
    </row>
    <row r="1267" spans="1:113" ht="9.9" customHeight="1" x14ac:dyDescent="0.2">
      <c r="A1267" s="23" t="s">
        <v>299</v>
      </c>
      <c r="T1267" s="24" t="s">
        <v>1413</v>
      </c>
      <c r="BD1267" s="1" t="s">
        <v>301</v>
      </c>
      <c r="BW1267" s="24" t="s">
        <v>11376</v>
      </c>
      <c r="DI1267" s="25"/>
    </row>
    <row r="1268" spans="1:113" ht="9.9" customHeight="1" x14ac:dyDescent="0.2">
      <c r="A1268" s="23" t="s">
        <v>303</v>
      </c>
      <c r="T1268" s="24" t="s">
        <v>17</v>
      </c>
      <c r="BD1268" s="1" t="s">
        <v>304</v>
      </c>
      <c r="BW1268" s="24" t="s">
        <v>1415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306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5050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10616</v>
      </c>
      <c r="CS1269" s="14" t="s">
        <v>293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307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310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311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312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293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11081</v>
      </c>
      <c r="BP1274" s="8" t="s">
        <v>5468</v>
      </c>
      <c r="CB1274" s="8" t="s">
        <v>7492</v>
      </c>
      <c r="CN1274" s="8" t="s">
        <v>476</v>
      </c>
    </row>
    <row r="1275" spans="1:113" ht="9.9" customHeight="1" x14ac:dyDescent="0.2">
      <c r="E1275" s="19" t="s">
        <v>317</v>
      </c>
      <c r="P1275" s="8" t="s">
        <v>11375</v>
      </c>
    </row>
    <row r="1276" spans="1:113" ht="9.9" customHeight="1" x14ac:dyDescent="0.2">
      <c r="AC1276" s="8" t="s">
        <v>11374</v>
      </c>
      <c r="AH1276" s="8" t="s">
        <v>329</v>
      </c>
      <c r="AR1276" s="8" t="s">
        <v>8666</v>
      </c>
      <c r="BD1276" s="8" t="s">
        <v>6586</v>
      </c>
      <c r="BP1276" s="8" t="s">
        <v>8116</v>
      </c>
      <c r="CB1276" s="8" t="s">
        <v>5539</v>
      </c>
      <c r="CN1276" s="8" t="s">
        <v>547</v>
      </c>
    </row>
    <row r="1277" spans="1:113" ht="9.9" customHeight="1" x14ac:dyDescent="0.2">
      <c r="E1277" s="19" t="s">
        <v>326</v>
      </c>
      <c r="P1277" s="8" t="s">
        <v>11373</v>
      </c>
    </row>
    <row r="1278" spans="1:113" ht="9.9" customHeight="1" x14ac:dyDescent="0.2">
      <c r="AC1278" s="8" t="s">
        <v>4825</v>
      </c>
      <c r="AH1278" s="8" t="s">
        <v>354</v>
      </c>
      <c r="AR1278" s="8" t="s">
        <v>11372</v>
      </c>
      <c r="BD1278" s="8" t="s">
        <v>11371</v>
      </c>
      <c r="BP1278" s="8" t="s">
        <v>2937</v>
      </c>
      <c r="CB1278" s="8" t="s">
        <v>11370</v>
      </c>
      <c r="CN1278" s="8" t="s">
        <v>418</v>
      </c>
    </row>
    <row r="1279" spans="1:113" ht="9.9" customHeight="1" x14ac:dyDescent="0.2">
      <c r="E1279" s="19" t="s">
        <v>334</v>
      </c>
      <c r="P1279" s="8" t="s">
        <v>11369</v>
      </c>
    </row>
    <row r="1280" spans="1:113" ht="9.9" customHeight="1" x14ac:dyDescent="0.2">
      <c r="AC1280" s="8" t="s">
        <v>11368</v>
      </c>
      <c r="AH1280" s="8" t="s">
        <v>388</v>
      </c>
      <c r="AR1280" s="8" t="s">
        <v>11367</v>
      </c>
      <c r="BD1280" s="8" t="s">
        <v>11366</v>
      </c>
      <c r="BP1280" s="8" t="s">
        <v>11365</v>
      </c>
      <c r="CB1280" s="8" t="s">
        <v>6833</v>
      </c>
      <c r="CN1280" s="8" t="s">
        <v>476</v>
      </c>
    </row>
    <row r="1281" spans="5:92" ht="9.9" customHeight="1" x14ac:dyDescent="0.2">
      <c r="E1281" s="19" t="s">
        <v>342</v>
      </c>
      <c r="P1281" s="8" t="s">
        <v>11364</v>
      </c>
    </row>
    <row r="1282" spans="5:92" ht="9.9" customHeight="1" x14ac:dyDescent="0.2">
      <c r="AC1282" s="8" t="s">
        <v>11363</v>
      </c>
      <c r="AH1282" s="8" t="s">
        <v>363</v>
      </c>
      <c r="AR1282" s="8" t="s">
        <v>1471</v>
      </c>
      <c r="BD1282" s="8" t="s">
        <v>4177</v>
      </c>
      <c r="BP1282" s="8" t="s">
        <v>10347</v>
      </c>
      <c r="CB1282" s="8" t="s">
        <v>2891</v>
      </c>
      <c r="CN1282" s="8" t="s">
        <v>393</v>
      </c>
    </row>
    <row r="1283" spans="5:92" ht="9.9" customHeight="1" x14ac:dyDescent="0.2">
      <c r="E1283" s="19" t="s">
        <v>351</v>
      </c>
      <c r="P1283" s="8" t="s">
        <v>11362</v>
      </c>
    </row>
    <row r="1284" spans="5:92" ht="9.9" customHeight="1" x14ac:dyDescent="0.2">
      <c r="AC1284" s="19" t="s">
        <v>11361</v>
      </c>
      <c r="AH1284" s="8" t="s">
        <v>371</v>
      </c>
      <c r="AR1284" s="8" t="s">
        <v>8059</v>
      </c>
      <c r="BD1284" s="8" t="s">
        <v>11360</v>
      </c>
      <c r="BP1284" s="8" t="s">
        <v>7173</v>
      </c>
      <c r="CB1284" s="8" t="s">
        <v>11359</v>
      </c>
      <c r="CN1284" s="8" t="s">
        <v>402</v>
      </c>
    </row>
    <row r="1285" spans="5:92" ht="9.9" customHeight="1" x14ac:dyDescent="0.2">
      <c r="E1285" s="19" t="s">
        <v>360</v>
      </c>
      <c r="P1285" s="8" t="s">
        <v>11358</v>
      </c>
    </row>
    <row r="1286" spans="5:92" ht="9.9" customHeight="1" x14ac:dyDescent="0.2">
      <c r="AC1286" s="8" t="s">
        <v>7841</v>
      </c>
      <c r="AH1286" s="8" t="s">
        <v>380</v>
      </c>
      <c r="AR1286" s="8" t="s">
        <v>11357</v>
      </c>
      <c r="BD1286" s="8" t="s">
        <v>8124</v>
      </c>
      <c r="BP1286" s="8" t="s">
        <v>11356</v>
      </c>
      <c r="CB1286" s="8" t="s">
        <v>11355</v>
      </c>
      <c r="CN1286" s="8" t="s">
        <v>554</v>
      </c>
    </row>
    <row r="1287" spans="5:92" ht="9.9" customHeight="1" x14ac:dyDescent="0.2">
      <c r="E1287" s="19" t="s">
        <v>368</v>
      </c>
      <c r="P1287" s="8" t="s">
        <v>11354</v>
      </c>
    </row>
    <row r="1288" spans="5:92" ht="9.9" customHeight="1" x14ac:dyDescent="0.2">
      <c r="AC1288" s="8" t="s">
        <v>11353</v>
      </c>
      <c r="AH1288" s="8" t="s">
        <v>337</v>
      </c>
      <c r="AR1288" s="8" t="s">
        <v>4526</v>
      </c>
      <c r="BD1288" s="8" t="s">
        <v>7709</v>
      </c>
      <c r="BP1288" s="8" t="s">
        <v>5838</v>
      </c>
      <c r="CB1288" s="8" t="s">
        <v>6189</v>
      </c>
      <c r="CN1288" s="8" t="s">
        <v>506</v>
      </c>
    </row>
    <row r="1289" spans="5:92" ht="9.9" customHeight="1" x14ac:dyDescent="0.2">
      <c r="E1289" s="19" t="s">
        <v>377</v>
      </c>
      <c r="P1289" s="8" t="s">
        <v>11352</v>
      </c>
    </row>
    <row r="1290" spans="5:92" ht="9.9" customHeight="1" x14ac:dyDescent="0.2">
      <c r="AC1290" s="8" t="s">
        <v>11351</v>
      </c>
      <c r="AH1290" s="8" t="s">
        <v>320</v>
      </c>
      <c r="AR1290" s="8" t="s">
        <v>11350</v>
      </c>
      <c r="BD1290" s="8" t="s">
        <v>5919</v>
      </c>
      <c r="BP1290" s="8" t="s">
        <v>6379</v>
      </c>
      <c r="CB1290" s="8" t="s">
        <v>11349</v>
      </c>
      <c r="CN1290" s="8" t="s">
        <v>734</v>
      </c>
    </row>
    <row r="1291" spans="5:92" ht="9.9" customHeight="1" x14ac:dyDescent="0.2">
      <c r="E1291" s="19" t="s">
        <v>385</v>
      </c>
      <c r="P1291" s="8" t="s">
        <v>11348</v>
      </c>
    </row>
    <row r="1292" spans="5:92" ht="9.9" customHeight="1" x14ac:dyDescent="0.2">
      <c r="AC1292" s="8" t="s">
        <v>11347</v>
      </c>
      <c r="AH1292" s="8" t="s">
        <v>397</v>
      </c>
      <c r="AR1292" s="8" t="s">
        <v>8301</v>
      </c>
      <c r="BD1292" s="8" t="s">
        <v>11346</v>
      </c>
      <c r="BP1292" s="8" t="s">
        <v>11345</v>
      </c>
      <c r="CB1292" s="8" t="s">
        <v>2909</v>
      </c>
      <c r="CN1292" s="8" t="s">
        <v>418</v>
      </c>
    </row>
    <row r="1293" spans="5:92" ht="9.9" customHeight="1" x14ac:dyDescent="0.2">
      <c r="E1293" s="19" t="s">
        <v>394</v>
      </c>
      <c r="P1293" s="8" t="s">
        <v>11344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10580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5051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290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291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211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4934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11343</v>
      </c>
      <c r="CS1339" s="2" t="s">
        <v>293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294</v>
      </c>
      <c r="T1340" s="24" t="s">
        <v>1473</v>
      </c>
      <c r="BD1340" s="1" t="s">
        <v>296</v>
      </c>
      <c r="BW1340" s="24" t="s">
        <v>11285</v>
      </c>
      <c r="CR1340" s="19" t="s">
        <v>96</v>
      </c>
      <c r="CS1340" s="1" t="s">
        <v>298</v>
      </c>
      <c r="DI1340" s="25"/>
    </row>
    <row r="1341" spans="1:113" ht="9.9" customHeight="1" x14ac:dyDescent="0.2">
      <c r="A1341" s="23" t="s">
        <v>299</v>
      </c>
      <c r="T1341" s="24" t="s">
        <v>212</v>
      </c>
      <c r="BD1341" s="1" t="s">
        <v>301</v>
      </c>
      <c r="BW1341" s="24" t="s">
        <v>11342</v>
      </c>
      <c r="DI1341" s="25"/>
    </row>
    <row r="1342" spans="1:113" ht="9.9" customHeight="1" x14ac:dyDescent="0.2">
      <c r="A1342" s="23" t="s">
        <v>303</v>
      </c>
      <c r="T1342" s="24" t="s">
        <v>17</v>
      </c>
      <c r="BD1342" s="1" t="s">
        <v>304</v>
      </c>
      <c r="BW1342" s="24" t="s">
        <v>1476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306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5050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10616</v>
      </c>
      <c r="CS1343" s="14" t="s">
        <v>293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307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310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311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312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293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11341</v>
      </c>
      <c r="BP1348" s="8" t="s">
        <v>11340</v>
      </c>
      <c r="CB1348" s="8" t="s">
        <v>11339</v>
      </c>
      <c r="CN1348" s="8" t="s">
        <v>376</v>
      </c>
    </row>
    <row r="1349" spans="1:113" ht="9.9" customHeight="1" x14ac:dyDescent="0.2">
      <c r="E1349" s="19" t="s">
        <v>317</v>
      </c>
      <c r="P1349" s="8" t="s">
        <v>11338</v>
      </c>
    </row>
    <row r="1350" spans="1:113" ht="9.9" customHeight="1" x14ac:dyDescent="0.2">
      <c r="AC1350" s="8" t="s">
        <v>11337</v>
      </c>
      <c r="AH1350" s="8" t="s">
        <v>363</v>
      </c>
      <c r="AR1350" s="8" t="s">
        <v>11336</v>
      </c>
      <c r="BD1350" s="8" t="s">
        <v>11335</v>
      </c>
      <c r="BP1350" s="8" t="s">
        <v>11334</v>
      </c>
      <c r="CB1350" s="8" t="s">
        <v>906</v>
      </c>
      <c r="CN1350" s="8" t="s">
        <v>513</v>
      </c>
    </row>
    <row r="1351" spans="1:113" ht="9.9" customHeight="1" x14ac:dyDescent="0.2">
      <c r="E1351" s="19" t="s">
        <v>326</v>
      </c>
      <c r="P1351" s="8" t="s">
        <v>11333</v>
      </c>
    </row>
    <row r="1352" spans="1:113" ht="9.9" customHeight="1" x14ac:dyDescent="0.2">
      <c r="AC1352" s="8" t="s">
        <v>11332</v>
      </c>
      <c r="AH1352" s="8" t="s">
        <v>329</v>
      </c>
      <c r="AR1352" s="8" t="s">
        <v>11331</v>
      </c>
      <c r="BD1352" s="8" t="s">
        <v>11330</v>
      </c>
      <c r="BP1352" s="8" t="s">
        <v>969</v>
      </c>
      <c r="CB1352" s="8" t="s">
        <v>11329</v>
      </c>
      <c r="CN1352" s="8" t="s">
        <v>506</v>
      </c>
    </row>
    <row r="1353" spans="1:113" ht="9.9" customHeight="1" x14ac:dyDescent="0.2">
      <c r="E1353" s="19" t="s">
        <v>334</v>
      </c>
      <c r="P1353" s="8" t="s">
        <v>11328</v>
      </c>
    </row>
    <row r="1354" spans="1:113" ht="9.9" customHeight="1" x14ac:dyDescent="0.2">
      <c r="AC1354" s="8" t="s">
        <v>2737</v>
      </c>
      <c r="AH1354" s="8" t="s">
        <v>397</v>
      </c>
      <c r="AR1354" s="8" t="s">
        <v>11327</v>
      </c>
      <c r="BD1354" s="8" t="s">
        <v>5260</v>
      </c>
      <c r="BP1354" s="8" t="s">
        <v>11326</v>
      </c>
      <c r="CB1354" s="8" t="s">
        <v>11325</v>
      </c>
      <c r="CN1354" s="8" t="s">
        <v>506</v>
      </c>
    </row>
    <row r="1355" spans="1:113" ht="9.9" customHeight="1" x14ac:dyDescent="0.2">
      <c r="E1355" s="19" t="s">
        <v>342</v>
      </c>
      <c r="P1355" s="8" t="s">
        <v>11324</v>
      </c>
    </row>
    <row r="1356" spans="1:113" ht="9.9" customHeight="1" x14ac:dyDescent="0.2">
      <c r="AC1356" s="8" t="s">
        <v>11323</v>
      </c>
      <c r="AH1356" s="8" t="s">
        <v>354</v>
      </c>
      <c r="AR1356" s="8" t="s">
        <v>1755</v>
      </c>
      <c r="BD1356" s="8" t="s">
        <v>5848</v>
      </c>
      <c r="BP1356" s="8" t="s">
        <v>10776</v>
      </c>
      <c r="CB1356" s="8" t="s">
        <v>10847</v>
      </c>
      <c r="CN1356" s="8" t="s">
        <v>402</v>
      </c>
    </row>
    <row r="1357" spans="1:113" ht="9.9" customHeight="1" x14ac:dyDescent="0.2">
      <c r="E1357" s="19" t="s">
        <v>351</v>
      </c>
      <c r="P1357" s="8" t="s">
        <v>11322</v>
      </c>
    </row>
    <row r="1358" spans="1:113" ht="9.9" customHeight="1" x14ac:dyDescent="0.2">
      <c r="AC1358" s="8" t="s">
        <v>11321</v>
      </c>
      <c r="AH1358" s="8" t="s">
        <v>388</v>
      </c>
      <c r="AR1358" s="8" t="s">
        <v>3563</v>
      </c>
      <c r="BD1358" s="8" t="s">
        <v>11320</v>
      </c>
      <c r="BP1358" s="8" t="s">
        <v>11319</v>
      </c>
      <c r="CB1358" s="8" t="s">
        <v>11318</v>
      </c>
      <c r="CN1358" s="8" t="s">
        <v>402</v>
      </c>
    </row>
    <row r="1359" spans="1:113" ht="9.9" customHeight="1" x14ac:dyDescent="0.2">
      <c r="E1359" s="19" t="s">
        <v>360</v>
      </c>
      <c r="P1359" s="8" t="s">
        <v>11317</v>
      </c>
    </row>
    <row r="1360" spans="1:113" ht="9.9" customHeight="1" x14ac:dyDescent="0.2">
      <c r="AC1360" s="8" t="s">
        <v>11316</v>
      </c>
      <c r="AH1360" s="8" t="s">
        <v>345</v>
      </c>
      <c r="AR1360" s="8" t="s">
        <v>11315</v>
      </c>
      <c r="BD1360" s="8" t="s">
        <v>4320</v>
      </c>
      <c r="BP1360" s="8" t="s">
        <v>11314</v>
      </c>
      <c r="CB1360" s="8" t="s">
        <v>11313</v>
      </c>
      <c r="CN1360" s="8" t="s">
        <v>2998</v>
      </c>
    </row>
    <row r="1361" spans="5:92" ht="9.9" customHeight="1" x14ac:dyDescent="0.2">
      <c r="E1361" s="19" t="s">
        <v>368</v>
      </c>
      <c r="P1361" s="8" t="s">
        <v>11312</v>
      </c>
      <c r="S1361" s="18" t="s">
        <v>483</v>
      </c>
    </row>
    <row r="1362" spans="5:92" ht="9.9" customHeight="1" x14ac:dyDescent="0.2">
      <c r="AC1362" s="8" t="s">
        <v>11311</v>
      </c>
      <c r="AH1362" s="8" t="s">
        <v>1091</v>
      </c>
      <c r="AR1362" s="8" t="s">
        <v>11310</v>
      </c>
      <c r="BD1362" s="8" t="s">
        <v>11309</v>
      </c>
      <c r="BP1362" s="8" t="s">
        <v>11308</v>
      </c>
      <c r="CB1362" s="8" t="s">
        <v>11307</v>
      </c>
      <c r="CN1362" s="8" t="s">
        <v>359</v>
      </c>
    </row>
    <row r="1363" spans="5:92" ht="9.9" customHeight="1" x14ac:dyDescent="0.2">
      <c r="E1363" s="19" t="s">
        <v>377</v>
      </c>
      <c r="P1363" s="8" t="s">
        <v>11306</v>
      </c>
    </row>
    <row r="1364" spans="5:92" ht="9.9" customHeight="1" x14ac:dyDescent="0.2">
      <c r="AC1364" s="8" t="s">
        <v>4441</v>
      </c>
      <c r="AH1364" s="8" t="s">
        <v>320</v>
      </c>
      <c r="AR1364" s="8" t="s">
        <v>11305</v>
      </c>
      <c r="BD1364" s="8" t="s">
        <v>2262</v>
      </c>
      <c r="BP1364" s="8" t="s">
        <v>11304</v>
      </c>
      <c r="CB1364" s="8" t="s">
        <v>2215</v>
      </c>
      <c r="CN1364" s="8" t="s">
        <v>376</v>
      </c>
    </row>
    <row r="1365" spans="5:92" ht="9.9" customHeight="1" x14ac:dyDescent="0.2">
      <c r="E1365" s="19" t="s">
        <v>385</v>
      </c>
      <c r="P1365" s="8" t="s">
        <v>11303</v>
      </c>
    </row>
    <row r="1366" spans="5:92" ht="9.9" customHeight="1" x14ac:dyDescent="0.2">
      <c r="AC1366" s="8" t="s">
        <v>11302</v>
      </c>
      <c r="AH1366" s="8" t="s">
        <v>380</v>
      </c>
      <c r="AR1366" s="8" t="s">
        <v>3499</v>
      </c>
      <c r="BD1366" s="8" t="s">
        <v>11301</v>
      </c>
      <c r="BP1366" s="8" t="s">
        <v>2002</v>
      </c>
      <c r="CB1366" s="8" t="s">
        <v>7021</v>
      </c>
      <c r="CN1366" s="8" t="s">
        <v>376</v>
      </c>
    </row>
    <row r="1367" spans="5:92" ht="9.9" customHeight="1" x14ac:dyDescent="0.2">
      <c r="E1367" s="19" t="s">
        <v>394</v>
      </c>
      <c r="P1367" s="8" t="s">
        <v>11300</v>
      </c>
    </row>
    <row r="1368" spans="5:92" ht="9.9" customHeight="1" x14ac:dyDescent="0.2">
      <c r="AC1368" s="19" t="s">
        <v>11299</v>
      </c>
      <c r="AH1368" s="8" t="s">
        <v>371</v>
      </c>
      <c r="AR1368" s="8" t="s">
        <v>11298</v>
      </c>
      <c r="BD1368" s="8" t="s">
        <v>11297</v>
      </c>
      <c r="BP1368" s="8" t="s">
        <v>11296</v>
      </c>
      <c r="CB1368" s="8" t="s">
        <v>816</v>
      </c>
      <c r="CN1368" s="8" t="s">
        <v>393</v>
      </c>
    </row>
    <row r="1369" spans="5:92" ht="9.9" customHeight="1" x14ac:dyDescent="0.2">
      <c r="E1369" s="19" t="s">
        <v>403</v>
      </c>
      <c r="P1369" s="8" t="s">
        <v>11295</v>
      </c>
    </row>
    <row r="1370" spans="5:92" ht="9.9" customHeight="1" x14ac:dyDescent="0.2">
      <c r="AC1370" s="8" t="s">
        <v>11294</v>
      </c>
      <c r="AH1370" s="8" t="s">
        <v>337</v>
      </c>
      <c r="AR1370" s="8" t="s">
        <v>3620</v>
      </c>
      <c r="BD1370" s="8" t="s">
        <v>11293</v>
      </c>
      <c r="BP1370" s="8" t="s">
        <v>2520</v>
      </c>
      <c r="CB1370" s="8" t="s">
        <v>1854</v>
      </c>
      <c r="CN1370" s="8" t="s">
        <v>393</v>
      </c>
    </row>
    <row r="1371" spans="5:92" ht="9.9" customHeight="1" x14ac:dyDescent="0.2">
      <c r="E1371" s="19" t="s">
        <v>1122</v>
      </c>
      <c r="P1371" s="8" t="s">
        <v>11292</v>
      </c>
    </row>
    <row r="1372" spans="5:92" ht="9.9" customHeight="1" x14ac:dyDescent="0.2">
      <c r="AC1372" s="8" t="s">
        <v>11291</v>
      </c>
      <c r="AH1372" s="8" t="s">
        <v>1083</v>
      </c>
      <c r="AR1372" s="8" t="s">
        <v>11290</v>
      </c>
      <c r="BD1372" s="8" t="s">
        <v>11289</v>
      </c>
      <c r="BP1372" s="8" t="s">
        <v>11288</v>
      </c>
      <c r="CB1372" s="8" t="s">
        <v>11287</v>
      </c>
      <c r="CN1372" s="8" t="s">
        <v>11286</v>
      </c>
    </row>
    <row r="1373" spans="5:92" ht="9.9" customHeight="1" x14ac:dyDescent="0.2">
      <c r="E1373" s="19" t="s">
        <v>1129</v>
      </c>
      <c r="P1373" s="8" t="s">
        <v>11285</v>
      </c>
      <c r="S1373" s="18" t="s">
        <v>483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10580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5051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290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291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4952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11284</v>
      </c>
      <c r="CS1413" s="2" t="s">
        <v>293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294</v>
      </c>
      <c r="T1414" s="24" t="s">
        <v>1547</v>
      </c>
      <c r="BD1414" s="1" t="s">
        <v>296</v>
      </c>
      <c r="BW1414" s="24" t="s">
        <v>11236</v>
      </c>
      <c r="CR1414" s="19" t="s">
        <v>96</v>
      </c>
      <c r="CS1414" s="1" t="s">
        <v>298</v>
      </c>
      <c r="DI1414" s="25"/>
    </row>
    <row r="1415" spans="1:113" ht="9.9" customHeight="1" x14ac:dyDescent="0.2">
      <c r="A1415" s="23" t="s">
        <v>299</v>
      </c>
      <c r="T1415" s="24" t="s">
        <v>1549</v>
      </c>
      <c r="BD1415" s="1" t="s">
        <v>301</v>
      </c>
      <c r="BW1415" s="24" t="s">
        <v>11283</v>
      </c>
      <c r="DI1415" s="25"/>
    </row>
    <row r="1416" spans="1:113" ht="9.9" customHeight="1" x14ac:dyDescent="0.2">
      <c r="A1416" s="23" t="s">
        <v>303</v>
      </c>
      <c r="T1416" s="24" t="s">
        <v>17</v>
      </c>
      <c r="BD1416" s="1" t="s">
        <v>304</v>
      </c>
      <c r="BW1416" s="24" t="s">
        <v>606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306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5050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10616</v>
      </c>
      <c r="CS1417" s="14" t="s">
        <v>293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307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310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311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312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293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11282</v>
      </c>
      <c r="BP1422" s="8" t="s">
        <v>11281</v>
      </c>
      <c r="CB1422" s="8" t="s">
        <v>11280</v>
      </c>
      <c r="CN1422" s="8" t="s">
        <v>513</v>
      </c>
    </row>
    <row r="1423" spans="1:113" ht="9.9" customHeight="1" x14ac:dyDescent="0.2">
      <c r="E1423" s="19" t="s">
        <v>317</v>
      </c>
      <c r="P1423" s="8" t="s">
        <v>11279</v>
      </c>
    </row>
    <row r="1424" spans="1:113" ht="9.9" customHeight="1" x14ac:dyDescent="0.2">
      <c r="AC1424" s="8" t="s">
        <v>11278</v>
      </c>
      <c r="AH1424" s="8" t="s">
        <v>329</v>
      </c>
      <c r="AR1424" s="8" t="s">
        <v>8595</v>
      </c>
      <c r="BD1424" s="8" t="s">
        <v>688</v>
      </c>
      <c r="BP1424" s="8" t="s">
        <v>11277</v>
      </c>
      <c r="CB1424" s="8" t="s">
        <v>3899</v>
      </c>
      <c r="CN1424" s="8" t="s">
        <v>451</v>
      </c>
    </row>
    <row r="1425" spans="5:92" ht="9.9" customHeight="1" x14ac:dyDescent="0.2">
      <c r="E1425" s="19" t="s">
        <v>326</v>
      </c>
      <c r="P1425" s="8" t="s">
        <v>11276</v>
      </c>
    </row>
    <row r="1426" spans="5:92" ht="9.9" customHeight="1" x14ac:dyDescent="0.2">
      <c r="AC1426" s="8" t="s">
        <v>2731</v>
      </c>
      <c r="AH1426" s="8" t="s">
        <v>397</v>
      </c>
      <c r="AR1426" s="8" t="s">
        <v>3134</v>
      </c>
      <c r="BD1426" s="8" t="s">
        <v>11275</v>
      </c>
      <c r="BP1426" s="8" t="s">
        <v>5144</v>
      </c>
      <c r="CB1426" s="8" t="s">
        <v>11274</v>
      </c>
      <c r="CN1426" s="8" t="s">
        <v>554</v>
      </c>
    </row>
    <row r="1427" spans="5:92" ht="9.9" customHeight="1" x14ac:dyDescent="0.2">
      <c r="E1427" s="19" t="s">
        <v>334</v>
      </c>
      <c r="P1427" s="8" t="s">
        <v>11273</v>
      </c>
    </row>
    <row r="1428" spans="5:92" ht="9.9" customHeight="1" x14ac:dyDescent="0.2">
      <c r="AC1428" s="8" t="s">
        <v>11272</v>
      </c>
      <c r="AH1428" s="8" t="s">
        <v>380</v>
      </c>
      <c r="AR1428" s="8" t="s">
        <v>11271</v>
      </c>
      <c r="BD1428" s="8" t="s">
        <v>6455</v>
      </c>
      <c r="BP1428" s="8" t="s">
        <v>11270</v>
      </c>
      <c r="CB1428" s="8" t="s">
        <v>11269</v>
      </c>
      <c r="CN1428" s="8" t="s">
        <v>734</v>
      </c>
    </row>
    <row r="1429" spans="5:92" ht="9.9" customHeight="1" x14ac:dyDescent="0.2">
      <c r="E1429" s="19" t="s">
        <v>342</v>
      </c>
      <c r="P1429" s="8" t="s">
        <v>11268</v>
      </c>
    </row>
    <row r="1430" spans="5:92" ht="9.9" customHeight="1" x14ac:dyDescent="0.2">
      <c r="AC1430" s="8" t="s">
        <v>11267</v>
      </c>
      <c r="AH1430" s="8" t="s">
        <v>354</v>
      </c>
      <c r="AR1430" s="8" t="s">
        <v>2509</v>
      </c>
      <c r="BD1430" s="8" t="s">
        <v>347</v>
      </c>
      <c r="BP1430" s="8" t="s">
        <v>11266</v>
      </c>
      <c r="CB1430" s="8" t="s">
        <v>9382</v>
      </c>
      <c r="CN1430" s="8" t="s">
        <v>532</v>
      </c>
    </row>
    <row r="1431" spans="5:92" ht="9.9" customHeight="1" x14ac:dyDescent="0.2">
      <c r="E1431" s="19" t="s">
        <v>351</v>
      </c>
      <c r="P1431" s="8" t="s">
        <v>11265</v>
      </c>
    </row>
    <row r="1432" spans="5:92" ht="9.9" customHeight="1" x14ac:dyDescent="0.2">
      <c r="AC1432" s="8" t="s">
        <v>7743</v>
      </c>
      <c r="AH1432" s="8" t="s">
        <v>388</v>
      </c>
      <c r="AR1432" s="8" t="s">
        <v>11264</v>
      </c>
      <c r="BD1432" s="8" t="s">
        <v>5483</v>
      </c>
      <c r="BP1432" s="8" t="s">
        <v>11263</v>
      </c>
      <c r="CB1432" s="8" t="s">
        <v>5386</v>
      </c>
      <c r="CN1432" s="8" t="s">
        <v>451</v>
      </c>
    </row>
    <row r="1433" spans="5:92" ht="9.9" customHeight="1" x14ac:dyDescent="0.2">
      <c r="E1433" s="19" t="s">
        <v>360</v>
      </c>
      <c r="P1433" s="8" t="s">
        <v>11262</v>
      </c>
    </row>
    <row r="1434" spans="5:92" ht="9.9" customHeight="1" x14ac:dyDescent="0.2">
      <c r="AC1434" s="8" t="s">
        <v>11261</v>
      </c>
      <c r="AH1434" s="8" t="s">
        <v>345</v>
      </c>
      <c r="AR1434" s="8" t="s">
        <v>6467</v>
      </c>
      <c r="BD1434" s="8" t="s">
        <v>11260</v>
      </c>
      <c r="BP1434" s="8" t="s">
        <v>11259</v>
      </c>
      <c r="CB1434" s="8" t="s">
        <v>11258</v>
      </c>
      <c r="CN1434" s="8" t="s">
        <v>6258</v>
      </c>
    </row>
    <row r="1435" spans="5:92" ht="9.9" customHeight="1" x14ac:dyDescent="0.2">
      <c r="E1435" s="19" t="s">
        <v>368</v>
      </c>
      <c r="P1435" s="8" t="s">
        <v>11257</v>
      </c>
    </row>
    <row r="1436" spans="5:92" ht="9.9" customHeight="1" x14ac:dyDescent="0.2">
      <c r="AC1436" s="8" t="s">
        <v>11256</v>
      </c>
      <c r="AH1436" s="8" t="s">
        <v>363</v>
      </c>
      <c r="AR1436" s="8" t="s">
        <v>4141</v>
      </c>
      <c r="BD1436" s="8" t="s">
        <v>1756</v>
      </c>
      <c r="BP1436" s="8" t="s">
        <v>11255</v>
      </c>
      <c r="CB1436" s="8" t="s">
        <v>11254</v>
      </c>
      <c r="CN1436" s="8" t="s">
        <v>547</v>
      </c>
    </row>
    <row r="1437" spans="5:92" ht="9.9" customHeight="1" x14ac:dyDescent="0.2">
      <c r="E1437" s="19" t="s">
        <v>377</v>
      </c>
      <c r="P1437" s="8" t="s">
        <v>11253</v>
      </c>
      <c r="S1437" s="18" t="s">
        <v>483</v>
      </c>
    </row>
    <row r="1438" spans="5:92" ht="9.9" customHeight="1" x14ac:dyDescent="0.2">
      <c r="AC1438" s="8" t="s">
        <v>11252</v>
      </c>
      <c r="AH1438" s="8" t="s">
        <v>1091</v>
      </c>
      <c r="AR1438" s="8" t="s">
        <v>11251</v>
      </c>
      <c r="BD1438" s="8" t="s">
        <v>10824</v>
      </c>
      <c r="BP1438" s="8" t="s">
        <v>11250</v>
      </c>
      <c r="CB1438" s="8" t="s">
        <v>1080</v>
      </c>
      <c r="CN1438" s="8" t="s">
        <v>402</v>
      </c>
    </row>
    <row r="1439" spans="5:92" ht="9.9" customHeight="1" x14ac:dyDescent="0.2">
      <c r="E1439" s="19" t="s">
        <v>385</v>
      </c>
      <c r="P1439" s="8" t="s">
        <v>11249</v>
      </c>
    </row>
    <row r="1440" spans="5:92" ht="9.9" customHeight="1" x14ac:dyDescent="0.2">
      <c r="AC1440" s="19" t="s">
        <v>11248</v>
      </c>
      <c r="AH1440" s="8" t="s">
        <v>371</v>
      </c>
      <c r="AR1440" s="8" t="s">
        <v>2850</v>
      </c>
      <c r="BD1440" s="8" t="s">
        <v>10351</v>
      </c>
      <c r="BP1440" s="8" t="s">
        <v>11247</v>
      </c>
      <c r="CB1440" s="8" t="s">
        <v>5745</v>
      </c>
      <c r="CN1440" s="8" t="s">
        <v>402</v>
      </c>
    </row>
    <row r="1441" spans="5:92" ht="9.9" customHeight="1" x14ac:dyDescent="0.2">
      <c r="E1441" s="19" t="s">
        <v>394</v>
      </c>
      <c r="P1441" s="8" t="s">
        <v>11246</v>
      </c>
    </row>
    <row r="1442" spans="5:92" ht="9.9" customHeight="1" x14ac:dyDescent="0.2">
      <c r="AC1442" s="8" t="s">
        <v>11245</v>
      </c>
      <c r="AH1442" s="8" t="s">
        <v>320</v>
      </c>
      <c r="AR1442" s="8" t="s">
        <v>5513</v>
      </c>
      <c r="BD1442" s="8" t="s">
        <v>1901</v>
      </c>
      <c r="BP1442" s="8" t="s">
        <v>7965</v>
      </c>
      <c r="CB1442" s="8" t="s">
        <v>11244</v>
      </c>
      <c r="CN1442" s="8" t="s">
        <v>734</v>
      </c>
    </row>
    <row r="1443" spans="5:92" ht="9.9" customHeight="1" x14ac:dyDescent="0.2">
      <c r="E1443" s="19" t="s">
        <v>403</v>
      </c>
      <c r="P1443" s="8" t="s">
        <v>11243</v>
      </c>
    </row>
    <row r="1444" spans="5:92" ht="9.9" customHeight="1" x14ac:dyDescent="0.2">
      <c r="AC1444" s="8" t="s">
        <v>11242</v>
      </c>
      <c r="AH1444" s="8" t="s">
        <v>337</v>
      </c>
      <c r="AR1444" s="8" t="s">
        <v>5760</v>
      </c>
      <c r="BD1444" s="8" t="s">
        <v>1240</v>
      </c>
      <c r="BP1444" s="8" t="s">
        <v>8322</v>
      </c>
      <c r="CB1444" s="8" t="s">
        <v>3358</v>
      </c>
      <c r="CN1444" s="8" t="s">
        <v>376</v>
      </c>
    </row>
    <row r="1445" spans="5:92" ht="9.9" customHeight="1" x14ac:dyDescent="0.2">
      <c r="E1445" s="19" t="s">
        <v>1122</v>
      </c>
      <c r="P1445" s="8" t="s">
        <v>11241</v>
      </c>
    </row>
    <row r="1446" spans="5:92" ht="9.9" customHeight="1" x14ac:dyDescent="0.2">
      <c r="AC1446" s="8" t="s">
        <v>11240</v>
      </c>
      <c r="AH1446" s="8" t="s">
        <v>1083</v>
      </c>
      <c r="AR1446" s="8" t="s">
        <v>11239</v>
      </c>
      <c r="BD1446" s="8" t="s">
        <v>11238</v>
      </c>
      <c r="BP1446" s="8" t="s">
        <v>6671</v>
      </c>
      <c r="CB1446" s="8" t="s">
        <v>11237</v>
      </c>
      <c r="CN1446" s="8" t="s">
        <v>710</v>
      </c>
    </row>
    <row r="1447" spans="5:92" ht="9.9" customHeight="1" x14ac:dyDescent="0.2">
      <c r="E1447" s="19" t="s">
        <v>1129</v>
      </c>
      <c r="P1447" s="8" t="s">
        <v>11236</v>
      </c>
      <c r="S1447" s="18" t="s">
        <v>483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10580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5051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290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291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4965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11235</v>
      </c>
      <c r="CS1487" s="2" t="s">
        <v>293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294</v>
      </c>
      <c r="T1488" s="24" t="s">
        <v>1619</v>
      </c>
      <c r="BD1488" s="1" t="s">
        <v>296</v>
      </c>
      <c r="BW1488" s="24" t="s">
        <v>11188</v>
      </c>
      <c r="CR1488" s="19" t="s">
        <v>90</v>
      </c>
      <c r="CS1488" s="1" t="s">
        <v>298</v>
      </c>
      <c r="DI1488" s="25"/>
    </row>
    <row r="1489" spans="1:113" ht="9.9" customHeight="1" x14ac:dyDescent="0.2">
      <c r="A1489" s="23" t="s">
        <v>299</v>
      </c>
      <c r="T1489" s="24" t="s">
        <v>1549</v>
      </c>
      <c r="BD1489" s="1" t="s">
        <v>301</v>
      </c>
      <c r="BW1489" s="24" t="s">
        <v>11234</v>
      </c>
      <c r="DI1489" s="25"/>
    </row>
    <row r="1490" spans="1:113" ht="9.9" customHeight="1" x14ac:dyDescent="0.2">
      <c r="A1490" s="23" t="s">
        <v>303</v>
      </c>
      <c r="T1490" s="24" t="s">
        <v>17</v>
      </c>
      <c r="BD1490" s="1" t="s">
        <v>304</v>
      </c>
      <c r="BW1490" s="24" t="s">
        <v>1209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306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5050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10616</v>
      </c>
      <c r="CS1491" s="14" t="s">
        <v>293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307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310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311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312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293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6089</v>
      </c>
      <c r="BP1496" s="8" t="s">
        <v>3984</v>
      </c>
      <c r="CB1496" s="8" t="s">
        <v>11233</v>
      </c>
      <c r="CN1496" s="8" t="s">
        <v>539</v>
      </c>
    </row>
    <row r="1497" spans="1:113" ht="9.9" customHeight="1" x14ac:dyDescent="0.2">
      <c r="E1497" s="19" t="s">
        <v>317</v>
      </c>
      <c r="P1497" s="8" t="s">
        <v>11232</v>
      </c>
    </row>
    <row r="1498" spans="1:113" ht="9.9" customHeight="1" x14ac:dyDescent="0.2">
      <c r="AC1498" s="8" t="s">
        <v>11231</v>
      </c>
      <c r="AH1498" s="8" t="s">
        <v>320</v>
      </c>
      <c r="AR1498" s="8" t="s">
        <v>11230</v>
      </c>
      <c r="BD1498" s="8" t="s">
        <v>991</v>
      </c>
      <c r="BP1498" s="8" t="s">
        <v>11229</v>
      </c>
      <c r="CB1498" s="8" t="s">
        <v>927</v>
      </c>
      <c r="CN1498" s="8" t="s">
        <v>444</v>
      </c>
    </row>
    <row r="1499" spans="1:113" ht="9.9" customHeight="1" x14ac:dyDescent="0.2">
      <c r="E1499" s="19" t="s">
        <v>326</v>
      </c>
      <c r="P1499" s="8" t="s">
        <v>11228</v>
      </c>
    </row>
    <row r="1500" spans="1:113" ht="9.9" customHeight="1" x14ac:dyDescent="0.2">
      <c r="AC1500" s="8" t="s">
        <v>5906</v>
      </c>
      <c r="AH1500" s="8" t="s">
        <v>380</v>
      </c>
      <c r="AR1500" s="8" t="s">
        <v>11227</v>
      </c>
      <c r="BD1500" s="8" t="s">
        <v>11226</v>
      </c>
      <c r="BP1500" s="8" t="s">
        <v>10026</v>
      </c>
      <c r="CB1500" s="8" t="s">
        <v>11225</v>
      </c>
      <c r="CN1500" s="8" t="s">
        <v>513</v>
      </c>
    </row>
    <row r="1501" spans="1:113" ht="9.9" customHeight="1" x14ac:dyDescent="0.2">
      <c r="E1501" s="19" t="s">
        <v>334</v>
      </c>
      <c r="P1501" s="8" t="s">
        <v>11224</v>
      </c>
    </row>
    <row r="1502" spans="1:113" ht="9.9" customHeight="1" x14ac:dyDescent="0.2">
      <c r="AC1502" s="8" t="s">
        <v>11223</v>
      </c>
      <c r="AH1502" s="8" t="s">
        <v>397</v>
      </c>
      <c r="AR1502" s="8" t="s">
        <v>11222</v>
      </c>
      <c r="BD1502" s="8" t="s">
        <v>10338</v>
      </c>
      <c r="BP1502" s="8" t="s">
        <v>3334</v>
      </c>
      <c r="CB1502" s="8" t="s">
        <v>1294</v>
      </c>
      <c r="CN1502" s="8" t="s">
        <v>532</v>
      </c>
    </row>
    <row r="1503" spans="1:113" ht="9.9" customHeight="1" x14ac:dyDescent="0.2">
      <c r="E1503" s="19" t="s">
        <v>342</v>
      </c>
      <c r="P1503" s="8" t="s">
        <v>11221</v>
      </c>
    </row>
    <row r="1504" spans="1:113" ht="9.9" customHeight="1" x14ac:dyDescent="0.2">
      <c r="AC1504" s="8" t="s">
        <v>11220</v>
      </c>
      <c r="AH1504" s="8" t="s">
        <v>337</v>
      </c>
      <c r="AR1504" s="8" t="s">
        <v>1097</v>
      </c>
      <c r="BD1504" s="8" t="s">
        <v>10284</v>
      </c>
      <c r="BP1504" s="8" t="s">
        <v>6719</v>
      </c>
      <c r="CB1504" s="8" t="s">
        <v>1074</v>
      </c>
      <c r="CN1504" s="8" t="s">
        <v>476</v>
      </c>
    </row>
    <row r="1505" spans="5:92" ht="9.9" customHeight="1" x14ac:dyDescent="0.2">
      <c r="E1505" s="19" t="s">
        <v>351</v>
      </c>
      <c r="P1505" s="8" t="s">
        <v>11219</v>
      </c>
    </row>
    <row r="1506" spans="5:92" ht="9.9" customHeight="1" x14ac:dyDescent="0.2">
      <c r="AC1506" s="8" t="s">
        <v>11218</v>
      </c>
      <c r="AH1506" s="8" t="s">
        <v>329</v>
      </c>
      <c r="AR1506" s="8" t="s">
        <v>5240</v>
      </c>
      <c r="BD1506" s="8" t="s">
        <v>4083</v>
      </c>
      <c r="BP1506" s="8" t="s">
        <v>11217</v>
      </c>
      <c r="CB1506" s="8" t="s">
        <v>7385</v>
      </c>
      <c r="CN1506" s="8" t="s">
        <v>506</v>
      </c>
    </row>
    <row r="1507" spans="5:92" ht="9.9" customHeight="1" x14ac:dyDescent="0.2">
      <c r="E1507" s="19" t="s">
        <v>360</v>
      </c>
      <c r="P1507" s="8" t="s">
        <v>11216</v>
      </c>
    </row>
    <row r="1508" spans="5:92" ht="9.9" customHeight="1" x14ac:dyDescent="0.2">
      <c r="AC1508" s="8" t="s">
        <v>11215</v>
      </c>
      <c r="AH1508" s="8" t="s">
        <v>363</v>
      </c>
      <c r="AR1508" s="8" t="s">
        <v>11214</v>
      </c>
      <c r="BD1508" s="8" t="s">
        <v>11213</v>
      </c>
      <c r="BP1508" s="8" t="s">
        <v>11212</v>
      </c>
      <c r="CB1508" s="8" t="s">
        <v>11211</v>
      </c>
      <c r="CN1508" s="8" t="s">
        <v>567</v>
      </c>
    </row>
    <row r="1509" spans="5:92" ht="9.9" customHeight="1" x14ac:dyDescent="0.2">
      <c r="E1509" s="19" t="s">
        <v>368</v>
      </c>
      <c r="P1509" s="8" t="s">
        <v>11210</v>
      </c>
    </row>
    <row r="1510" spans="5:92" ht="9.9" customHeight="1" x14ac:dyDescent="0.2">
      <c r="AC1510" s="8" t="s">
        <v>11209</v>
      </c>
      <c r="AH1510" s="8" t="s">
        <v>345</v>
      </c>
      <c r="AR1510" s="8" t="s">
        <v>3535</v>
      </c>
      <c r="BD1510" s="8" t="s">
        <v>11208</v>
      </c>
      <c r="BP1510" s="8" t="s">
        <v>11207</v>
      </c>
      <c r="CB1510" s="8" t="s">
        <v>11206</v>
      </c>
      <c r="CN1510" s="8" t="s">
        <v>547</v>
      </c>
    </row>
    <row r="1511" spans="5:92" ht="9.9" customHeight="1" x14ac:dyDescent="0.2">
      <c r="E1511" s="19" t="s">
        <v>377</v>
      </c>
      <c r="P1511" s="8" t="s">
        <v>11205</v>
      </c>
      <c r="S1511" s="18" t="s">
        <v>483</v>
      </c>
    </row>
    <row r="1512" spans="5:92" ht="9.9" customHeight="1" x14ac:dyDescent="0.2">
      <c r="AC1512" s="8" t="s">
        <v>11204</v>
      </c>
      <c r="AH1512" s="8" t="s">
        <v>1083</v>
      </c>
      <c r="AR1512" s="8" t="s">
        <v>11203</v>
      </c>
      <c r="BD1512" s="8" t="s">
        <v>2327</v>
      </c>
      <c r="BP1512" s="8" t="s">
        <v>11202</v>
      </c>
      <c r="CB1512" s="8" t="s">
        <v>3617</v>
      </c>
      <c r="CN1512" s="8" t="s">
        <v>734</v>
      </c>
    </row>
    <row r="1513" spans="5:92" ht="9.9" customHeight="1" x14ac:dyDescent="0.2">
      <c r="E1513" s="19" t="s">
        <v>385</v>
      </c>
      <c r="P1513" s="8" t="s">
        <v>11201</v>
      </c>
    </row>
    <row r="1514" spans="5:92" ht="9.9" customHeight="1" x14ac:dyDescent="0.2">
      <c r="AC1514" s="8" t="s">
        <v>11200</v>
      </c>
      <c r="AH1514" s="8" t="s">
        <v>354</v>
      </c>
      <c r="AR1514" s="8" t="s">
        <v>11199</v>
      </c>
      <c r="BD1514" s="8" t="s">
        <v>11198</v>
      </c>
      <c r="BP1514" s="8" t="s">
        <v>11197</v>
      </c>
      <c r="CB1514" s="8" t="s">
        <v>11196</v>
      </c>
      <c r="CN1514" s="8" t="s">
        <v>402</v>
      </c>
    </row>
    <row r="1515" spans="5:92" ht="9.9" customHeight="1" x14ac:dyDescent="0.2">
      <c r="E1515" s="19" t="s">
        <v>394</v>
      </c>
      <c r="P1515" s="8" t="s">
        <v>11195</v>
      </c>
    </row>
    <row r="1516" spans="5:92" ht="9.9" customHeight="1" x14ac:dyDescent="0.2">
      <c r="AC1516" s="19" t="s">
        <v>11194</v>
      </c>
      <c r="AH1516" s="8" t="s">
        <v>371</v>
      </c>
      <c r="AR1516" s="8" t="s">
        <v>11193</v>
      </c>
      <c r="BD1516" s="8" t="s">
        <v>3308</v>
      </c>
      <c r="BP1516" s="8" t="s">
        <v>11192</v>
      </c>
      <c r="CB1516" s="8" t="s">
        <v>7772</v>
      </c>
      <c r="CN1516" s="8" t="s">
        <v>402</v>
      </c>
    </row>
    <row r="1517" spans="5:92" ht="9.9" customHeight="1" x14ac:dyDescent="0.2">
      <c r="E1517" s="19" t="s">
        <v>403</v>
      </c>
      <c r="P1517" s="8" t="s">
        <v>11191</v>
      </c>
    </row>
    <row r="1518" spans="5:92" ht="9.9" customHeight="1" x14ac:dyDescent="0.2">
      <c r="AC1518" s="8" t="s">
        <v>11190</v>
      </c>
      <c r="AH1518" s="8" t="s">
        <v>388</v>
      </c>
      <c r="AR1518" s="8" t="s">
        <v>8630</v>
      </c>
      <c r="BD1518" s="8" t="s">
        <v>11189</v>
      </c>
      <c r="BP1518" s="8" t="s">
        <v>1006</v>
      </c>
      <c r="CB1518" s="8" t="s">
        <v>5996</v>
      </c>
      <c r="CN1518" s="8" t="s">
        <v>506</v>
      </c>
    </row>
    <row r="1519" spans="5:92" ht="9.9" customHeight="1" x14ac:dyDescent="0.2">
      <c r="E1519" s="19" t="s">
        <v>1122</v>
      </c>
      <c r="P1519" s="8" t="s">
        <v>11188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10580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5051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290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291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4947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11187</v>
      </c>
      <c r="CS1561" s="2" t="s">
        <v>293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294</v>
      </c>
      <c r="T1562" s="24" t="s">
        <v>1694</v>
      </c>
      <c r="BD1562" s="1" t="s">
        <v>296</v>
      </c>
      <c r="BW1562" s="24" t="s">
        <v>11138</v>
      </c>
      <c r="CR1562" s="19" t="s">
        <v>96</v>
      </c>
      <c r="CS1562" s="1" t="s">
        <v>298</v>
      </c>
      <c r="DI1562" s="25"/>
    </row>
    <row r="1563" spans="1:113" ht="9.9" customHeight="1" x14ac:dyDescent="0.2">
      <c r="A1563" s="23" t="s">
        <v>299</v>
      </c>
      <c r="T1563" s="24" t="s">
        <v>1696</v>
      </c>
      <c r="BD1563" s="1" t="s">
        <v>301</v>
      </c>
      <c r="BW1563" s="24" t="s">
        <v>11186</v>
      </c>
      <c r="DI1563" s="25"/>
    </row>
    <row r="1564" spans="1:113" ht="9.9" customHeight="1" x14ac:dyDescent="0.2">
      <c r="A1564" s="23" t="s">
        <v>303</v>
      </c>
      <c r="T1564" s="24" t="s">
        <v>17</v>
      </c>
      <c r="BD1564" s="1" t="s">
        <v>304</v>
      </c>
      <c r="BW1564" s="24" t="s">
        <v>1551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306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5050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10616</v>
      </c>
      <c r="CS1565" s="14" t="s">
        <v>293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307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310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311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312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293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5794</v>
      </c>
      <c r="BP1570" s="8" t="s">
        <v>10863</v>
      </c>
      <c r="CB1570" s="8" t="s">
        <v>7205</v>
      </c>
      <c r="CN1570" s="8" t="s">
        <v>451</v>
      </c>
    </row>
    <row r="1571" spans="5:92" ht="9.9" customHeight="1" x14ac:dyDescent="0.2">
      <c r="E1571" s="19" t="s">
        <v>317</v>
      </c>
      <c r="P1571" s="8" t="s">
        <v>11185</v>
      </c>
    </row>
    <row r="1572" spans="5:92" ht="9.9" customHeight="1" x14ac:dyDescent="0.2">
      <c r="AC1572" s="8" t="s">
        <v>11184</v>
      </c>
      <c r="AH1572" s="8" t="s">
        <v>345</v>
      </c>
      <c r="AR1572" s="8" t="s">
        <v>11183</v>
      </c>
      <c r="BD1572" s="8" t="s">
        <v>11182</v>
      </c>
      <c r="BP1572" s="8" t="s">
        <v>11181</v>
      </c>
      <c r="CB1572" s="8" t="s">
        <v>11180</v>
      </c>
      <c r="CN1572" s="8" t="s">
        <v>437</v>
      </c>
    </row>
    <row r="1573" spans="5:92" ht="9.9" customHeight="1" x14ac:dyDescent="0.2">
      <c r="E1573" s="19" t="s">
        <v>326</v>
      </c>
      <c r="P1573" s="8" t="s">
        <v>11179</v>
      </c>
    </row>
    <row r="1574" spans="5:92" ht="9.9" customHeight="1" x14ac:dyDescent="0.2">
      <c r="AC1574" s="8" t="s">
        <v>11178</v>
      </c>
      <c r="AH1574" s="8" t="s">
        <v>329</v>
      </c>
      <c r="AR1574" s="8" t="s">
        <v>2092</v>
      </c>
      <c r="BD1574" s="8" t="s">
        <v>991</v>
      </c>
      <c r="BP1574" s="8" t="s">
        <v>11177</v>
      </c>
      <c r="CB1574" s="8" t="s">
        <v>6677</v>
      </c>
      <c r="CN1574" s="8" t="s">
        <v>437</v>
      </c>
    </row>
    <row r="1575" spans="5:92" ht="9.9" customHeight="1" x14ac:dyDescent="0.2">
      <c r="E1575" s="19" t="s">
        <v>334</v>
      </c>
      <c r="P1575" s="8" t="s">
        <v>11176</v>
      </c>
    </row>
    <row r="1576" spans="5:92" ht="9.9" customHeight="1" x14ac:dyDescent="0.2">
      <c r="AC1576" s="8" t="s">
        <v>11175</v>
      </c>
      <c r="AH1576" s="8" t="s">
        <v>1083</v>
      </c>
      <c r="AR1576" s="8" t="s">
        <v>8945</v>
      </c>
      <c r="BD1576" s="8" t="s">
        <v>956</v>
      </c>
      <c r="BP1576" s="8" t="s">
        <v>11174</v>
      </c>
      <c r="CB1576" s="8" t="s">
        <v>11173</v>
      </c>
      <c r="CN1576" s="8" t="s">
        <v>11172</v>
      </c>
    </row>
    <row r="1577" spans="5:92" ht="9.9" customHeight="1" x14ac:dyDescent="0.2">
      <c r="E1577" s="19" t="s">
        <v>342</v>
      </c>
      <c r="P1577" s="8" t="s">
        <v>11171</v>
      </c>
      <c r="S1577" s="18" t="s">
        <v>483</v>
      </c>
    </row>
    <row r="1578" spans="5:92" ht="9.9" customHeight="1" x14ac:dyDescent="0.2">
      <c r="AC1578" s="8" t="s">
        <v>11170</v>
      </c>
      <c r="AH1578" s="8" t="s">
        <v>1091</v>
      </c>
      <c r="AR1578" s="8" t="s">
        <v>11169</v>
      </c>
      <c r="BD1578" s="8" t="s">
        <v>11168</v>
      </c>
      <c r="BP1578" s="8" t="s">
        <v>11167</v>
      </c>
      <c r="CB1578" s="8" t="s">
        <v>11166</v>
      </c>
      <c r="CN1578" s="8" t="s">
        <v>554</v>
      </c>
    </row>
    <row r="1579" spans="5:92" ht="9.9" customHeight="1" x14ac:dyDescent="0.2">
      <c r="E1579" s="19" t="s">
        <v>351</v>
      </c>
      <c r="P1579" s="8" t="s">
        <v>11165</v>
      </c>
    </row>
    <row r="1580" spans="5:92" ht="9.9" customHeight="1" x14ac:dyDescent="0.2">
      <c r="AC1580" s="8" t="s">
        <v>11164</v>
      </c>
      <c r="AH1580" s="8" t="s">
        <v>337</v>
      </c>
      <c r="AR1580" s="8" t="s">
        <v>11163</v>
      </c>
      <c r="BD1580" s="8" t="s">
        <v>11162</v>
      </c>
      <c r="BP1580" s="8" t="s">
        <v>4285</v>
      </c>
      <c r="CB1580" s="8" t="s">
        <v>5757</v>
      </c>
      <c r="CN1580" s="8" t="s">
        <v>402</v>
      </c>
    </row>
    <row r="1581" spans="5:92" ht="9.9" customHeight="1" x14ac:dyDescent="0.2">
      <c r="E1581" s="19" t="s">
        <v>360</v>
      </c>
      <c r="P1581" s="8" t="s">
        <v>11161</v>
      </c>
    </row>
    <row r="1582" spans="5:92" ht="9.9" customHeight="1" x14ac:dyDescent="0.2">
      <c r="AC1582" s="8" t="s">
        <v>11160</v>
      </c>
      <c r="AH1582" s="8" t="s">
        <v>380</v>
      </c>
      <c r="AR1582" s="8" t="s">
        <v>11159</v>
      </c>
      <c r="BD1582" s="8" t="s">
        <v>11158</v>
      </c>
      <c r="BP1582" s="8" t="s">
        <v>3623</v>
      </c>
      <c r="CB1582" s="8" t="s">
        <v>3783</v>
      </c>
      <c r="CN1582" s="8" t="s">
        <v>418</v>
      </c>
    </row>
    <row r="1583" spans="5:92" ht="9.9" customHeight="1" x14ac:dyDescent="0.2">
      <c r="E1583" s="19" t="s">
        <v>368</v>
      </c>
      <c r="P1583" s="8" t="s">
        <v>11157</v>
      </c>
    </row>
    <row r="1584" spans="5:92" ht="9.9" customHeight="1" x14ac:dyDescent="0.2">
      <c r="AC1584" s="8" t="s">
        <v>11156</v>
      </c>
      <c r="AH1584" s="8" t="s">
        <v>388</v>
      </c>
      <c r="AR1584" s="8" t="s">
        <v>11155</v>
      </c>
      <c r="BD1584" s="8" t="s">
        <v>5748</v>
      </c>
      <c r="BP1584" s="8" t="s">
        <v>11154</v>
      </c>
      <c r="CB1584" s="8" t="s">
        <v>3659</v>
      </c>
      <c r="CN1584" s="8" t="s">
        <v>734</v>
      </c>
    </row>
    <row r="1585" spans="5:92" ht="9.9" customHeight="1" x14ac:dyDescent="0.2">
      <c r="E1585" s="19" t="s">
        <v>377</v>
      </c>
      <c r="P1585" s="8" t="s">
        <v>11153</v>
      </c>
    </row>
    <row r="1586" spans="5:92" ht="9.9" customHeight="1" x14ac:dyDescent="0.2">
      <c r="AC1586" s="8" t="s">
        <v>4307</v>
      </c>
      <c r="AH1586" s="8" t="s">
        <v>354</v>
      </c>
      <c r="AR1586" s="8" t="s">
        <v>659</v>
      </c>
      <c r="BD1586" s="8" t="s">
        <v>11152</v>
      </c>
      <c r="BP1586" s="8" t="s">
        <v>11151</v>
      </c>
      <c r="CB1586" s="8" t="s">
        <v>6345</v>
      </c>
      <c r="CN1586" s="8" t="s">
        <v>547</v>
      </c>
    </row>
    <row r="1587" spans="5:92" ht="9.9" customHeight="1" x14ac:dyDescent="0.2">
      <c r="E1587" s="19" t="s">
        <v>385</v>
      </c>
      <c r="P1587" s="8" t="s">
        <v>11150</v>
      </c>
    </row>
    <row r="1588" spans="5:92" ht="9.9" customHeight="1" x14ac:dyDescent="0.2">
      <c r="AC1588" s="8" t="s">
        <v>9321</v>
      </c>
      <c r="AH1588" s="8" t="s">
        <v>320</v>
      </c>
      <c r="AR1588" s="8" t="s">
        <v>8592</v>
      </c>
      <c r="BD1588" s="8" t="s">
        <v>3104</v>
      </c>
      <c r="BP1588" s="8" t="s">
        <v>11149</v>
      </c>
      <c r="CB1588" s="8" t="s">
        <v>4208</v>
      </c>
      <c r="CN1588" s="8" t="s">
        <v>393</v>
      </c>
    </row>
    <row r="1589" spans="5:92" ht="9.9" customHeight="1" x14ac:dyDescent="0.2">
      <c r="E1589" s="19" t="s">
        <v>394</v>
      </c>
      <c r="P1589" s="8" t="s">
        <v>11148</v>
      </c>
    </row>
    <row r="1590" spans="5:92" ht="9.9" customHeight="1" x14ac:dyDescent="0.2">
      <c r="AC1590" s="8" t="s">
        <v>11147</v>
      </c>
      <c r="AH1590" s="8" t="s">
        <v>363</v>
      </c>
      <c r="AR1590" s="8" t="s">
        <v>8269</v>
      </c>
      <c r="BD1590" s="8" t="s">
        <v>3405</v>
      </c>
      <c r="BP1590" s="8" t="s">
        <v>11146</v>
      </c>
      <c r="CB1590" s="8" t="s">
        <v>6065</v>
      </c>
      <c r="CN1590" s="8" t="s">
        <v>554</v>
      </c>
    </row>
    <row r="1591" spans="5:92" ht="9.9" customHeight="1" x14ac:dyDescent="0.2">
      <c r="E1591" s="19" t="s">
        <v>403</v>
      </c>
      <c r="P1591" s="8" t="s">
        <v>11145</v>
      </c>
    </row>
    <row r="1592" spans="5:92" ht="9.9" customHeight="1" x14ac:dyDescent="0.2">
      <c r="AC1592" s="19" t="s">
        <v>11144</v>
      </c>
      <c r="AH1592" s="8" t="s">
        <v>371</v>
      </c>
      <c r="AR1592" s="8" t="s">
        <v>11143</v>
      </c>
      <c r="BD1592" s="8" t="s">
        <v>8888</v>
      </c>
      <c r="BP1592" s="8" t="s">
        <v>11142</v>
      </c>
      <c r="CB1592" s="8" t="s">
        <v>11141</v>
      </c>
      <c r="CN1592" s="8" t="s">
        <v>451</v>
      </c>
    </row>
    <row r="1593" spans="5:92" ht="9.9" customHeight="1" x14ac:dyDescent="0.2">
      <c r="E1593" s="19" t="s">
        <v>1122</v>
      </c>
      <c r="P1593" s="8" t="s">
        <v>11140</v>
      </c>
    </row>
    <row r="1594" spans="5:92" ht="9.9" customHeight="1" x14ac:dyDescent="0.2">
      <c r="AC1594" s="8" t="s">
        <v>11139</v>
      </c>
      <c r="AH1594" s="8" t="s">
        <v>397</v>
      </c>
      <c r="AR1594" s="8" t="s">
        <v>7340</v>
      </c>
      <c r="BD1594" s="8" t="s">
        <v>2367</v>
      </c>
      <c r="BP1594" s="8" t="s">
        <v>6497</v>
      </c>
      <c r="CB1594" s="8" t="s">
        <v>2841</v>
      </c>
      <c r="CN1594" s="8" t="s">
        <v>506</v>
      </c>
    </row>
    <row r="1595" spans="5:92" ht="9.9" customHeight="1" x14ac:dyDescent="0.2">
      <c r="E1595" s="19" t="s">
        <v>1129</v>
      </c>
      <c r="P1595" s="8" t="s">
        <v>11138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10580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5051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290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291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292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5002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11137</v>
      </c>
      <c r="CS1635" s="2" t="s">
        <v>293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294</v>
      </c>
      <c r="T1636" s="24" t="s">
        <v>1769</v>
      </c>
      <c r="BD1636" s="1" t="s">
        <v>296</v>
      </c>
      <c r="BW1636" s="24" t="s">
        <v>11097</v>
      </c>
      <c r="CR1636" s="19" t="s">
        <v>90</v>
      </c>
      <c r="CS1636" s="1" t="s">
        <v>298</v>
      </c>
      <c r="DI1636" s="25"/>
    </row>
    <row r="1637" spans="1:113" ht="9.9" customHeight="1" x14ac:dyDescent="0.2">
      <c r="A1637" s="23" t="s">
        <v>299</v>
      </c>
      <c r="T1637" s="24" t="s">
        <v>1771</v>
      </c>
      <c r="BD1637" s="1" t="s">
        <v>301</v>
      </c>
      <c r="BW1637" s="24" t="s">
        <v>11136</v>
      </c>
      <c r="DI1637" s="25"/>
    </row>
    <row r="1638" spans="1:113" ht="9.9" customHeight="1" x14ac:dyDescent="0.2">
      <c r="A1638" s="23" t="s">
        <v>303</v>
      </c>
      <c r="T1638" s="24" t="s">
        <v>17</v>
      </c>
      <c r="BD1638" s="1" t="s">
        <v>304</v>
      </c>
      <c r="BW1638" s="24" t="s">
        <v>543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306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5050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10616</v>
      </c>
      <c r="CS1639" s="14" t="s">
        <v>293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307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310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311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312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293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11135</v>
      </c>
      <c r="BP1644" s="8" t="s">
        <v>11134</v>
      </c>
      <c r="CB1644" s="8" t="s">
        <v>3553</v>
      </c>
      <c r="CN1644" s="8" t="s">
        <v>393</v>
      </c>
    </row>
    <row r="1645" spans="1:113" ht="9.9" customHeight="1" x14ac:dyDescent="0.2">
      <c r="E1645" s="19" t="s">
        <v>317</v>
      </c>
      <c r="P1645" s="8" t="s">
        <v>11133</v>
      </c>
    </row>
    <row r="1646" spans="1:113" ht="9.9" customHeight="1" x14ac:dyDescent="0.2">
      <c r="AC1646" s="8" t="s">
        <v>11132</v>
      </c>
      <c r="AH1646" s="8" t="s">
        <v>320</v>
      </c>
      <c r="AR1646" s="8" t="s">
        <v>11131</v>
      </c>
      <c r="BD1646" s="8" t="s">
        <v>11130</v>
      </c>
      <c r="BP1646" s="8" t="s">
        <v>11129</v>
      </c>
      <c r="CB1646" s="8" t="s">
        <v>11128</v>
      </c>
      <c r="CN1646" s="8" t="s">
        <v>506</v>
      </c>
    </row>
    <row r="1647" spans="1:113" ht="9.9" customHeight="1" x14ac:dyDescent="0.2">
      <c r="E1647" s="19" t="s">
        <v>326</v>
      </c>
      <c r="P1647" s="8" t="s">
        <v>11127</v>
      </c>
    </row>
    <row r="1648" spans="1:113" ht="9.9" customHeight="1" x14ac:dyDescent="0.2">
      <c r="AC1648" s="19" t="s">
        <v>11126</v>
      </c>
      <c r="AH1648" s="8" t="s">
        <v>371</v>
      </c>
      <c r="AR1648" s="8" t="s">
        <v>4595</v>
      </c>
      <c r="BD1648" s="8" t="s">
        <v>10723</v>
      </c>
      <c r="BP1648" s="8" t="s">
        <v>11125</v>
      </c>
      <c r="CB1648" s="8" t="s">
        <v>6378</v>
      </c>
      <c r="CN1648" s="8" t="s">
        <v>418</v>
      </c>
    </row>
    <row r="1649" spans="5:92" ht="9.9" customHeight="1" x14ac:dyDescent="0.2">
      <c r="E1649" s="19" t="s">
        <v>334</v>
      </c>
      <c r="P1649" s="8" t="s">
        <v>11124</v>
      </c>
    </row>
    <row r="1650" spans="5:92" ht="9.9" customHeight="1" x14ac:dyDescent="0.2">
      <c r="AC1650" s="8" t="s">
        <v>11123</v>
      </c>
      <c r="AH1650" s="8" t="s">
        <v>397</v>
      </c>
      <c r="AR1650" s="8" t="s">
        <v>7548</v>
      </c>
      <c r="BD1650" s="8" t="s">
        <v>6396</v>
      </c>
      <c r="BP1650" s="8" t="s">
        <v>11122</v>
      </c>
      <c r="CB1650" s="8" t="s">
        <v>9418</v>
      </c>
      <c r="CN1650" s="8" t="s">
        <v>506</v>
      </c>
    </row>
    <row r="1651" spans="5:92" ht="9.9" customHeight="1" x14ac:dyDescent="0.2">
      <c r="E1651" s="19" t="s">
        <v>342</v>
      </c>
      <c r="P1651" s="8" t="s">
        <v>11121</v>
      </c>
    </row>
    <row r="1652" spans="5:92" ht="9.9" customHeight="1" x14ac:dyDescent="0.2">
      <c r="AC1652" s="8" t="s">
        <v>11120</v>
      </c>
      <c r="AH1652" s="8" t="s">
        <v>1083</v>
      </c>
      <c r="AR1652" s="8" t="s">
        <v>11119</v>
      </c>
      <c r="BD1652" s="8" t="s">
        <v>10903</v>
      </c>
      <c r="BP1652" s="8" t="s">
        <v>11118</v>
      </c>
      <c r="CB1652" s="8" t="s">
        <v>1210</v>
      </c>
      <c r="CN1652" s="8" t="s">
        <v>451</v>
      </c>
    </row>
    <row r="1653" spans="5:92" ht="9.9" customHeight="1" x14ac:dyDescent="0.2">
      <c r="E1653" s="19" t="s">
        <v>351</v>
      </c>
      <c r="P1653" s="8" t="s">
        <v>11117</v>
      </c>
    </row>
    <row r="1654" spans="5:92" ht="9.9" customHeight="1" x14ac:dyDescent="0.2">
      <c r="AC1654" s="8" t="s">
        <v>11116</v>
      </c>
      <c r="AH1654" s="8" t="s">
        <v>329</v>
      </c>
      <c r="AR1654" s="8" t="s">
        <v>11115</v>
      </c>
      <c r="BD1654" s="8" t="s">
        <v>339</v>
      </c>
      <c r="BP1654" s="8" t="s">
        <v>10453</v>
      </c>
      <c r="CB1654" s="8" t="s">
        <v>5870</v>
      </c>
      <c r="CN1654" s="8" t="s">
        <v>532</v>
      </c>
    </row>
    <row r="1655" spans="5:92" ht="9.9" customHeight="1" x14ac:dyDescent="0.2">
      <c r="E1655" s="19" t="s">
        <v>360</v>
      </c>
      <c r="P1655" s="8" t="s">
        <v>11114</v>
      </c>
    </row>
    <row r="1656" spans="5:92" ht="9.9" customHeight="1" x14ac:dyDescent="0.2">
      <c r="AC1656" s="8" t="s">
        <v>11113</v>
      </c>
      <c r="AH1656" s="8" t="s">
        <v>380</v>
      </c>
      <c r="AR1656" s="8" t="s">
        <v>11112</v>
      </c>
      <c r="BD1656" s="8" t="s">
        <v>8562</v>
      </c>
      <c r="BP1656" s="8" t="s">
        <v>6896</v>
      </c>
      <c r="CB1656" s="8" t="s">
        <v>11111</v>
      </c>
      <c r="CN1656" s="8" t="s">
        <v>506</v>
      </c>
    </row>
    <row r="1657" spans="5:92" ht="9.9" customHeight="1" x14ac:dyDescent="0.2">
      <c r="E1657" s="19" t="s">
        <v>368</v>
      </c>
      <c r="P1657" s="8" t="s">
        <v>11110</v>
      </c>
    </row>
    <row r="1658" spans="5:92" ht="9.9" customHeight="1" x14ac:dyDescent="0.2">
      <c r="AC1658" s="8" t="s">
        <v>11109</v>
      </c>
      <c r="AH1658" s="8" t="s">
        <v>388</v>
      </c>
      <c r="AR1658" s="8" t="s">
        <v>5829</v>
      </c>
      <c r="BD1658" s="8" t="s">
        <v>9082</v>
      </c>
      <c r="BP1658" s="8" t="s">
        <v>9334</v>
      </c>
      <c r="CB1658" s="8" t="s">
        <v>2410</v>
      </c>
      <c r="CN1658" s="8" t="s">
        <v>476</v>
      </c>
    </row>
    <row r="1659" spans="5:92" ht="9.9" customHeight="1" x14ac:dyDescent="0.2">
      <c r="E1659" s="19" t="s">
        <v>377</v>
      </c>
      <c r="P1659" s="8" t="s">
        <v>11108</v>
      </c>
    </row>
    <row r="1660" spans="5:92" ht="9.9" customHeight="1" x14ac:dyDescent="0.2">
      <c r="AC1660" s="8" t="s">
        <v>11107</v>
      </c>
      <c r="AH1660" s="8" t="s">
        <v>363</v>
      </c>
      <c r="AR1660" s="8" t="s">
        <v>11106</v>
      </c>
      <c r="BD1660" s="8" t="s">
        <v>1292</v>
      </c>
      <c r="BP1660" s="8" t="s">
        <v>11105</v>
      </c>
      <c r="CB1660" s="8" t="s">
        <v>4424</v>
      </c>
      <c r="CN1660" s="8" t="s">
        <v>451</v>
      </c>
    </row>
    <row r="1661" spans="5:92" ht="9.9" customHeight="1" x14ac:dyDescent="0.2">
      <c r="E1661" s="19" t="s">
        <v>385</v>
      </c>
      <c r="P1661" s="8" t="s">
        <v>11104</v>
      </c>
    </row>
    <row r="1662" spans="5:92" ht="9.9" customHeight="1" x14ac:dyDescent="0.2">
      <c r="AC1662" s="8" t="s">
        <v>11103</v>
      </c>
      <c r="AH1662" s="8" t="s">
        <v>337</v>
      </c>
      <c r="AR1662" s="8" t="s">
        <v>7303</v>
      </c>
      <c r="BD1662" s="8" t="s">
        <v>8550</v>
      </c>
      <c r="BP1662" s="8" t="s">
        <v>4628</v>
      </c>
      <c r="CB1662" s="8" t="s">
        <v>2293</v>
      </c>
      <c r="CN1662" s="8" t="s">
        <v>402</v>
      </c>
    </row>
    <row r="1663" spans="5:92" ht="9.9" customHeight="1" x14ac:dyDescent="0.2">
      <c r="E1663" s="19" t="s">
        <v>394</v>
      </c>
      <c r="P1663" s="8" t="s">
        <v>11102</v>
      </c>
    </row>
    <row r="1664" spans="5:92" ht="9.9" customHeight="1" x14ac:dyDescent="0.2">
      <c r="AC1664" s="8" t="s">
        <v>11101</v>
      </c>
      <c r="AH1664" s="8" t="s">
        <v>354</v>
      </c>
      <c r="AR1664" s="8" t="s">
        <v>7169</v>
      </c>
      <c r="BD1664" s="8" t="s">
        <v>5790</v>
      </c>
      <c r="BP1664" s="8" t="s">
        <v>10751</v>
      </c>
      <c r="CB1664" s="8" t="s">
        <v>2303</v>
      </c>
      <c r="CN1664" s="8" t="s">
        <v>734</v>
      </c>
    </row>
    <row r="1665" spans="5:92" ht="9.9" customHeight="1" x14ac:dyDescent="0.2">
      <c r="E1665" s="19" t="s">
        <v>403</v>
      </c>
      <c r="P1665" s="8" t="s">
        <v>11100</v>
      </c>
    </row>
    <row r="1666" spans="5:92" ht="9.9" customHeight="1" x14ac:dyDescent="0.2">
      <c r="AC1666" s="8" t="s">
        <v>11099</v>
      </c>
      <c r="AH1666" s="8" t="s">
        <v>345</v>
      </c>
      <c r="AR1666" s="8" t="s">
        <v>4553</v>
      </c>
      <c r="BD1666" s="8" t="s">
        <v>11098</v>
      </c>
      <c r="BP1666" s="8" t="s">
        <v>3643</v>
      </c>
      <c r="CB1666" s="8" t="s">
        <v>10421</v>
      </c>
      <c r="CN1666" s="8" t="s">
        <v>402</v>
      </c>
    </row>
    <row r="1667" spans="5:92" ht="9.9" customHeight="1" x14ac:dyDescent="0.2">
      <c r="E1667" s="19" t="s">
        <v>1122</v>
      </c>
      <c r="P1667" s="8" t="s">
        <v>11097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10580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5051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290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291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292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4941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11096</v>
      </c>
      <c r="CS1709" s="2" t="s">
        <v>293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294</v>
      </c>
      <c r="T1710" s="24" t="s">
        <v>1835</v>
      </c>
      <c r="BD1710" s="1" t="s">
        <v>296</v>
      </c>
      <c r="BW1710" s="24" t="s">
        <v>11048</v>
      </c>
      <c r="CR1710" s="19" t="s">
        <v>90</v>
      </c>
      <c r="CS1710" s="1" t="s">
        <v>298</v>
      </c>
      <c r="DI1710" s="25"/>
    </row>
    <row r="1711" spans="1:113" ht="9.9" customHeight="1" x14ac:dyDescent="0.2">
      <c r="A1711" s="23" t="s">
        <v>299</v>
      </c>
      <c r="T1711" s="24" t="s">
        <v>1413</v>
      </c>
      <c r="BD1711" s="1" t="s">
        <v>301</v>
      </c>
      <c r="BW1711" s="24" t="s">
        <v>11095</v>
      </c>
      <c r="DI1711" s="25"/>
    </row>
    <row r="1712" spans="1:113" ht="9.9" customHeight="1" x14ac:dyDescent="0.2">
      <c r="A1712" s="23" t="s">
        <v>303</v>
      </c>
      <c r="T1712" s="24" t="s">
        <v>17</v>
      </c>
      <c r="BD1712" s="1" t="s">
        <v>304</v>
      </c>
      <c r="BW1712" s="24" t="s">
        <v>2477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306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5050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10616</v>
      </c>
      <c r="CS1713" s="14" t="s">
        <v>293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307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310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311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312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293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9499</v>
      </c>
      <c r="BP1718" s="8" t="s">
        <v>11094</v>
      </c>
      <c r="CB1718" s="8" t="s">
        <v>11093</v>
      </c>
      <c r="CN1718" s="8" t="s">
        <v>506</v>
      </c>
    </row>
    <row r="1719" spans="1:113" ht="9.9" customHeight="1" x14ac:dyDescent="0.2">
      <c r="E1719" s="19" t="s">
        <v>317</v>
      </c>
      <c r="P1719" s="8" t="s">
        <v>11092</v>
      </c>
    </row>
    <row r="1720" spans="1:113" ht="9.9" customHeight="1" x14ac:dyDescent="0.2">
      <c r="AC1720" s="8" t="s">
        <v>10281</v>
      </c>
      <c r="AH1720" s="8" t="s">
        <v>354</v>
      </c>
      <c r="AR1720" s="8" t="s">
        <v>11091</v>
      </c>
      <c r="BD1720" s="8" t="s">
        <v>11090</v>
      </c>
      <c r="BP1720" s="8" t="s">
        <v>11089</v>
      </c>
      <c r="CB1720" s="8" t="s">
        <v>6704</v>
      </c>
      <c r="CN1720" s="8" t="s">
        <v>506</v>
      </c>
    </row>
    <row r="1721" spans="1:113" ht="9.9" customHeight="1" x14ac:dyDescent="0.2">
      <c r="E1721" s="19" t="s">
        <v>326</v>
      </c>
      <c r="P1721" s="8" t="s">
        <v>11088</v>
      </c>
    </row>
    <row r="1722" spans="1:113" ht="9.9" customHeight="1" x14ac:dyDescent="0.2">
      <c r="AC1722" s="8" t="s">
        <v>8596</v>
      </c>
      <c r="AH1722" s="8" t="s">
        <v>380</v>
      </c>
      <c r="AR1722" s="8" t="s">
        <v>10390</v>
      </c>
      <c r="BD1722" s="8" t="s">
        <v>4581</v>
      </c>
      <c r="BP1722" s="8" t="s">
        <v>11087</v>
      </c>
      <c r="CB1722" s="8" t="s">
        <v>6269</v>
      </c>
      <c r="CN1722" s="8" t="s">
        <v>393</v>
      </c>
    </row>
    <row r="1723" spans="1:113" ht="9.9" customHeight="1" x14ac:dyDescent="0.2">
      <c r="E1723" s="19" t="s">
        <v>334</v>
      </c>
      <c r="P1723" s="8" t="s">
        <v>11086</v>
      </c>
    </row>
    <row r="1724" spans="1:113" ht="9.9" customHeight="1" x14ac:dyDescent="0.2">
      <c r="AC1724" s="19" t="s">
        <v>11085</v>
      </c>
      <c r="AH1724" s="8" t="s">
        <v>371</v>
      </c>
      <c r="AR1724" s="8" t="s">
        <v>11084</v>
      </c>
      <c r="BD1724" s="8" t="s">
        <v>4581</v>
      </c>
      <c r="BP1724" s="8" t="s">
        <v>4556</v>
      </c>
      <c r="CB1724" s="8" t="s">
        <v>1300</v>
      </c>
      <c r="CN1724" s="8" t="s">
        <v>734</v>
      </c>
    </row>
    <row r="1725" spans="1:113" ht="9.9" customHeight="1" x14ac:dyDescent="0.2">
      <c r="E1725" s="19" t="s">
        <v>342</v>
      </c>
      <c r="P1725" s="8" t="s">
        <v>11083</v>
      </c>
    </row>
    <row r="1726" spans="1:113" ht="9.9" customHeight="1" x14ac:dyDescent="0.2">
      <c r="AC1726" s="8" t="s">
        <v>11082</v>
      </c>
      <c r="AH1726" s="8" t="s">
        <v>329</v>
      </c>
      <c r="AR1726" s="8" t="s">
        <v>10805</v>
      </c>
      <c r="BD1726" s="8" t="s">
        <v>11081</v>
      </c>
      <c r="BP1726" s="8" t="s">
        <v>11080</v>
      </c>
      <c r="CB1726" s="8" t="s">
        <v>11079</v>
      </c>
      <c r="CN1726" s="8" t="s">
        <v>376</v>
      </c>
    </row>
    <row r="1727" spans="1:113" ht="9.9" customHeight="1" x14ac:dyDescent="0.2">
      <c r="E1727" s="19" t="s">
        <v>351</v>
      </c>
      <c r="P1727" s="8" t="s">
        <v>11078</v>
      </c>
    </row>
    <row r="1728" spans="1:113" ht="9.9" customHeight="1" x14ac:dyDescent="0.2">
      <c r="AC1728" s="8" t="s">
        <v>11077</v>
      </c>
      <c r="AH1728" s="8" t="s">
        <v>397</v>
      </c>
      <c r="AR1728" s="8" t="s">
        <v>11076</v>
      </c>
      <c r="BD1728" s="8" t="s">
        <v>3179</v>
      </c>
      <c r="BP1728" s="8" t="s">
        <v>10896</v>
      </c>
      <c r="CB1728" s="8" t="s">
        <v>11075</v>
      </c>
      <c r="CN1728" s="8" t="s">
        <v>547</v>
      </c>
    </row>
    <row r="1729" spans="5:92" ht="9.9" customHeight="1" x14ac:dyDescent="0.2">
      <c r="E1729" s="19" t="s">
        <v>360</v>
      </c>
      <c r="P1729" s="8" t="s">
        <v>11074</v>
      </c>
    </row>
    <row r="1730" spans="5:92" ht="9.9" customHeight="1" x14ac:dyDescent="0.2">
      <c r="AC1730" s="8" t="s">
        <v>11073</v>
      </c>
      <c r="AH1730" s="8" t="s">
        <v>363</v>
      </c>
      <c r="AR1730" s="8" t="s">
        <v>11072</v>
      </c>
      <c r="BD1730" s="8" t="s">
        <v>6472</v>
      </c>
      <c r="BP1730" s="8" t="s">
        <v>11071</v>
      </c>
      <c r="CB1730" s="8" t="s">
        <v>10675</v>
      </c>
      <c r="CN1730" s="8" t="s">
        <v>11070</v>
      </c>
    </row>
    <row r="1731" spans="5:92" ht="9.9" customHeight="1" x14ac:dyDescent="0.2">
      <c r="E1731" s="19" t="s">
        <v>368</v>
      </c>
      <c r="P1731" s="8" t="s">
        <v>11069</v>
      </c>
      <c r="S1731" s="18" t="s">
        <v>483</v>
      </c>
    </row>
    <row r="1732" spans="5:92" ht="9.9" customHeight="1" x14ac:dyDescent="0.2">
      <c r="AC1732" s="8" t="s">
        <v>11068</v>
      </c>
      <c r="AH1732" s="8" t="s">
        <v>1083</v>
      </c>
      <c r="AR1732" s="8" t="s">
        <v>11067</v>
      </c>
      <c r="BD1732" s="8" t="s">
        <v>9038</v>
      </c>
      <c r="BP1732" s="8" t="s">
        <v>11066</v>
      </c>
      <c r="CB1732" s="8" t="s">
        <v>4434</v>
      </c>
      <c r="CN1732" s="8" t="s">
        <v>567</v>
      </c>
    </row>
    <row r="1733" spans="5:92" ht="9.9" customHeight="1" x14ac:dyDescent="0.2">
      <c r="E1733" s="19" t="s">
        <v>377</v>
      </c>
      <c r="P1733" s="8" t="s">
        <v>11065</v>
      </c>
    </row>
    <row r="1734" spans="5:92" ht="9.9" customHeight="1" x14ac:dyDescent="0.2">
      <c r="AC1734" s="8" t="s">
        <v>11064</v>
      </c>
      <c r="AH1734" s="8" t="s">
        <v>337</v>
      </c>
      <c r="AR1734" s="8" t="s">
        <v>8499</v>
      </c>
      <c r="BD1734" s="8" t="s">
        <v>11063</v>
      </c>
      <c r="BP1734" s="8" t="s">
        <v>4227</v>
      </c>
      <c r="CB1734" s="8" t="s">
        <v>3532</v>
      </c>
      <c r="CN1734" s="8" t="s">
        <v>350</v>
      </c>
    </row>
    <row r="1735" spans="5:92" ht="9.9" customHeight="1" x14ac:dyDescent="0.2">
      <c r="E1735" s="19" t="s">
        <v>385</v>
      </c>
      <c r="P1735" s="8" t="s">
        <v>11062</v>
      </c>
    </row>
    <row r="1736" spans="5:92" ht="9.9" customHeight="1" x14ac:dyDescent="0.2">
      <c r="AC1736" s="8" t="s">
        <v>11061</v>
      </c>
      <c r="AH1736" s="8" t="s">
        <v>388</v>
      </c>
      <c r="AR1736" s="8" t="s">
        <v>7565</v>
      </c>
      <c r="BD1736" s="8" t="s">
        <v>11060</v>
      </c>
      <c r="BP1736" s="8" t="s">
        <v>834</v>
      </c>
      <c r="CB1736" s="8" t="s">
        <v>11059</v>
      </c>
      <c r="CN1736" s="8" t="s">
        <v>1156</v>
      </c>
    </row>
    <row r="1737" spans="5:92" ht="9.9" customHeight="1" x14ac:dyDescent="0.2">
      <c r="E1737" s="19" t="s">
        <v>394</v>
      </c>
      <c r="P1737" s="8" t="s">
        <v>11058</v>
      </c>
    </row>
    <row r="1738" spans="5:92" ht="9.9" customHeight="1" x14ac:dyDescent="0.2">
      <c r="AC1738" s="8" t="s">
        <v>11057</v>
      </c>
      <c r="AH1738" s="8" t="s">
        <v>320</v>
      </c>
      <c r="AR1738" s="8" t="s">
        <v>11056</v>
      </c>
      <c r="BD1738" s="8" t="s">
        <v>2982</v>
      </c>
      <c r="BP1738" s="8" t="s">
        <v>11055</v>
      </c>
      <c r="CB1738" s="8" t="s">
        <v>4463</v>
      </c>
      <c r="CN1738" s="8" t="s">
        <v>325</v>
      </c>
    </row>
    <row r="1739" spans="5:92" ht="9.9" customHeight="1" x14ac:dyDescent="0.2">
      <c r="E1739" s="19" t="s">
        <v>403</v>
      </c>
      <c r="P1739" s="8" t="s">
        <v>11054</v>
      </c>
    </row>
    <row r="1740" spans="5:92" ht="9.9" customHeight="1" x14ac:dyDescent="0.2">
      <c r="AC1740" s="8" t="s">
        <v>11053</v>
      </c>
      <c r="AH1740" s="8" t="s">
        <v>345</v>
      </c>
      <c r="AR1740" s="8" t="s">
        <v>3573</v>
      </c>
      <c r="BD1740" s="8" t="s">
        <v>11052</v>
      </c>
      <c r="BP1740" s="8" t="s">
        <v>11051</v>
      </c>
      <c r="CB1740" s="8" t="s">
        <v>11050</v>
      </c>
      <c r="CN1740" s="8" t="s">
        <v>11049</v>
      </c>
    </row>
    <row r="1741" spans="5:92" ht="9.9" customHeight="1" x14ac:dyDescent="0.2">
      <c r="E1741" s="19" t="s">
        <v>1122</v>
      </c>
      <c r="P1741" s="8" t="s">
        <v>11048</v>
      </c>
      <c r="S1741" s="18" t="s">
        <v>483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10580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5051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290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291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292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4976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11047</v>
      </c>
      <c r="CS1783" s="2" t="s">
        <v>293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294</v>
      </c>
      <c r="T1784" s="24" t="s">
        <v>1909</v>
      </c>
      <c r="BD1784" s="1" t="s">
        <v>296</v>
      </c>
      <c r="BW1784" s="24" t="s">
        <v>10997</v>
      </c>
      <c r="CR1784" s="19" t="s">
        <v>90</v>
      </c>
      <c r="CS1784" s="1" t="s">
        <v>298</v>
      </c>
      <c r="DI1784" s="25"/>
    </row>
    <row r="1785" spans="1:113" ht="9.9" customHeight="1" x14ac:dyDescent="0.2">
      <c r="A1785" s="23" t="s">
        <v>299</v>
      </c>
      <c r="T1785" s="24" t="s">
        <v>156</v>
      </c>
      <c r="BD1785" s="1" t="s">
        <v>301</v>
      </c>
      <c r="BW1785" s="24" t="s">
        <v>11046</v>
      </c>
      <c r="DI1785" s="25"/>
    </row>
    <row r="1786" spans="1:113" ht="9.9" customHeight="1" x14ac:dyDescent="0.2">
      <c r="A1786" s="23" t="s">
        <v>303</v>
      </c>
      <c r="T1786" s="24" t="s">
        <v>149</v>
      </c>
      <c r="BD1786" s="1" t="s">
        <v>304</v>
      </c>
      <c r="BW1786" s="24" t="s">
        <v>815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306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5050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10616</v>
      </c>
      <c r="CS1787" s="14" t="s">
        <v>293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307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310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311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312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293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11045</v>
      </c>
      <c r="BP1792" s="8" t="s">
        <v>11044</v>
      </c>
      <c r="CB1792" s="8" t="s">
        <v>11043</v>
      </c>
      <c r="CN1792" s="8" t="s">
        <v>418</v>
      </c>
    </row>
    <row r="1793" spans="5:92" ht="9.9" customHeight="1" x14ac:dyDescent="0.2">
      <c r="E1793" s="19" t="s">
        <v>317</v>
      </c>
      <c r="P1793" s="8" t="s">
        <v>11042</v>
      </c>
    </row>
    <row r="1794" spans="5:92" ht="9.9" customHeight="1" x14ac:dyDescent="0.2">
      <c r="AC1794" s="8" t="s">
        <v>11041</v>
      </c>
      <c r="AH1794" s="8" t="s">
        <v>380</v>
      </c>
      <c r="AR1794" s="8" t="s">
        <v>11040</v>
      </c>
      <c r="BD1794" s="8" t="s">
        <v>10765</v>
      </c>
      <c r="BP1794" s="8" t="s">
        <v>11039</v>
      </c>
      <c r="CB1794" s="8" t="s">
        <v>1828</v>
      </c>
      <c r="CN1794" s="8" t="s">
        <v>451</v>
      </c>
    </row>
    <row r="1795" spans="5:92" ht="9.9" customHeight="1" x14ac:dyDescent="0.2">
      <c r="E1795" s="19" t="s">
        <v>326</v>
      </c>
      <c r="P1795" s="8" t="s">
        <v>11038</v>
      </c>
    </row>
    <row r="1796" spans="5:92" ht="9.9" customHeight="1" x14ac:dyDescent="0.2">
      <c r="AC1796" s="8" t="s">
        <v>11037</v>
      </c>
      <c r="AH1796" s="8" t="s">
        <v>388</v>
      </c>
      <c r="AR1796" s="8" t="s">
        <v>11036</v>
      </c>
      <c r="BD1796" s="8" t="s">
        <v>1304</v>
      </c>
      <c r="BP1796" s="8" t="s">
        <v>11035</v>
      </c>
      <c r="CB1796" s="8" t="s">
        <v>3031</v>
      </c>
      <c r="CN1796" s="8" t="s">
        <v>437</v>
      </c>
    </row>
    <row r="1797" spans="5:92" ht="9.9" customHeight="1" x14ac:dyDescent="0.2">
      <c r="E1797" s="19" t="s">
        <v>334</v>
      </c>
      <c r="P1797" s="8" t="s">
        <v>11034</v>
      </c>
    </row>
    <row r="1798" spans="5:92" ht="9.9" customHeight="1" x14ac:dyDescent="0.2">
      <c r="AC1798" s="19" t="s">
        <v>11033</v>
      </c>
      <c r="AH1798" s="8" t="s">
        <v>371</v>
      </c>
      <c r="AR1798" s="8" t="s">
        <v>11032</v>
      </c>
      <c r="BD1798" s="8" t="s">
        <v>7372</v>
      </c>
      <c r="BP1798" s="8" t="s">
        <v>11031</v>
      </c>
      <c r="CB1798" s="8" t="s">
        <v>11030</v>
      </c>
      <c r="CN1798" s="8" t="s">
        <v>476</v>
      </c>
    </row>
    <row r="1799" spans="5:92" ht="9.9" customHeight="1" x14ac:dyDescent="0.2">
      <c r="E1799" s="19" t="s">
        <v>342</v>
      </c>
      <c r="P1799" s="8" t="s">
        <v>11029</v>
      </c>
    </row>
    <row r="1800" spans="5:92" ht="9.9" customHeight="1" x14ac:dyDescent="0.2">
      <c r="AC1800" s="8" t="s">
        <v>11028</v>
      </c>
      <c r="AH1800" s="8" t="s">
        <v>329</v>
      </c>
      <c r="AR1800" s="8" t="s">
        <v>9168</v>
      </c>
      <c r="BD1800" s="8" t="s">
        <v>3739</v>
      </c>
      <c r="BP1800" s="8" t="s">
        <v>11027</v>
      </c>
      <c r="CB1800" s="8" t="s">
        <v>11026</v>
      </c>
      <c r="CN1800" s="8" t="s">
        <v>567</v>
      </c>
    </row>
    <row r="1801" spans="5:92" ht="9.9" customHeight="1" x14ac:dyDescent="0.2">
      <c r="E1801" s="19" t="s">
        <v>351</v>
      </c>
      <c r="P1801" s="8" t="s">
        <v>11025</v>
      </c>
      <c r="S1801" s="18" t="s">
        <v>483</v>
      </c>
    </row>
    <row r="1802" spans="5:92" ht="9.9" customHeight="1" x14ac:dyDescent="0.2">
      <c r="AC1802" s="8" t="s">
        <v>11024</v>
      </c>
      <c r="AH1802" s="8" t="s">
        <v>1083</v>
      </c>
      <c r="AR1802" s="8" t="s">
        <v>11023</v>
      </c>
      <c r="BD1802" s="8" t="s">
        <v>11022</v>
      </c>
      <c r="BP1802" s="8" t="s">
        <v>4227</v>
      </c>
      <c r="CB1802" s="8" t="s">
        <v>11021</v>
      </c>
      <c r="CN1802" s="8" t="s">
        <v>554</v>
      </c>
    </row>
    <row r="1803" spans="5:92" ht="9.9" customHeight="1" x14ac:dyDescent="0.2">
      <c r="E1803" s="19" t="s">
        <v>360</v>
      </c>
      <c r="P1803" s="8" t="s">
        <v>11020</v>
      </c>
    </row>
    <row r="1804" spans="5:92" ht="9.9" customHeight="1" x14ac:dyDescent="0.2">
      <c r="AC1804" s="8" t="s">
        <v>11019</v>
      </c>
      <c r="AH1804" s="8" t="s">
        <v>320</v>
      </c>
      <c r="AR1804" s="8" t="s">
        <v>11018</v>
      </c>
      <c r="BD1804" s="8" t="s">
        <v>5935</v>
      </c>
      <c r="BP1804" s="8" t="s">
        <v>11017</v>
      </c>
      <c r="CB1804" s="8" t="s">
        <v>11016</v>
      </c>
      <c r="CN1804" s="8" t="s">
        <v>1156</v>
      </c>
    </row>
    <row r="1805" spans="5:92" ht="9.9" customHeight="1" x14ac:dyDescent="0.2">
      <c r="E1805" s="19" t="s">
        <v>368</v>
      </c>
      <c r="P1805" s="8" t="s">
        <v>11015</v>
      </c>
      <c r="S1805" s="18" t="s">
        <v>483</v>
      </c>
    </row>
    <row r="1806" spans="5:92" ht="9.9" customHeight="1" x14ac:dyDescent="0.2">
      <c r="AC1806" s="8" t="s">
        <v>11014</v>
      </c>
      <c r="AH1806" s="8" t="s">
        <v>363</v>
      </c>
      <c r="AR1806" s="8" t="s">
        <v>11013</v>
      </c>
      <c r="BD1806" s="8" t="s">
        <v>6056</v>
      </c>
      <c r="BP1806" s="8" t="s">
        <v>11012</v>
      </c>
      <c r="CB1806" s="8" t="s">
        <v>4279</v>
      </c>
      <c r="CN1806" s="8" t="s">
        <v>506</v>
      </c>
    </row>
    <row r="1807" spans="5:92" ht="9.9" customHeight="1" x14ac:dyDescent="0.2">
      <c r="E1807" s="19" t="s">
        <v>377</v>
      </c>
      <c r="P1807" s="8" t="s">
        <v>11011</v>
      </c>
    </row>
    <row r="1808" spans="5:92" ht="9.9" customHeight="1" x14ac:dyDescent="0.2">
      <c r="AC1808" s="8" t="s">
        <v>11010</v>
      </c>
      <c r="AH1808" s="8" t="s">
        <v>397</v>
      </c>
      <c r="AR1808" s="8" t="s">
        <v>11009</v>
      </c>
      <c r="BD1808" s="8" t="s">
        <v>11008</v>
      </c>
      <c r="BP1808" s="8" t="s">
        <v>8657</v>
      </c>
      <c r="CB1808" s="8" t="s">
        <v>6265</v>
      </c>
      <c r="CN1808" s="8" t="s">
        <v>418</v>
      </c>
    </row>
    <row r="1809" spans="5:92" ht="9.9" customHeight="1" x14ac:dyDescent="0.2">
      <c r="E1809" s="19" t="s">
        <v>385</v>
      </c>
      <c r="P1809" s="8" t="s">
        <v>11007</v>
      </c>
    </row>
    <row r="1810" spans="5:92" ht="9.9" customHeight="1" x14ac:dyDescent="0.2">
      <c r="AC1810" s="8" t="s">
        <v>11006</v>
      </c>
      <c r="AH1810" s="8" t="s">
        <v>354</v>
      </c>
      <c r="AR1810" s="8" t="s">
        <v>557</v>
      </c>
      <c r="BD1810" s="8" t="s">
        <v>7279</v>
      </c>
      <c r="BP1810" s="8" t="s">
        <v>584</v>
      </c>
      <c r="CB1810" s="8" t="s">
        <v>10789</v>
      </c>
      <c r="CN1810" s="8" t="s">
        <v>547</v>
      </c>
    </row>
    <row r="1811" spans="5:92" ht="9.9" customHeight="1" x14ac:dyDescent="0.2">
      <c r="E1811" s="19" t="s">
        <v>394</v>
      </c>
      <c r="P1811" s="8" t="s">
        <v>11005</v>
      </c>
      <c r="S1811" s="18" t="s">
        <v>483</v>
      </c>
    </row>
    <row r="1812" spans="5:92" ht="9.9" customHeight="1" x14ac:dyDescent="0.2">
      <c r="AC1812" s="8" t="s">
        <v>11004</v>
      </c>
      <c r="AH1812" s="8" t="s">
        <v>345</v>
      </c>
      <c r="AR1812" s="8" t="s">
        <v>11003</v>
      </c>
      <c r="BD1812" s="8" t="s">
        <v>7564</v>
      </c>
      <c r="BP1812" s="8" t="s">
        <v>11002</v>
      </c>
      <c r="CB1812" s="8" t="s">
        <v>11001</v>
      </c>
      <c r="CN1812" s="8" t="s">
        <v>506</v>
      </c>
    </row>
    <row r="1813" spans="5:92" ht="9.9" customHeight="1" x14ac:dyDescent="0.2">
      <c r="E1813" s="19" t="s">
        <v>403</v>
      </c>
      <c r="P1813" s="8" t="s">
        <v>11000</v>
      </c>
    </row>
    <row r="1814" spans="5:92" ht="9.9" customHeight="1" x14ac:dyDescent="0.2">
      <c r="AC1814" s="8" t="s">
        <v>10999</v>
      </c>
      <c r="AH1814" s="8" t="s">
        <v>337</v>
      </c>
      <c r="AR1814" s="8" t="s">
        <v>7688</v>
      </c>
      <c r="BD1814" s="8" t="s">
        <v>1114</v>
      </c>
      <c r="BP1814" s="8" t="s">
        <v>10998</v>
      </c>
      <c r="CB1814" s="8" t="s">
        <v>10754</v>
      </c>
      <c r="CN1814" s="8" t="s">
        <v>402</v>
      </c>
    </row>
    <row r="1815" spans="5:92" ht="9.9" customHeight="1" x14ac:dyDescent="0.2">
      <c r="E1815" s="19" t="s">
        <v>1122</v>
      </c>
      <c r="P1815" s="8" t="s">
        <v>10997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10580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5051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290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291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76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292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5050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10616</v>
      </c>
      <c r="CS1857" s="2" t="s">
        <v>293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294</v>
      </c>
      <c r="T1858" s="24" t="s">
        <v>1984</v>
      </c>
      <c r="BD1858" s="1" t="s">
        <v>296</v>
      </c>
      <c r="BW1858" s="24" t="s">
        <v>10945</v>
      </c>
      <c r="CR1858" s="19" t="s">
        <v>96</v>
      </c>
      <c r="CS1858" s="1" t="s">
        <v>298</v>
      </c>
      <c r="DI1858" s="25"/>
    </row>
    <row r="1859" spans="1:113" ht="9.9" customHeight="1" x14ac:dyDescent="0.2">
      <c r="A1859" s="23" t="s">
        <v>299</v>
      </c>
      <c r="T1859" s="24" t="s">
        <v>77</v>
      </c>
      <c r="BD1859" s="1" t="s">
        <v>301</v>
      </c>
      <c r="BW1859" s="24" t="s">
        <v>10996</v>
      </c>
      <c r="DI1859" s="25"/>
    </row>
    <row r="1860" spans="1:113" ht="9.9" customHeight="1" x14ac:dyDescent="0.2">
      <c r="A1860" s="23" t="s">
        <v>303</v>
      </c>
      <c r="T1860" s="24" t="s">
        <v>42</v>
      </c>
      <c r="BD1860" s="1" t="s">
        <v>304</v>
      </c>
      <c r="BW1860" s="24" t="s">
        <v>2287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306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5050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10616</v>
      </c>
      <c r="CS1861" s="14" t="s">
        <v>293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307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310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311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312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293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10995</v>
      </c>
      <c r="BP1866" s="8" t="s">
        <v>10994</v>
      </c>
      <c r="CB1866" s="8" t="s">
        <v>10045</v>
      </c>
      <c r="CN1866" s="8" t="s">
        <v>1398</v>
      </c>
    </row>
    <row r="1867" spans="1:113" ht="9.9" customHeight="1" x14ac:dyDescent="0.2">
      <c r="E1867" s="19" t="s">
        <v>317</v>
      </c>
      <c r="P1867" s="8" t="s">
        <v>10993</v>
      </c>
    </row>
    <row r="1868" spans="1:113" ht="9.9" customHeight="1" x14ac:dyDescent="0.2">
      <c r="AC1868" s="8" t="s">
        <v>10992</v>
      </c>
      <c r="AH1868" s="8" t="s">
        <v>354</v>
      </c>
      <c r="AR1868" s="8" t="s">
        <v>5342</v>
      </c>
      <c r="BD1868" s="8" t="s">
        <v>4669</v>
      </c>
      <c r="BP1868" s="8" t="s">
        <v>10991</v>
      </c>
      <c r="CB1868" s="8" t="s">
        <v>6895</v>
      </c>
      <c r="CN1868" s="8" t="s">
        <v>547</v>
      </c>
    </row>
    <row r="1869" spans="1:113" ht="9.9" customHeight="1" x14ac:dyDescent="0.2">
      <c r="E1869" s="19" t="s">
        <v>326</v>
      </c>
      <c r="P1869" s="8" t="s">
        <v>10990</v>
      </c>
    </row>
    <row r="1870" spans="1:113" ht="9.9" customHeight="1" x14ac:dyDescent="0.2">
      <c r="AC1870" s="19" t="s">
        <v>10989</v>
      </c>
      <c r="AH1870" s="8" t="s">
        <v>371</v>
      </c>
      <c r="AR1870" s="8" t="s">
        <v>10988</v>
      </c>
      <c r="BD1870" s="8" t="s">
        <v>10987</v>
      </c>
      <c r="BP1870" s="8" t="s">
        <v>10986</v>
      </c>
      <c r="CB1870" s="8" t="s">
        <v>10985</v>
      </c>
      <c r="CN1870" s="8" t="s">
        <v>554</v>
      </c>
    </row>
    <row r="1871" spans="1:113" ht="9.9" customHeight="1" x14ac:dyDescent="0.2">
      <c r="E1871" s="19" t="s">
        <v>334</v>
      </c>
      <c r="P1871" s="8" t="s">
        <v>10984</v>
      </c>
    </row>
    <row r="1872" spans="1:113" ht="9.9" customHeight="1" x14ac:dyDescent="0.2">
      <c r="AC1872" s="8" t="s">
        <v>10983</v>
      </c>
      <c r="AH1872" s="8" t="s">
        <v>380</v>
      </c>
      <c r="AR1872" s="8" t="s">
        <v>10982</v>
      </c>
      <c r="BD1872" s="8" t="s">
        <v>10981</v>
      </c>
      <c r="BP1872" s="8" t="s">
        <v>10980</v>
      </c>
      <c r="CB1872" s="8" t="s">
        <v>10979</v>
      </c>
      <c r="CN1872" s="8" t="s">
        <v>393</v>
      </c>
    </row>
    <row r="1873" spans="5:92" ht="9.9" customHeight="1" x14ac:dyDescent="0.2">
      <c r="E1873" s="19" t="s">
        <v>342</v>
      </c>
      <c r="P1873" s="8" t="s">
        <v>10978</v>
      </c>
    </row>
    <row r="1874" spans="5:92" ht="9.9" customHeight="1" x14ac:dyDescent="0.2">
      <c r="AC1874" s="8" t="s">
        <v>10977</v>
      </c>
      <c r="AH1874" s="8" t="s">
        <v>397</v>
      </c>
      <c r="AR1874" s="8" t="s">
        <v>10976</v>
      </c>
      <c r="BD1874" s="8" t="s">
        <v>10975</v>
      </c>
      <c r="BP1874" s="8" t="s">
        <v>10974</v>
      </c>
      <c r="CB1874" s="8" t="s">
        <v>5231</v>
      </c>
      <c r="CN1874" s="8" t="s">
        <v>554</v>
      </c>
    </row>
    <row r="1875" spans="5:92" ht="9.9" customHeight="1" x14ac:dyDescent="0.2">
      <c r="E1875" s="19" t="s">
        <v>351</v>
      </c>
      <c r="P1875" s="8" t="s">
        <v>10973</v>
      </c>
    </row>
    <row r="1876" spans="5:92" ht="9.9" customHeight="1" x14ac:dyDescent="0.2">
      <c r="AC1876" s="8" t="s">
        <v>10972</v>
      </c>
      <c r="AH1876" s="8" t="s">
        <v>1091</v>
      </c>
      <c r="AR1876" s="8" t="s">
        <v>8200</v>
      </c>
      <c r="BD1876" s="8" t="s">
        <v>8151</v>
      </c>
      <c r="BP1876" s="8" t="s">
        <v>10971</v>
      </c>
      <c r="CB1876" s="8" t="s">
        <v>10970</v>
      </c>
      <c r="CN1876" s="8" t="s">
        <v>393</v>
      </c>
    </row>
    <row r="1877" spans="5:92" ht="9.9" customHeight="1" x14ac:dyDescent="0.2">
      <c r="E1877" s="19" t="s">
        <v>360</v>
      </c>
      <c r="P1877" s="8" t="s">
        <v>10969</v>
      </c>
    </row>
    <row r="1878" spans="5:92" ht="9.9" customHeight="1" x14ac:dyDescent="0.2">
      <c r="AC1878" s="8" t="s">
        <v>10968</v>
      </c>
      <c r="AH1878" s="8" t="s">
        <v>337</v>
      </c>
      <c r="AR1878" s="8" t="s">
        <v>6976</v>
      </c>
      <c r="BD1878" s="8" t="s">
        <v>10967</v>
      </c>
      <c r="BP1878" s="8" t="s">
        <v>10966</v>
      </c>
      <c r="CB1878" s="8" t="s">
        <v>4413</v>
      </c>
      <c r="CN1878" s="8" t="s">
        <v>554</v>
      </c>
    </row>
    <row r="1879" spans="5:92" ht="9.9" customHeight="1" x14ac:dyDescent="0.2">
      <c r="E1879" s="19" t="s">
        <v>368</v>
      </c>
      <c r="P1879" s="8" t="s">
        <v>10965</v>
      </c>
    </row>
    <row r="1880" spans="5:92" ht="9.9" customHeight="1" x14ac:dyDescent="0.2">
      <c r="AC1880" s="8" t="s">
        <v>10964</v>
      </c>
      <c r="AH1880" s="8" t="s">
        <v>388</v>
      </c>
      <c r="AR1880" s="8" t="s">
        <v>10963</v>
      </c>
      <c r="BD1880" s="8" t="s">
        <v>10590</v>
      </c>
      <c r="BP1880" s="8" t="s">
        <v>4673</v>
      </c>
      <c r="CB1880" s="8" t="s">
        <v>10962</v>
      </c>
      <c r="CN1880" s="8" t="s">
        <v>734</v>
      </c>
    </row>
    <row r="1881" spans="5:92" ht="9.9" customHeight="1" x14ac:dyDescent="0.2">
      <c r="E1881" s="19" t="s">
        <v>377</v>
      </c>
      <c r="P1881" s="8" t="s">
        <v>10961</v>
      </c>
    </row>
    <row r="1882" spans="5:92" ht="9.9" customHeight="1" x14ac:dyDescent="0.2">
      <c r="AC1882" s="8" t="s">
        <v>2668</v>
      </c>
      <c r="AH1882" s="8" t="s">
        <v>345</v>
      </c>
      <c r="AR1882" s="8" t="s">
        <v>2324</v>
      </c>
      <c r="BD1882" s="8" t="s">
        <v>725</v>
      </c>
      <c r="BP1882" s="8" t="s">
        <v>6379</v>
      </c>
      <c r="CB1882" s="8" t="s">
        <v>3429</v>
      </c>
      <c r="CN1882" s="8" t="s">
        <v>402</v>
      </c>
    </row>
    <row r="1883" spans="5:92" ht="9.9" customHeight="1" x14ac:dyDescent="0.2">
      <c r="E1883" s="19" t="s">
        <v>385</v>
      </c>
      <c r="P1883" s="8" t="s">
        <v>10960</v>
      </c>
    </row>
    <row r="1884" spans="5:92" ht="9.9" customHeight="1" x14ac:dyDescent="0.2">
      <c r="AC1884" s="8" t="s">
        <v>10959</v>
      </c>
      <c r="AH1884" s="8" t="s">
        <v>1083</v>
      </c>
      <c r="AR1884" s="8" t="s">
        <v>1959</v>
      </c>
      <c r="BD1884" s="8" t="s">
        <v>3886</v>
      </c>
      <c r="BP1884" s="8" t="s">
        <v>10958</v>
      </c>
      <c r="CB1884" s="8" t="s">
        <v>10477</v>
      </c>
      <c r="CN1884" s="8" t="s">
        <v>506</v>
      </c>
    </row>
    <row r="1885" spans="5:92" ht="9.9" customHeight="1" x14ac:dyDescent="0.2">
      <c r="E1885" s="19" t="s">
        <v>394</v>
      </c>
      <c r="P1885" s="8" t="s">
        <v>10957</v>
      </c>
    </row>
    <row r="1886" spans="5:92" ht="9.9" customHeight="1" x14ac:dyDescent="0.2">
      <c r="AC1886" s="8" t="s">
        <v>10956</v>
      </c>
      <c r="AH1886" s="8" t="s">
        <v>363</v>
      </c>
      <c r="AR1886" s="8" t="s">
        <v>10955</v>
      </c>
      <c r="BD1886" s="8" t="s">
        <v>7360</v>
      </c>
      <c r="BP1886" s="8" t="s">
        <v>10954</v>
      </c>
      <c r="CB1886" s="8" t="s">
        <v>8768</v>
      </c>
      <c r="CN1886" s="8" t="s">
        <v>734</v>
      </c>
    </row>
    <row r="1887" spans="5:92" ht="9.9" customHeight="1" x14ac:dyDescent="0.2">
      <c r="E1887" s="19" t="s">
        <v>403</v>
      </c>
      <c r="P1887" s="8" t="s">
        <v>10953</v>
      </c>
    </row>
    <row r="1888" spans="5:92" ht="9.9" customHeight="1" x14ac:dyDescent="0.2">
      <c r="AC1888" s="8" t="s">
        <v>10952</v>
      </c>
      <c r="AH1888" s="8" t="s">
        <v>320</v>
      </c>
      <c r="AR1888" s="8" t="s">
        <v>10951</v>
      </c>
      <c r="BD1888" s="8" t="s">
        <v>4605</v>
      </c>
      <c r="BP1888" s="8" t="s">
        <v>10950</v>
      </c>
      <c r="CB1888" s="8" t="s">
        <v>5556</v>
      </c>
      <c r="CN1888" s="8" t="s">
        <v>393</v>
      </c>
    </row>
    <row r="1889" spans="5:92" ht="9.9" customHeight="1" x14ac:dyDescent="0.2">
      <c r="E1889" s="19" t="s">
        <v>1122</v>
      </c>
      <c r="P1889" s="8" t="s">
        <v>10949</v>
      </c>
    </row>
    <row r="1890" spans="5:92" ht="9.9" customHeight="1" x14ac:dyDescent="0.2">
      <c r="AC1890" s="8" t="s">
        <v>10948</v>
      </c>
      <c r="AH1890" s="8" t="s">
        <v>329</v>
      </c>
      <c r="AR1890" s="8" t="s">
        <v>8858</v>
      </c>
      <c r="BD1890" s="8" t="s">
        <v>10606</v>
      </c>
      <c r="BP1890" s="8" t="s">
        <v>10947</v>
      </c>
      <c r="CB1890" s="8" t="s">
        <v>10946</v>
      </c>
      <c r="CN1890" s="8" t="s">
        <v>393</v>
      </c>
    </row>
    <row r="1891" spans="5:92" ht="9.9" customHeight="1" x14ac:dyDescent="0.2">
      <c r="E1891" s="19" t="s">
        <v>1129</v>
      </c>
      <c r="P1891" s="8" t="s">
        <v>10945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10580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5051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290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291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292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5034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10944</v>
      </c>
      <c r="CS1931" s="2" t="s">
        <v>293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294</v>
      </c>
      <c r="T1932" s="24" t="s">
        <v>2015</v>
      </c>
      <c r="BD1932" s="1" t="s">
        <v>296</v>
      </c>
      <c r="BW1932" s="24" t="s">
        <v>10909</v>
      </c>
      <c r="CR1932" s="19" t="s">
        <v>90</v>
      </c>
      <c r="CS1932" s="1" t="s">
        <v>298</v>
      </c>
      <c r="DI1932" s="25"/>
    </row>
    <row r="1933" spans="1:113" ht="9.9" customHeight="1" x14ac:dyDescent="0.2">
      <c r="A1933" s="23" t="s">
        <v>299</v>
      </c>
      <c r="T1933" s="24" t="s">
        <v>70</v>
      </c>
      <c r="BD1933" s="1" t="s">
        <v>301</v>
      </c>
      <c r="BW1933" s="24" t="s">
        <v>10943</v>
      </c>
      <c r="DI1933" s="25"/>
    </row>
    <row r="1934" spans="1:113" ht="9.9" customHeight="1" x14ac:dyDescent="0.2">
      <c r="A1934" s="23" t="s">
        <v>303</v>
      </c>
      <c r="T1934" s="24" t="s">
        <v>42</v>
      </c>
      <c r="BD1934" s="1" t="s">
        <v>304</v>
      </c>
      <c r="BW1934" s="24" t="s">
        <v>2086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306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5050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10616</v>
      </c>
      <c r="CS1935" s="14" t="s">
        <v>293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307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310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311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312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293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10942</v>
      </c>
      <c r="BP1940" s="8" t="s">
        <v>10941</v>
      </c>
      <c r="CB1940" s="8" t="s">
        <v>835</v>
      </c>
      <c r="CN1940" s="8" t="s">
        <v>1486</v>
      </c>
    </row>
    <row r="1941" spans="1:113" ht="9.9" customHeight="1" x14ac:dyDescent="0.2">
      <c r="E1941" s="19" t="s">
        <v>317</v>
      </c>
      <c r="P1941" s="8" t="s">
        <v>10940</v>
      </c>
    </row>
    <row r="1942" spans="1:113" ht="9.9" customHeight="1" x14ac:dyDescent="0.2">
      <c r="AC1942" s="8" t="s">
        <v>10939</v>
      </c>
      <c r="AH1942" s="8" t="s">
        <v>380</v>
      </c>
      <c r="AR1942" s="8" t="s">
        <v>2360</v>
      </c>
      <c r="BD1942" s="8" t="s">
        <v>2932</v>
      </c>
      <c r="BP1942" s="8" t="s">
        <v>8769</v>
      </c>
      <c r="CB1942" s="8" t="s">
        <v>9464</v>
      </c>
      <c r="CN1942" s="8" t="s">
        <v>376</v>
      </c>
    </row>
    <row r="1943" spans="1:113" ht="9.9" customHeight="1" x14ac:dyDescent="0.2">
      <c r="E1943" s="19" t="s">
        <v>326</v>
      </c>
      <c r="P1943" s="8" t="s">
        <v>10938</v>
      </c>
    </row>
    <row r="1944" spans="1:113" ht="9.9" customHeight="1" x14ac:dyDescent="0.2">
      <c r="AC1944" s="8" t="s">
        <v>10937</v>
      </c>
      <c r="AH1944" s="8" t="s">
        <v>354</v>
      </c>
      <c r="AR1944" s="8" t="s">
        <v>2432</v>
      </c>
      <c r="BD1944" s="8" t="s">
        <v>10313</v>
      </c>
      <c r="BP1944" s="8" t="s">
        <v>5929</v>
      </c>
      <c r="CB1944" s="8" t="s">
        <v>8572</v>
      </c>
      <c r="CN1944" s="8" t="s">
        <v>376</v>
      </c>
    </row>
    <row r="1945" spans="1:113" ht="9.9" customHeight="1" x14ac:dyDescent="0.2">
      <c r="E1945" s="19" t="s">
        <v>334</v>
      </c>
      <c r="P1945" s="8" t="s">
        <v>10936</v>
      </c>
    </row>
    <row r="1946" spans="1:113" ht="9.9" customHeight="1" x14ac:dyDescent="0.2">
      <c r="AC1946" s="8" t="s">
        <v>10935</v>
      </c>
      <c r="AH1946" s="8" t="s">
        <v>320</v>
      </c>
      <c r="AR1946" s="8" t="s">
        <v>8456</v>
      </c>
      <c r="BD1946" s="8" t="s">
        <v>6796</v>
      </c>
      <c r="BP1946" s="8" t="s">
        <v>8684</v>
      </c>
      <c r="CB1946" s="8" t="s">
        <v>6533</v>
      </c>
      <c r="CN1946" s="8" t="s">
        <v>359</v>
      </c>
    </row>
    <row r="1947" spans="1:113" ht="9.9" customHeight="1" x14ac:dyDescent="0.2">
      <c r="E1947" s="19" t="s">
        <v>342</v>
      </c>
      <c r="P1947" s="8" t="s">
        <v>10934</v>
      </c>
    </row>
    <row r="1948" spans="1:113" ht="9.9" customHeight="1" x14ac:dyDescent="0.2">
      <c r="AC1948" s="8" t="s">
        <v>8454</v>
      </c>
      <c r="AH1948" s="8" t="s">
        <v>329</v>
      </c>
      <c r="AR1948" s="8" t="s">
        <v>10933</v>
      </c>
      <c r="BD1948" s="8" t="s">
        <v>1292</v>
      </c>
      <c r="BP1948" s="8" t="s">
        <v>10408</v>
      </c>
      <c r="CB1948" s="8" t="s">
        <v>10932</v>
      </c>
      <c r="CN1948" s="8" t="s">
        <v>359</v>
      </c>
    </row>
    <row r="1949" spans="1:113" ht="9.9" customHeight="1" x14ac:dyDescent="0.2">
      <c r="E1949" s="19" t="s">
        <v>351</v>
      </c>
      <c r="P1949" s="8" t="s">
        <v>10931</v>
      </c>
    </row>
    <row r="1950" spans="1:113" ht="9.9" customHeight="1" x14ac:dyDescent="0.2">
      <c r="AC1950" s="8" t="s">
        <v>10930</v>
      </c>
      <c r="AH1950" s="8" t="s">
        <v>363</v>
      </c>
      <c r="AR1950" s="8" t="s">
        <v>10929</v>
      </c>
      <c r="BD1950" s="8" t="s">
        <v>4426</v>
      </c>
      <c r="BP1950" s="8" t="s">
        <v>6443</v>
      </c>
      <c r="CB1950" s="8" t="s">
        <v>3471</v>
      </c>
      <c r="CN1950" s="8" t="s">
        <v>350</v>
      </c>
    </row>
    <row r="1951" spans="1:113" ht="9.9" customHeight="1" x14ac:dyDescent="0.2">
      <c r="E1951" s="19" t="s">
        <v>360</v>
      </c>
      <c r="P1951" s="8" t="s">
        <v>10928</v>
      </c>
    </row>
    <row r="1952" spans="1:113" ht="9.9" customHeight="1" x14ac:dyDescent="0.2">
      <c r="AC1952" s="8" t="s">
        <v>10927</v>
      </c>
      <c r="AH1952" s="8" t="s">
        <v>345</v>
      </c>
      <c r="AR1952" s="8" t="s">
        <v>10926</v>
      </c>
      <c r="BD1952" s="8" t="s">
        <v>1832</v>
      </c>
      <c r="BP1952" s="8" t="s">
        <v>2922</v>
      </c>
      <c r="CB1952" s="8" t="s">
        <v>2327</v>
      </c>
      <c r="CN1952" s="8" t="s">
        <v>350</v>
      </c>
    </row>
    <row r="1953" spans="5:92" ht="9.9" customHeight="1" x14ac:dyDescent="0.2">
      <c r="E1953" s="19" t="s">
        <v>368</v>
      </c>
      <c r="P1953" s="8" t="s">
        <v>10925</v>
      </c>
    </row>
    <row r="1954" spans="5:92" ht="9.9" customHeight="1" x14ac:dyDescent="0.2">
      <c r="AC1954" s="19" t="s">
        <v>10924</v>
      </c>
      <c r="AH1954" s="8" t="s">
        <v>371</v>
      </c>
      <c r="AR1954" s="8" t="s">
        <v>3265</v>
      </c>
      <c r="BD1954" s="8" t="s">
        <v>10923</v>
      </c>
      <c r="BP1954" s="8" t="s">
        <v>10922</v>
      </c>
      <c r="CB1954" s="8" t="s">
        <v>3280</v>
      </c>
      <c r="CN1954" s="8" t="s">
        <v>376</v>
      </c>
    </row>
    <row r="1955" spans="5:92" ht="9.9" customHeight="1" x14ac:dyDescent="0.2">
      <c r="E1955" s="19" t="s">
        <v>377</v>
      </c>
      <c r="P1955" s="8" t="s">
        <v>10921</v>
      </c>
    </row>
    <row r="1956" spans="5:92" ht="9.9" customHeight="1" x14ac:dyDescent="0.2">
      <c r="AC1956" s="8" t="s">
        <v>10920</v>
      </c>
      <c r="AH1956" s="8" t="s">
        <v>1083</v>
      </c>
      <c r="AR1956" s="8" t="s">
        <v>10919</v>
      </c>
      <c r="BD1956" s="8" t="s">
        <v>510</v>
      </c>
      <c r="BP1956" s="8" t="s">
        <v>10918</v>
      </c>
      <c r="CB1956" s="8" t="s">
        <v>8086</v>
      </c>
      <c r="CN1956" s="8" t="s">
        <v>359</v>
      </c>
    </row>
    <row r="1957" spans="5:92" ht="9.9" customHeight="1" x14ac:dyDescent="0.2">
      <c r="E1957" s="19" t="s">
        <v>385</v>
      </c>
      <c r="P1957" s="8" t="s">
        <v>10917</v>
      </c>
    </row>
    <row r="1958" spans="5:92" ht="9.9" customHeight="1" x14ac:dyDescent="0.2">
      <c r="AC1958" s="8" t="s">
        <v>10916</v>
      </c>
      <c r="AH1958" s="8" t="s">
        <v>337</v>
      </c>
      <c r="AR1958" s="8" t="s">
        <v>5118</v>
      </c>
      <c r="BD1958" s="8" t="s">
        <v>2396</v>
      </c>
      <c r="BP1958" s="8" t="s">
        <v>6052</v>
      </c>
      <c r="CB1958" s="8" t="s">
        <v>10460</v>
      </c>
      <c r="CN1958" s="8" t="s">
        <v>359</v>
      </c>
    </row>
    <row r="1959" spans="5:92" ht="9.9" customHeight="1" x14ac:dyDescent="0.2">
      <c r="E1959" s="19" t="s">
        <v>394</v>
      </c>
      <c r="P1959" s="8" t="s">
        <v>10915</v>
      </c>
    </row>
    <row r="1960" spans="5:92" ht="9.9" customHeight="1" x14ac:dyDescent="0.2">
      <c r="AC1960" s="8" t="s">
        <v>387</v>
      </c>
      <c r="AH1960" s="8" t="s">
        <v>388</v>
      </c>
      <c r="AR1960" s="8" t="s">
        <v>5672</v>
      </c>
      <c r="BD1960" s="8" t="s">
        <v>6200</v>
      </c>
      <c r="BP1960" s="8" t="s">
        <v>10914</v>
      </c>
      <c r="CB1960" s="8" t="s">
        <v>10913</v>
      </c>
      <c r="CN1960" s="8" t="s">
        <v>393</v>
      </c>
    </row>
    <row r="1961" spans="5:92" ht="9.9" customHeight="1" x14ac:dyDescent="0.2">
      <c r="E1961" s="19" t="s">
        <v>403</v>
      </c>
      <c r="P1961" s="8" t="s">
        <v>10912</v>
      </c>
    </row>
    <row r="1962" spans="5:92" ht="9.9" customHeight="1" x14ac:dyDescent="0.2">
      <c r="AC1962" s="8" t="s">
        <v>6912</v>
      </c>
      <c r="AH1962" s="8" t="s">
        <v>397</v>
      </c>
      <c r="AR1962" s="8" t="s">
        <v>10911</v>
      </c>
      <c r="BD1962" s="8" t="s">
        <v>10910</v>
      </c>
      <c r="BP1962" s="8" t="s">
        <v>4540</v>
      </c>
      <c r="CB1962" s="8" t="s">
        <v>5199</v>
      </c>
      <c r="CN1962" s="8" t="s">
        <v>506</v>
      </c>
    </row>
    <row r="1963" spans="5:92" ht="9.9" customHeight="1" x14ac:dyDescent="0.2">
      <c r="E1963" s="19" t="s">
        <v>1122</v>
      </c>
      <c r="P1963" s="8" t="s">
        <v>10909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10580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5051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290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291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292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2925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10908</v>
      </c>
      <c r="CS2005" s="2" t="s">
        <v>293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294</v>
      </c>
      <c r="T2006" s="24" t="s">
        <v>2083</v>
      </c>
      <c r="BD2006" s="1" t="s">
        <v>296</v>
      </c>
      <c r="BW2006" s="24" t="s">
        <v>10862</v>
      </c>
      <c r="CR2006" s="19" t="s">
        <v>90</v>
      </c>
      <c r="CS2006" s="1" t="s">
        <v>298</v>
      </c>
      <c r="DI2006" s="25"/>
    </row>
    <row r="2007" spans="1:113" ht="9.9" customHeight="1" x14ac:dyDescent="0.2">
      <c r="A2007" s="23" t="s">
        <v>299</v>
      </c>
      <c r="T2007" s="24" t="s">
        <v>1696</v>
      </c>
      <c r="BD2007" s="1" t="s">
        <v>301</v>
      </c>
      <c r="BW2007" s="24" t="s">
        <v>10907</v>
      </c>
      <c r="DI2007" s="25"/>
    </row>
    <row r="2008" spans="1:113" ht="9.9" customHeight="1" x14ac:dyDescent="0.2">
      <c r="A2008" s="23" t="s">
        <v>303</v>
      </c>
      <c r="T2008" s="24" t="s">
        <v>17</v>
      </c>
      <c r="BD2008" s="1" t="s">
        <v>304</v>
      </c>
      <c r="BW2008" s="24" t="s">
        <v>880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306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5050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10616</v>
      </c>
      <c r="CS2009" s="14" t="s">
        <v>293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307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310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311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312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293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10906</v>
      </c>
      <c r="BP2014" s="8" t="s">
        <v>10905</v>
      </c>
      <c r="CB2014" s="8" t="s">
        <v>7392</v>
      </c>
      <c r="CN2014" s="8" t="s">
        <v>506</v>
      </c>
    </row>
    <row r="2015" spans="1:113" ht="9.9" customHeight="1" x14ac:dyDescent="0.2">
      <c r="E2015" s="19" t="s">
        <v>317</v>
      </c>
      <c r="P2015" s="8" t="s">
        <v>10904</v>
      </c>
    </row>
    <row r="2016" spans="1:113" ht="9.9" customHeight="1" x14ac:dyDescent="0.2">
      <c r="AC2016" s="8" t="s">
        <v>2779</v>
      </c>
      <c r="AH2016" s="8" t="s">
        <v>354</v>
      </c>
      <c r="AR2016" s="8" t="s">
        <v>1851</v>
      </c>
      <c r="BD2016" s="8" t="s">
        <v>10903</v>
      </c>
      <c r="BP2016" s="8" t="s">
        <v>1099</v>
      </c>
      <c r="CB2016" s="8" t="s">
        <v>6533</v>
      </c>
      <c r="CN2016" s="8" t="s">
        <v>418</v>
      </c>
    </row>
    <row r="2017" spans="5:92" ht="9.9" customHeight="1" x14ac:dyDescent="0.2">
      <c r="E2017" s="19" t="s">
        <v>326</v>
      </c>
      <c r="P2017" s="8" t="s">
        <v>10902</v>
      </c>
    </row>
    <row r="2018" spans="5:92" ht="9.9" customHeight="1" x14ac:dyDescent="0.2">
      <c r="AC2018" s="8" t="s">
        <v>10901</v>
      </c>
      <c r="AH2018" s="8" t="s">
        <v>320</v>
      </c>
      <c r="AR2018" s="8" t="s">
        <v>10900</v>
      </c>
      <c r="BD2018" s="8" t="s">
        <v>10672</v>
      </c>
      <c r="BP2018" s="8" t="s">
        <v>5981</v>
      </c>
      <c r="CB2018" s="8" t="s">
        <v>10899</v>
      </c>
      <c r="CN2018" s="8" t="s">
        <v>532</v>
      </c>
    </row>
    <row r="2019" spans="5:92" ht="9.9" customHeight="1" x14ac:dyDescent="0.2">
      <c r="E2019" s="19" t="s">
        <v>334</v>
      </c>
      <c r="P2019" s="8" t="s">
        <v>10898</v>
      </c>
    </row>
    <row r="2020" spans="5:92" ht="9.9" customHeight="1" x14ac:dyDescent="0.2">
      <c r="AC2020" s="8" t="s">
        <v>10335</v>
      </c>
      <c r="AH2020" s="8" t="s">
        <v>397</v>
      </c>
      <c r="AR2020" s="8" t="s">
        <v>10897</v>
      </c>
      <c r="BD2020" s="8" t="s">
        <v>2408</v>
      </c>
      <c r="BP2020" s="8" t="s">
        <v>10896</v>
      </c>
      <c r="CB2020" s="8" t="s">
        <v>6269</v>
      </c>
      <c r="CN2020" s="8" t="s">
        <v>451</v>
      </c>
    </row>
    <row r="2021" spans="5:92" ht="9.9" customHeight="1" x14ac:dyDescent="0.2">
      <c r="E2021" s="19" t="s">
        <v>342</v>
      </c>
      <c r="P2021" s="8" t="s">
        <v>10895</v>
      </c>
    </row>
    <row r="2022" spans="5:92" ht="9.9" customHeight="1" x14ac:dyDescent="0.2">
      <c r="AC2022" s="8" t="s">
        <v>10894</v>
      </c>
      <c r="AH2022" s="8" t="s">
        <v>380</v>
      </c>
      <c r="AR2022" s="8" t="s">
        <v>4084</v>
      </c>
      <c r="BD2022" s="8" t="s">
        <v>10893</v>
      </c>
      <c r="BP2022" s="8" t="s">
        <v>10892</v>
      </c>
      <c r="CB2022" s="8" t="s">
        <v>10891</v>
      </c>
      <c r="CN2022" s="8" t="s">
        <v>554</v>
      </c>
    </row>
    <row r="2023" spans="5:92" ht="9.9" customHeight="1" x14ac:dyDescent="0.2">
      <c r="E2023" s="19" t="s">
        <v>351</v>
      </c>
      <c r="P2023" s="8" t="s">
        <v>10890</v>
      </c>
    </row>
    <row r="2024" spans="5:92" ht="9.9" customHeight="1" x14ac:dyDescent="0.2">
      <c r="AC2024" s="8" t="s">
        <v>7617</v>
      </c>
      <c r="AH2024" s="8" t="s">
        <v>337</v>
      </c>
      <c r="AR2024" s="8" t="s">
        <v>10889</v>
      </c>
      <c r="BD2024" s="8" t="s">
        <v>10888</v>
      </c>
      <c r="BP2024" s="8" t="s">
        <v>4464</v>
      </c>
      <c r="CB2024" s="8" t="s">
        <v>8096</v>
      </c>
      <c r="CN2024" s="8" t="s">
        <v>451</v>
      </c>
    </row>
    <row r="2025" spans="5:92" ht="9.9" customHeight="1" x14ac:dyDescent="0.2">
      <c r="E2025" s="19" t="s">
        <v>360</v>
      </c>
      <c r="P2025" s="8" t="s">
        <v>10887</v>
      </c>
    </row>
    <row r="2026" spans="5:92" ht="9.9" customHeight="1" x14ac:dyDescent="0.2">
      <c r="AC2026" s="8" t="s">
        <v>10886</v>
      </c>
      <c r="AH2026" s="8" t="s">
        <v>1083</v>
      </c>
      <c r="AR2026" s="8" t="s">
        <v>10885</v>
      </c>
      <c r="BD2026" s="8" t="s">
        <v>1907</v>
      </c>
      <c r="BP2026" s="8" t="s">
        <v>10884</v>
      </c>
      <c r="CB2026" s="8" t="s">
        <v>10883</v>
      </c>
      <c r="CN2026" s="8" t="s">
        <v>1997</v>
      </c>
    </row>
    <row r="2027" spans="5:92" ht="9.9" customHeight="1" x14ac:dyDescent="0.2">
      <c r="E2027" s="19" t="s">
        <v>368</v>
      </c>
      <c r="P2027" s="8" t="s">
        <v>10882</v>
      </c>
    </row>
    <row r="2028" spans="5:92" ht="9.9" customHeight="1" x14ac:dyDescent="0.2">
      <c r="AC2028" s="8" t="s">
        <v>10881</v>
      </c>
      <c r="AH2028" s="8" t="s">
        <v>363</v>
      </c>
      <c r="AR2028" s="8" t="s">
        <v>10880</v>
      </c>
      <c r="BD2028" s="8" t="s">
        <v>2813</v>
      </c>
      <c r="BP2028" s="8" t="s">
        <v>10879</v>
      </c>
      <c r="CB2028" s="8" t="s">
        <v>10878</v>
      </c>
      <c r="CN2028" s="8" t="s">
        <v>376</v>
      </c>
    </row>
    <row r="2029" spans="5:92" ht="9.9" customHeight="1" x14ac:dyDescent="0.2">
      <c r="E2029" s="19" t="s">
        <v>377</v>
      </c>
      <c r="P2029" s="8" t="s">
        <v>10877</v>
      </c>
    </row>
    <row r="2030" spans="5:92" ht="9.9" customHeight="1" x14ac:dyDescent="0.2">
      <c r="AC2030" s="8" t="s">
        <v>10876</v>
      </c>
      <c r="AH2030" s="8" t="s">
        <v>329</v>
      </c>
      <c r="AR2030" s="8" t="s">
        <v>10875</v>
      </c>
      <c r="BD2030" s="8" t="s">
        <v>4245</v>
      </c>
      <c r="BP2030" s="8" t="s">
        <v>10874</v>
      </c>
      <c r="CB2030" s="8" t="s">
        <v>10873</v>
      </c>
      <c r="CN2030" s="8" t="s">
        <v>554</v>
      </c>
    </row>
    <row r="2031" spans="5:92" ht="9.9" customHeight="1" x14ac:dyDescent="0.2">
      <c r="E2031" s="19" t="s">
        <v>385</v>
      </c>
      <c r="P2031" s="8" t="s">
        <v>10872</v>
      </c>
    </row>
    <row r="2032" spans="5:92" ht="9.9" customHeight="1" x14ac:dyDescent="0.2">
      <c r="AC2032" s="8" t="s">
        <v>10871</v>
      </c>
      <c r="AH2032" s="8" t="s">
        <v>388</v>
      </c>
      <c r="AR2032" s="8" t="s">
        <v>10870</v>
      </c>
      <c r="BD2032" s="8" t="s">
        <v>10338</v>
      </c>
      <c r="BP2032" s="8" t="s">
        <v>10869</v>
      </c>
      <c r="CB2032" s="8" t="s">
        <v>10868</v>
      </c>
      <c r="CN2032" s="8" t="s">
        <v>476</v>
      </c>
    </row>
    <row r="2033" spans="5:92" ht="9.9" customHeight="1" x14ac:dyDescent="0.2">
      <c r="E2033" s="19" t="s">
        <v>394</v>
      </c>
      <c r="P2033" s="8" t="s">
        <v>10867</v>
      </c>
    </row>
    <row r="2034" spans="5:92" ht="9.9" customHeight="1" x14ac:dyDescent="0.2">
      <c r="AC2034" s="19" t="s">
        <v>10866</v>
      </c>
      <c r="AH2034" s="8" t="s">
        <v>371</v>
      </c>
      <c r="AR2034" s="8" t="s">
        <v>10865</v>
      </c>
      <c r="BD2034" s="8" t="s">
        <v>6952</v>
      </c>
      <c r="BP2034" s="8" t="s">
        <v>2830</v>
      </c>
      <c r="CB2034" s="8" t="s">
        <v>9827</v>
      </c>
      <c r="CN2034" s="8" t="s">
        <v>418</v>
      </c>
    </row>
    <row r="2035" spans="5:92" ht="9.9" customHeight="1" x14ac:dyDescent="0.2">
      <c r="E2035" s="19" t="s">
        <v>403</v>
      </c>
      <c r="P2035" s="8" t="s">
        <v>10864</v>
      </c>
    </row>
    <row r="2036" spans="5:92" ht="9.9" customHeight="1" x14ac:dyDescent="0.2">
      <c r="AC2036" s="8" t="s">
        <v>3541</v>
      </c>
      <c r="AH2036" s="8" t="s">
        <v>345</v>
      </c>
      <c r="AR2036" s="8" t="s">
        <v>2798</v>
      </c>
      <c r="BD2036" s="8" t="s">
        <v>833</v>
      </c>
      <c r="BP2036" s="8" t="s">
        <v>10863</v>
      </c>
      <c r="CB2036" s="8" t="s">
        <v>6635</v>
      </c>
      <c r="CN2036" s="8" t="s">
        <v>554</v>
      </c>
    </row>
    <row r="2037" spans="5:92" ht="9.9" customHeight="1" x14ac:dyDescent="0.2">
      <c r="E2037" s="19" t="s">
        <v>1122</v>
      </c>
      <c r="P2037" s="8" t="s">
        <v>10862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10580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5051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290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291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292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4909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10861</v>
      </c>
      <c r="CS2079" s="2" t="s">
        <v>293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294</v>
      </c>
      <c r="T2080" s="24" t="s">
        <v>2147</v>
      </c>
      <c r="BD2080" s="1" t="s">
        <v>296</v>
      </c>
      <c r="BW2080" s="24" t="s">
        <v>10813</v>
      </c>
      <c r="CR2080" s="19" t="s">
        <v>61</v>
      </c>
      <c r="CS2080" s="1" t="s">
        <v>298</v>
      </c>
      <c r="DI2080" s="25"/>
    </row>
    <row r="2081" spans="1:113" ht="9.9" customHeight="1" x14ac:dyDescent="0.2">
      <c r="A2081" s="23" t="s">
        <v>299</v>
      </c>
      <c r="T2081" s="24" t="s">
        <v>2149</v>
      </c>
      <c r="BD2081" s="1" t="s">
        <v>301</v>
      </c>
      <c r="BW2081" s="24" t="s">
        <v>10860</v>
      </c>
      <c r="DI2081" s="25"/>
    </row>
    <row r="2082" spans="1:113" ht="9.9" customHeight="1" x14ac:dyDescent="0.2">
      <c r="A2082" s="23" t="s">
        <v>303</v>
      </c>
      <c r="T2082" s="24" t="s">
        <v>149</v>
      </c>
      <c r="BD2082" s="1" t="s">
        <v>304</v>
      </c>
      <c r="BW2082" s="24" t="s">
        <v>1133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306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5050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10616</v>
      </c>
      <c r="CS2083" s="14" t="s">
        <v>293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307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308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309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310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311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312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293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1544</v>
      </c>
      <c r="BP2088" s="8" t="s">
        <v>5741</v>
      </c>
      <c r="CB2088" s="8" t="s">
        <v>10859</v>
      </c>
      <c r="CN2088" s="8" t="s">
        <v>325</v>
      </c>
    </row>
    <row r="2089" spans="1:113" ht="9.9" customHeight="1" x14ac:dyDescent="0.2">
      <c r="E2089" s="19" t="s">
        <v>317</v>
      </c>
      <c r="P2089" s="8" t="s">
        <v>10858</v>
      </c>
    </row>
    <row r="2090" spans="1:113" ht="9.9" customHeight="1" x14ac:dyDescent="0.2">
      <c r="AC2090" s="8" t="s">
        <v>10857</v>
      </c>
      <c r="AH2090" s="8" t="s">
        <v>354</v>
      </c>
      <c r="AR2090" s="8" t="s">
        <v>10399</v>
      </c>
      <c r="BD2090" s="8" t="s">
        <v>10479</v>
      </c>
      <c r="BP2090" s="8" t="s">
        <v>3947</v>
      </c>
      <c r="CB2090" s="8" t="s">
        <v>10856</v>
      </c>
      <c r="CN2090" s="8" t="s">
        <v>359</v>
      </c>
    </row>
    <row r="2091" spans="1:113" ht="9.9" customHeight="1" x14ac:dyDescent="0.2">
      <c r="E2091" s="19" t="s">
        <v>326</v>
      </c>
      <c r="P2091" s="8" t="s">
        <v>10855</v>
      </c>
    </row>
    <row r="2092" spans="1:113" ht="9.9" customHeight="1" x14ac:dyDescent="0.2">
      <c r="AC2092" s="8" t="s">
        <v>10854</v>
      </c>
      <c r="AH2092" s="8" t="s">
        <v>337</v>
      </c>
      <c r="AR2092" s="8" t="s">
        <v>10853</v>
      </c>
      <c r="BD2092" s="8" t="s">
        <v>3012</v>
      </c>
      <c r="BP2092" s="8" t="s">
        <v>10852</v>
      </c>
      <c r="CB2092" s="8" t="s">
        <v>1983</v>
      </c>
      <c r="CN2092" s="8" t="s">
        <v>359</v>
      </c>
    </row>
    <row r="2093" spans="1:113" ht="9.9" customHeight="1" x14ac:dyDescent="0.2">
      <c r="E2093" s="19" t="s">
        <v>334</v>
      </c>
      <c r="P2093" s="8" t="s">
        <v>10851</v>
      </c>
    </row>
    <row r="2094" spans="1:113" ht="9.9" customHeight="1" x14ac:dyDescent="0.2">
      <c r="AC2094" s="8" t="s">
        <v>10850</v>
      </c>
      <c r="AH2094" s="8" t="s">
        <v>380</v>
      </c>
      <c r="AR2094" s="8" t="s">
        <v>10849</v>
      </c>
      <c r="BD2094" s="8" t="s">
        <v>10848</v>
      </c>
      <c r="BP2094" s="8" t="s">
        <v>649</v>
      </c>
      <c r="CB2094" s="8" t="s">
        <v>10847</v>
      </c>
      <c r="CN2094" s="8" t="s">
        <v>393</v>
      </c>
    </row>
    <row r="2095" spans="1:113" ht="9.9" customHeight="1" x14ac:dyDescent="0.2">
      <c r="E2095" s="19" t="s">
        <v>342</v>
      </c>
      <c r="P2095" s="8" t="s">
        <v>10846</v>
      </c>
    </row>
    <row r="2096" spans="1:113" ht="9.9" customHeight="1" x14ac:dyDescent="0.2">
      <c r="AC2096" s="8" t="s">
        <v>10845</v>
      </c>
      <c r="AH2096" s="8" t="s">
        <v>397</v>
      </c>
      <c r="AR2096" s="8" t="s">
        <v>10844</v>
      </c>
      <c r="BD2096" s="8" t="s">
        <v>7638</v>
      </c>
      <c r="BP2096" s="8" t="s">
        <v>10843</v>
      </c>
      <c r="CB2096" s="8" t="s">
        <v>10842</v>
      </c>
      <c r="CN2096" s="8" t="s">
        <v>547</v>
      </c>
    </row>
    <row r="2097" spans="5:92" ht="9.9" customHeight="1" x14ac:dyDescent="0.2">
      <c r="E2097" s="19" t="s">
        <v>351</v>
      </c>
      <c r="P2097" s="8" t="s">
        <v>10841</v>
      </c>
    </row>
    <row r="2098" spans="5:92" ht="9.9" customHeight="1" x14ac:dyDescent="0.2">
      <c r="AC2098" s="8" t="s">
        <v>10840</v>
      </c>
      <c r="AH2098" s="8" t="s">
        <v>388</v>
      </c>
      <c r="AR2098" s="8" t="s">
        <v>724</v>
      </c>
      <c r="BD2098" s="8" t="s">
        <v>10839</v>
      </c>
      <c r="BP2098" s="8" t="s">
        <v>10838</v>
      </c>
      <c r="CB2098" s="8" t="s">
        <v>4443</v>
      </c>
      <c r="CN2098" s="8" t="s">
        <v>734</v>
      </c>
    </row>
    <row r="2099" spans="5:92" ht="9.9" customHeight="1" x14ac:dyDescent="0.2">
      <c r="E2099" s="19" t="s">
        <v>360</v>
      </c>
      <c r="P2099" s="8" t="s">
        <v>10837</v>
      </c>
    </row>
    <row r="2100" spans="5:92" ht="9.9" customHeight="1" x14ac:dyDescent="0.2">
      <c r="AC2100" s="19" t="s">
        <v>10836</v>
      </c>
      <c r="AH2100" s="8" t="s">
        <v>371</v>
      </c>
      <c r="AR2100" s="8" t="s">
        <v>10835</v>
      </c>
      <c r="BD2100" s="8" t="s">
        <v>10834</v>
      </c>
      <c r="BP2100" s="8" t="s">
        <v>10833</v>
      </c>
      <c r="CB2100" s="8" t="s">
        <v>3543</v>
      </c>
      <c r="CN2100" s="8" t="s">
        <v>547</v>
      </c>
    </row>
    <row r="2101" spans="5:92" ht="9.9" customHeight="1" x14ac:dyDescent="0.2">
      <c r="E2101" s="19" t="s">
        <v>368</v>
      </c>
      <c r="P2101" s="8" t="s">
        <v>10832</v>
      </c>
    </row>
    <row r="2102" spans="5:92" ht="9.9" customHeight="1" x14ac:dyDescent="0.2">
      <c r="AC2102" s="8" t="s">
        <v>10831</v>
      </c>
      <c r="AH2102" s="8" t="s">
        <v>345</v>
      </c>
      <c r="AR2102" s="8" t="s">
        <v>8589</v>
      </c>
      <c r="BD2102" s="8" t="s">
        <v>10830</v>
      </c>
      <c r="BP2102" s="8" t="s">
        <v>10829</v>
      </c>
      <c r="CB2102" s="8" t="s">
        <v>10828</v>
      </c>
      <c r="CN2102" s="8" t="s">
        <v>350</v>
      </c>
    </row>
    <row r="2103" spans="5:92" ht="9.9" customHeight="1" x14ac:dyDescent="0.2">
      <c r="E2103" s="19" t="s">
        <v>377</v>
      </c>
      <c r="P2103" s="8" t="s">
        <v>10827</v>
      </c>
    </row>
    <row r="2104" spans="5:92" ht="9.9" customHeight="1" x14ac:dyDescent="0.2">
      <c r="AC2104" s="8" t="s">
        <v>10826</v>
      </c>
      <c r="AH2104" s="8" t="s">
        <v>329</v>
      </c>
      <c r="AR2104" s="8" t="s">
        <v>10825</v>
      </c>
      <c r="BD2104" s="8" t="s">
        <v>10824</v>
      </c>
      <c r="BP2104" s="8" t="s">
        <v>3856</v>
      </c>
      <c r="CB2104" s="8" t="s">
        <v>10823</v>
      </c>
      <c r="CN2104" s="8" t="s">
        <v>359</v>
      </c>
    </row>
    <row r="2105" spans="5:92" ht="9.9" customHeight="1" x14ac:dyDescent="0.2">
      <c r="E2105" s="19" t="s">
        <v>385</v>
      </c>
      <c r="P2105" s="8" t="s">
        <v>10822</v>
      </c>
    </row>
    <row r="2106" spans="5:92" ht="9.9" customHeight="1" x14ac:dyDescent="0.2">
      <c r="AC2106" s="8" t="s">
        <v>10821</v>
      </c>
      <c r="AH2106" s="8" t="s">
        <v>363</v>
      </c>
      <c r="AR2106" s="8" t="s">
        <v>10820</v>
      </c>
      <c r="BD2106" s="8" t="s">
        <v>714</v>
      </c>
      <c r="BP2106" s="8" t="s">
        <v>10819</v>
      </c>
      <c r="CB2106" s="8" t="s">
        <v>10818</v>
      </c>
      <c r="CN2106" s="8" t="s">
        <v>325</v>
      </c>
    </row>
    <row r="2107" spans="5:92" ht="9.9" customHeight="1" x14ac:dyDescent="0.2">
      <c r="E2107" s="19" t="s">
        <v>394</v>
      </c>
      <c r="P2107" s="8" t="s">
        <v>10817</v>
      </c>
    </row>
    <row r="2108" spans="5:92" ht="9.9" customHeight="1" x14ac:dyDescent="0.2">
      <c r="AC2108" s="8" t="s">
        <v>10816</v>
      </c>
      <c r="AH2108" s="8" t="s">
        <v>320</v>
      </c>
      <c r="AR2108" s="8" t="s">
        <v>10098</v>
      </c>
      <c r="BD2108" s="8" t="s">
        <v>8821</v>
      </c>
      <c r="BP2108" s="8" t="s">
        <v>10815</v>
      </c>
      <c r="CB2108" s="8" t="s">
        <v>10814</v>
      </c>
      <c r="CN2108" s="8" t="s">
        <v>350</v>
      </c>
    </row>
    <row r="2109" spans="5:92" ht="9.9" customHeight="1" x14ac:dyDescent="0.2">
      <c r="E2109" s="19" t="s">
        <v>403</v>
      </c>
      <c r="P2109" s="8" t="s">
        <v>10813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10580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5051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290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291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292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4927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10812</v>
      </c>
      <c r="CS2153" s="2" t="s">
        <v>293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294</v>
      </c>
      <c r="T2154" s="24" t="s">
        <v>2210</v>
      </c>
      <c r="BD2154" s="1" t="s">
        <v>296</v>
      </c>
      <c r="BW2154" s="24" t="s">
        <v>10757</v>
      </c>
      <c r="CR2154" s="19" t="s">
        <v>96</v>
      </c>
      <c r="CS2154" s="1" t="s">
        <v>298</v>
      </c>
      <c r="DI2154" s="25"/>
    </row>
    <row r="2155" spans="1:113" ht="9.9" customHeight="1" x14ac:dyDescent="0.2">
      <c r="A2155" s="23" t="s">
        <v>299</v>
      </c>
      <c r="T2155" s="24" t="s">
        <v>2212</v>
      </c>
      <c r="BD2155" s="1" t="s">
        <v>301</v>
      </c>
      <c r="BW2155" s="24" t="s">
        <v>10811</v>
      </c>
      <c r="DI2155" s="25"/>
    </row>
    <row r="2156" spans="1:113" ht="9.9" customHeight="1" x14ac:dyDescent="0.2">
      <c r="A2156" s="23" t="s">
        <v>303</v>
      </c>
      <c r="T2156" s="24" t="s">
        <v>42</v>
      </c>
      <c r="BD2156" s="1" t="s">
        <v>304</v>
      </c>
      <c r="BW2156" s="24" t="s">
        <v>2546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306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5050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10616</v>
      </c>
      <c r="CS2157" s="14" t="s">
        <v>293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307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308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309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310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311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312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293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10810</v>
      </c>
      <c r="BP2162" s="8" t="s">
        <v>10809</v>
      </c>
      <c r="CB2162" s="8" t="s">
        <v>10808</v>
      </c>
      <c r="CN2162" s="8" t="s">
        <v>325</v>
      </c>
    </row>
    <row r="2163" spans="5:92" ht="9.9" customHeight="1" x14ac:dyDescent="0.2">
      <c r="E2163" s="19" t="s">
        <v>317</v>
      </c>
      <c r="P2163" s="8" t="s">
        <v>10807</v>
      </c>
    </row>
    <row r="2164" spans="5:92" ht="9.9" customHeight="1" x14ac:dyDescent="0.2">
      <c r="AC2164" s="8" t="s">
        <v>10806</v>
      </c>
      <c r="AH2164" s="8" t="s">
        <v>363</v>
      </c>
      <c r="AR2164" s="8" t="s">
        <v>10805</v>
      </c>
      <c r="BD2164" s="8" t="s">
        <v>1262</v>
      </c>
      <c r="BP2164" s="8" t="s">
        <v>7722</v>
      </c>
      <c r="CB2164" s="8" t="s">
        <v>10804</v>
      </c>
      <c r="CN2164" s="8" t="s">
        <v>350</v>
      </c>
    </row>
    <row r="2165" spans="5:92" ht="9.9" customHeight="1" x14ac:dyDescent="0.2">
      <c r="E2165" s="19" t="s">
        <v>326</v>
      </c>
      <c r="P2165" s="8" t="s">
        <v>10803</v>
      </c>
    </row>
    <row r="2166" spans="5:92" ht="9.9" customHeight="1" x14ac:dyDescent="0.2">
      <c r="AC2166" s="8" t="s">
        <v>10802</v>
      </c>
      <c r="AH2166" s="8" t="s">
        <v>345</v>
      </c>
      <c r="AR2166" s="8" t="s">
        <v>10801</v>
      </c>
      <c r="BD2166" s="8" t="s">
        <v>634</v>
      </c>
      <c r="BP2166" s="8" t="s">
        <v>10800</v>
      </c>
      <c r="CB2166" s="8" t="s">
        <v>4346</v>
      </c>
      <c r="CN2166" s="8" t="s">
        <v>325</v>
      </c>
    </row>
    <row r="2167" spans="5:92" ht="9.9" customHeight="1" x14ac:dyDescent="0.2">
      <c r="E2167" s="19" t="s">
        <v>334</v>
      </c>
      <c r="P2167" s="8" t="s">
        <v>10799</v>
      </c>
    </row>
    <row r="2168" spans="5:92" ht="9.9" customHeight="1" x14ac:dyDescent="0.2">
      <c r="AC2168" s="8" t="s">
        <v>10798</v>
      </c>
      <c r="AH2168" s="8" t="s">
        <v>388</v>
      </c>
      <c r="AR2168" s="8" t="s">
        <v>844</v>
      </c>
      <c r="BD2168" s="8" t="s">
        <v>10797</v>
      </c>
      <c r="BP2168" s="8" t="s">
        <v>10796</v>
      </c>
      <c r="CB2168" s="8" t="s">
        <v>6800</v>
      </c>
      <c r="CN2168" s="8" t="s">
        <v>567</v>
      </c>
    </row>
    <row r="2169" spans="5:92" ht="9.9" customHeight="1" x14ac:dyDescent="0.2">
      <c r="E2169" s="19" t="s">
        <v>342</v>
      </c>
      <c r="P2169" s="8" t="s">
        <v>10795</v>
      </c>
    </row>
    <row r="2170" spans="5:92" ht="9.9" customHeight="1" x14ac:dyDescent="0.2">
      <c r="AC2170" s="8" t="s">
        <v>10794</v>
      </c>
      <c r="AH2170" s="8" t="s">
        <v>397</v>
      </c>
      <c r="AR2170" s="8" t="s">
        <v>10793</v>
      </c>
      <c r="BD2170" s="8" t="s">
        <v>5388</v>
      </c>
      <c r="BP2170" s="8" t="s">
        <v>10792</v>
      </c>
      <c r="CB2170" s="8" t="s">
        <v>2026</v>
      </c>
      <c r="CN2170" s="8" t="s">
        <v>359</v>
      </c>
    </row>
    <row r="2171" spans="5:92" ht="9.9" customHeight="1" x14ac:dyDescent="0.2">
      <c r="E2171" s="19" t="s">
        <v>351</v>
      </c>
      <c r="P2171" s="8" t="s">
        <v>10791</v>
      </c>
    </row>
    <row r="2172" spans="5:92" ht="9.9" customHeight="1" x14ac:dyDescent="0.2">
      <c r="AC2172" s="19" t="s">
        <v>10790</v>
      </c>
      <c r="AH2172" s="8" t="s">
        <v>371</v>
      </c>
      <c r="AR2172" s="8" t="s">
        <v>10789</v>
      </c>
      <c r="BD2172" s="8" t="s">
        <v>10788</v>
      </c>
      <c r="BP2172" s="8" t="s">
        <v>10787</v>
      </c>
      <c r="CB2172" s="8" t="s">
        <v>10786</v>
      </c>
      <c r="CN2172" s="8" t="s">
        <v>350</v>
      </c>
    </row>
    <row r="2173" spans="5:92" ht="9.9" customHeight="1" x14ac:dyDescent="0.2">
      <c r="E2173" s="19" t="s">
        <v>360</v>
      </c>
      <c r="P2173" s="8" t="s">
        <v>10785</v>
      </c>
    </row>
    <row r="2174" spans="5:92" ht="9.9" customHeight="1" x14ac:dyDescent="0.2">
      <c r="AC2174" s="8" t="s">
        <v>10784</v>
      </c>
      <c r="AH2174" s="8" t="s">
        <v>1083</v>
      </c>
      <c r="AR2174" s="8" t="s">
        <v>10783</v>
      </c>
      <c r="BD2174" s="8" t="s">
        <v>2773</v>
      </c>
      <c r="BP2174" s="8" t="s">
        <v>10782</v>
      </c>
      <c r="CB2174" s="8" t="s">
        <v>10781</v>
      </c>
      <c r="CN2174" s="8" t="s">
        <v>10780</v>
      </c>
    </row>
    <row r="2175" spans="5:92" ht="9.9" customHeight="1" x14ac:dyDescent="0.2">
      <c r="E2175" s="19" t="s">
        <v>368</v>
      </c>
      <c r="P2175" s="8" t="s">
        <v>10779</v>
      </c>
      <c r="S2175" s="18" t="s">
        <v>483</v>
      </c>
    </row>
    <row r="2176" spans="5:92" ht="9.9" customHeight="1" x14ac:dyDescent="0.2">
      <c r="AC2176" s="8" t="s">
        <v>10778</v>
      </c>
      <c r="AH2176" s="8" t="s">
        <v>1091</v>
      </c>
      <c r="AR2176" s="8" t="s">
        <v>2681</v>
      </c>
      <c r="BD2176" s="8" t="s">
        <v>10777</v>
      </c>
      <c r="BP2176" s="8" t="s">
        <v>10776</v>
      </c>
      <c r="CB2176" s="8" t="s">
        <v>1990</v>
      </c>
      <c r="CN2176" s="8" t="s">
        <v>316</v>
      </c>
    </row>
    <row r="2177" spans="5:92" ht="9.9" customHeight="1" x14ac:dyDescent="0.2">
      <c r="E2177" s="19" t="s">
        <v>377</v>
      </c>
      <c r="P2177" s="8" t="s">
        <v>10775</v>
      </c>
    </row>
    <row r="2178" spans="5:92" ht="9.9" customHeight="1" x14ac:dyDescent="0.2">
      <c r="AC2178" s="8" t="s">
        <v>10774</v>
      </c>
      <c r="AH2178" s="8" t="s">
        <v>354</v>
      </c>
      <c r="AR2178" s="8" t="s">
        <v>10773</v>
      </c>
      <c r="BD2178" s="8" t="s">
        <v>10772</v>
      </c>
      <c r="BP2178" s="8" t="s">
        <v>10771</v>
      </c>
      <c r="CB2178" s="8" t="s">
        <v>3368</v>
      </c>
      <c r="CN2178" s="8" t="s">
        <v>325</v>
      </c>
    </row>
    <row r="2179" spans="5:92" ht="9.9" customHeight="1" x14ac:dyDescent="0.2">
      <c r="E2179" s="19" t="s">
        <v>385</v>
      </c>
      <c r="P2179" s="8" t="s">
        <v>10770</v>
      </c>
    </row>
    <row r="2180" spans="5:92" ht="9.9" customHeight="1" x14ac:dyDescent="0.2">
      <c r="AC2180" s="8" t="s">
        <v>10769</v>
      </c>
      <c r="AH2180" s="8" t="s">
        <v>337</v>
      </c>
      <c r="AR2180" s="8" t="s">
        <v>2133</v>
      </c>
      <c r="BD2180" s="8" t="s">
        <v>4403</v>
      </c>
      <c r="BP2180" s="8" t="s">
        <v>2002</v>
      </c>
      <c r="CB2180" s="8" t="s">
        <v>10768</v>
      </c>
      <c r="CN2180" s="8" t="s">
        <v>359</v>
      </c>
    </row>
    <row r="2181" spans="5:92" ht="9.9" customHeight="1" x14ac:dyDescent="0.2">
      <c r="E2181" s="19" t="s">
        <v>394</v>
      </c>
      <c r="P2181" s="8" t="s">
        <v>10767</v>
      </c>
    </row>
    <row r="2182" spans="5:92" ht="9.9" customHeight="1" x14ac:dyDescent="0.2">
      <c r="AC2182" s="8" t="s">
        <v>10766</v>
      </c>
      <c r="AH2182" s="8" t="s">
        <v>380</v>
      </c>
      <c r="AR2182" s="8" t="s">
        <v>3253</v>
      </c>
      <c r="BD2182" s="8" t="s">
        <v>10765</v>
      </c>
      <c r="BP2182" s="8" t="s">
        <v>4227</v>
      </c>
      <c r="CB2182" s="8" t="s">
        <v>6635</v>
      </c>
      <c r="CN2182" s="8" t="s">
        <v>316</v>
      </c>
    </row>
    <row r="2183" spans="5:92" ht="9.9" customHeight="1" x14ac:dyDescent="0.2">
      <c r="E2183" s="19" t="s">
        <v>403</v>
      </c>
      <c r="P2183" s="8" t="s">
        <v>10764</v>
      </c>
    </row>
    <row r="2184" spans="5:92" ht="9.9" customHeight="1" x14ac:dyDescent="0.2">
      <c r="AC2184" s="8" t="s">
        <v>10763</v>
      </c>
      <c r="AH2184" s="8" t="s">
        <v>329</v>
      </c>
      <c r="AR2184" s="8" t="s">
        <v>10762</v>
      </c>
      <c r="BD2184" s="8" t="s">
        <v>3365</v>
      </c>
      <c r="BP2184" s="8" t="s">
        <v>10761</v>
      </c>
      <c r="CB2184" s="8" t="s">
        <v>8042</v>
      </c>
      <c r="CN2184" s="8" t="s">
        <v>316</v>
      </c>
    </row>
    <row r="2185" spans="5:92" ht="9.9" customHeight="1" x14ac:dyDescent="0.2">
      <c r="E2185" s="19" t="s">
        <v>1122</v>
      </c>
      <c r="P2185" s="8" t="s">
        <v>10760</v>
      </c>
    </row>
    <row r="2186" spans="5:92" ht="9.9" customHeight="1" x14ac:dyDescent="0.2">
      <c r="AC2186" s="8" t="s">
        <v>10759</v>
      </c>
      <c r="AH2186" s="8" t="s">
        <v>320</v>
      </c>
      <c r="AR2186" s="8" t="s">
        <v>10758</v>
      </c>
      <c r="BD2186" s="8" t="s">
        <v>10338</v>
      </c>
      <c r="BP2186" s="8" t="s">
        <v>9101</v>
      </c>
      <c r="CB2186" s="8" t="s">
        <v>7186</v>
      </c>
      <c r="CN2186" s="8" t="s">
        <v>710</v>
      </c>
    </row>
    <row r="2187" spans="5:92" ht="9.9" customHeight="1" x14ac:dyDescent="0.2">
      <c r="E2187" s="19" t="s">
        <v>1129</v>
      </c>
      <c r="P2187" s="8" t="s">
        <v>10757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10580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5051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290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291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292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5042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10756</v>
      </c>
      <c r="CS2227" s="2" t="s">
        <v>293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294</v>
      </c>
      <c r="T2228" s="24" t="s">
        <v>2284</v>
      </c>
      <c r="BD2228" s="1" t="s">
        <v>296</v>
      </c>
      <c r="BW2228" s="24" t="s">
        <v>10732</v>
      </c>
      <c r="CR2228" s="19" t="s">
        <v>48</v>
      </c>
      <c r="CS2228" s="1" t="s">
        <v>298</v>
      </c>
      <c r="DI2228" s="25"/>
    </row>
    <row r="2229" spans="1:113" ht="9.9" customHeight="1" x14ac:dyDescent="0.2">
      <c r="A2229" s="23" t="s">
        <v>299</v>
      </c>
      <c r="T2229" s="24" t="s">
        <v>16</v>
      </c>
      <c r="BD2229" s="1" t="s">
        <v>301</v>
      </c>
      <c r="BW2229" s="24" t="s">
        <v>10755</v>
      </c>
      <c r="DI2229" s="25"/>
    </row>
    <row r="2230" spans="1:113" ht="9.9" customHeight="1" x14ac:dyDescent="0.2">
      <c r="A2230" s="23" t="s">
        <v>303</v>
      </c>
      <c r="T2230" s="24" t="s">
        <v>17</v>
      </c>
      <c r="BD2230" s="1" t="s">
        <v>304</v>
      </c>
      <c r="BW2230" s="24" t="s">
        <v>1269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306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5050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10616</v>
      </c>
      <c r="CS2231" s="14" t="s">
        <v>293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307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308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309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310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311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312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293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3027</v>
      </c>
      <c r="BP2236" s="8" t="s">
        <v>2520</v>
      </c>
      <c r="CB2236" s="8" t="s">
        <v>10754</v>
      </c>
      <c r="CN2236" s="8" t="s">
        <v>325</v>
      </c>
    </row>
    <row r="2237" spans="1:113" ht="9.9" customHeight="1" x14ac:dyDescent="0.2">
      <c r="E2237" s="19" t="s">
        <v>317</v>
      </c>
      <c r="P2237" s="8" t="s">
        <v>10753</v>
      </c>
    </row>
    <row r="2238" spans="1:113" ht="9.9" customHeight="1" x14ac:dyDescent="0.2">
      <c r="AC2238" s="8" t="s">
        <v>10752</v>
      </c>
      <c r="AH2238" s="8" t="s">
        <v>380</v>
      </c>
      <c r="AR2238" s="8" t="s">
        <v>6440</v>
      </c>
      <c r="BD2238" s="8" t="s">
        <v>9505</v>
      </c>
      <c r="BP2238" s="8" t="s">
        <v>10751</v>
      </c>
      <c r="CB2238" s="8" t="s">
        <v>7376</v>
      </c>
      <c r="CN2238" s="8" t="s">
        <v>547</v>
      </c>
    </row>
    <row r="2239" spans="1:113" ht="9.9" customHeight="1" x14ac:dyDescent="0.2">
      <c r="E2239" s="19" t="s">
        <v>326</v>
      </c>
      <c r="P2239" s="8" t="s">
        <v>10750</v>
      </c>
    </row>
    <row r="2240" spans="1:113" ht="9.9" customHeight="1" x14ac:dyDescent="0.2">
      <c r="AC2240" s="19" t="s">
        <v>10749</v>
      </c>
      <c r="AH2240" s="8" t="s">
        <v>371</v>
      </c>
      <c r="AR2240" s="8" t="s">
        <v>10748</v>
      </c>
      <c r="BD2240" s="8" t="s">
        <v>5562</v>
      </c>
      <c r="BP2240" s="8" t="s">
        <v>449</v>
      </c>
      <c r="CB2240" s="8" t="s">
        <v>10747</v>
      </c>
      <c r="CN2240" s="8" t="s">
        <v>393</v>
      </c>
    </row>
    <row r="2241" spans="5:92" ht="9.9" customHeight="1" x14ac:dyDescent="0.2">
      <c r="E2241" s="19" t="s">
        <v>334</v>
      </c>
      <c r="P2241" s="8" t="s">
        <v>10746</v>
      </c>
    </row>
    <row r="2242" spans="5:92" ht="9.9" customHeight="1" x14ac:dyDescent="0.2">
      <c r="AC2242" s="8" t="s">
        <v>9964</v>
      </c>
      <c r="AH2242" s="8" t="s">
        <v>397</v>
      </c>
      <c r="AR2242" s="8" t="s">
        <v>10745</v>
      </c>
      <c r="BD2242" s="8" t="s">
        <v>8847</v>
      </c>
      <c r="BP2242" s="8" t="s">
        <v>6883</v>
      </c>
      <c r="CB2242" s="8" t="s">
        <v>10744</v>
      </c>
      <c r="CN2242" s="8" t="s">
        <v>476</v>
      </c>
    </row>
    <row r="2243" spans="5:92" ht="9.9" customHeight="1" x14ac:dyDescent="0.2">
      <c r="E2243" s="19" t="s">
        <v>342</v>
      </c>
      <c r="P2243" s="8" t="s">
        <v>10743</v>
      </c>
    </row>
    <row r="2244" spans="5:92" ht="9.9" customHeight="1" x14ac:dyDescent="0.2">
      <c r="AC2244" s="8" t="s">
        <v>10742</v>
      </c>
      <c r="AH2244" s="8" t="s">
        <v>337</v>
      </c>
      <c r="AR2244" s="8" t="s">
        <v>10741</v>
      </c>
      <c r="BD2244" s="8" t="s">
        <v>10740</v>
      </c>
      <c r="BP2244" s="8" t="s">
        <v>10739</v>
      </c>
      <c r="CB2244" s="8" t="s">
        <v>10738</v>
      </c>
      <c r="CN2244" s="8" t="s">
        <v>359</v>
      </c>
    </row>
    <row r="2245" spans="5:92" ht="9.9" customHeight="1" x14ac:dyDescent="0.2">
      <c r="E2245" s="19" t="s">
        <v>351</v>
      </c>
      <c r="P2245" s="8" t="s">
        <v>10737</v>
      </c>
    </row>
    <row r="2246" spans="5:92" ht="9.9" customHeight="1" x14ac:dyDescent="0.2">
      <c r="AC2246" s="8" t="s">
        <v>10736</v>
      </c>
      <c r="AH2246" s="8" t="s">
        <v>388</v>
      </c>
      <c r="AR2246" s="8" t="s">
        <v>10735</v>
      </c>
      <c r="BD2246" s="8" t="s">
        <v>9142</v>
      </c>
      <c r="BP2246" s="8" t="s">
        <v>10734</v>
      </c>
      <c r="CB2246" s="8" t="s">
        <v>10733</v>
      </c>
      <c r="CN2246" s="8" t="s">
        <v>1354</v>
      </c>
    </row>
    <row r="2247" spans="5:92" ht="9.9" customHeight="1" x14ac:dyDescent="0.2">
      <c r="E2247" s="19" t="s">
        <v>360</v>
      </c>
      <c r="P2247" s="8" t="s">
        <v>10732</v>
      </c>
      <c r="S2247" s="18" t="s">
        <v>483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10580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5051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290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291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35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292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5024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10731</v>
      </c>
      <c r="CS2301" s="2" t="s">
        <v>293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294</v>
      </c>
      <c r="T2302" s="24" t="s">
        <v>2345</v>
      </c>
      <c r="BD2302" s="1" t="s">
        <v>296</v>
      </c>
      <c r="BW2302" s="24" t="s">
        <v>10701</v>
      </c>
      <c r="CR2302" s="19" t="s">
        <v>60</v>
      </c>
      <c r="CS2302" s="1" t="s">
        <v>298</v>
      </c>
      <c r="DI2302" s="25"/>
    </row>
    <row r="2303" spans="1:113" ht="9.9" customHeight="1" x14ac:dyDescent="0.2">
      <c r="A2303" s="23" t="s">
        <v>299</v>
      </c>
      <c r="T2303" s="24" t="s">
        <v>16</v>
      </c>
      <c r="BD2303" s="1" t="s">
        <v>301</v>
      </c>
      <c r="BW2303" s="24" t="s">
        <v>10730</v>
      </c>
      <c r="DI2303" s="25"/>
    </row>
    <row r="2304" spans="1:113" ht="9.9" customHeight="1" x14ac:dyDescent="0.2">
      <c r="A2304" s="23" t="s">
        <v>303</v>
      </c>
      <c r="T2304" s="24" t="s">
        <v>17</v>
      </c>
      <c r="BD2304" s="1" t="s">
        <v>304</v>
      </c>
      <c r="BW2304" s="24" t="s">
        <v>305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306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5050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10616</v>
      </c>
      <c r="CS2305" s="14" t="s">
        <v>293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307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308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309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310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311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312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293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10729</v>
      </c>
      <c r="BP2310" s="8" t="s">
        <v>10728</v>
      </c>
      <c r="CB2310" s="8" t="s">
        <v>10727</v>
      </c>
      <c r="CN2310" s="8" t="s">
        <v>359</v>
      </c>
    </row>
    <row r="2311" spans="1:113" ht="9.9" customHeight="1" x14ac:dyDescent="0.2">
      <c r="E2311" s="19" t="s">
        <v>317</v>
      </c>
      <c r="P2311" s="8" t="s">
        <v>10726</v>
      </c>
    </row>
    <row r="2312" spans="1:113" ht="9.9" customHeight="1" x14ac:dyDescent="0.2">
      <c r="AC2312" s="8" t="s">
        <v>10725</v>
      </c>
      <c r="AH2312" s="8" t="s">
        <v>380</v>
      </c>
      <c r="AR2312" s="8" t="s">
        <v>10724</v>
      </c>
      <c r="BD2312" s="8" t="s">
        <v>10723</v>
      </c>
      <c r="BP2312" s="8" t="s">
        <v>10722</v>
      </c>
      <c r="CB2312" s="8" t="s">
        <v>10721</v>
      </c>
      <c r="CN2312" s="8" t="s">
        <v>547</v>
      </c>
    </row>
    <row r="2313" spans="1:113" ht="9.9" customHeight="1" x14ac:dyDescent="0.2">
      <c r="E2313" s="19" t="s">
        <v>326</v>
      </c>
      <c r="P2313" s="8" t="s">
        <v>10720</v>
      </c>
    </row>
    <row r="2314" spans="1:113" ht="9.9" customHeight="1" x14ac:dyDescent="0.2">
      <c r="AC2314" s="19" t="s">
        <v>10719</v>
      </c>
      <c r="AH2314" s="8" t="s">
        <v>371</v>
      </c>
      <c r="AR2314" s="8" t="s">
        <v>6996</v>
      </c>
      <c r="BD2314" s="8" t="s">
        <v>4674</v>
      </c>
      <c r="BP2314" s="8" t="s">
        <v>10718</v>
      </c>
      <c r="CB2314" s="8" t="s">
        <v>10717</v>
      </c>
      <c r="CN2314" s="8" t="s">
        <v>734</v>
      </c>
    </row>
    <row r="2315" spans="1:113" ht="9.9" customHeight="1" x14ac:dyDescent="0.2">
      <c r="E2315" s="19" t="s">
        <v>334</v>
      </c>
      <c r="P2315" s="8" t="s">
        <v>10716</v>
      </c>
    </row>
    <row r="2316" spans="1:113" ht="9.9" customHeight="1" x14ac:dyDescent="0.2">
      <c r="AC2316" s="8" t="s">
        <v>7361</v>
      </c>
      <c r="AH2316" s="8" t="s">
        <v>397</v>
      </c>
      <c r="AR2316" s="8" t="s">
        <v>10715</v>
      </c>
      <c r="BD2316" s="8" t="s">
        <v>9855</v>
      </c>
      <c r="BP2316" s="8" t="s">
        <v>5557</v>
      </c>
      <c r="CB2316" s="8" t="s">
        <v>392</v>
      </c>
      <c r="CN2316" s="8" t="s">
        <v>402</v>
      </c>
    </row>
    <row r="2317" spans="1:113" ht="9.9" customHeight="1" x14ac:dyDescent="0.2">
      <c r="E2317" s="19" t="s">
        <v>342</v>
      </c>
      <c r="P2317" s="8" t="s">
        <v>10714</v>
      </c>
    </row>
    <row r="2318" spans="1:113" ht="9.9" customHeight="1" x14ac:dyDescent="0.2">
      <c r="AC2318" s="8" t="s">
        <v>10713</v>
      </c>
      <c r="AH2318" s="8" t="s">
        <v>329</v>
      </c>
      <c r="AR2318" s="8" t="s">
        <v>10712</v>
      </c>
      <c r="BD2318" s="8" t="s">
        <v>10711</v>
      </c>
      <c r="BP2318" s="8" t="s">
        <v>8721</v>
      </c>
      <c r="CB2318" s="8" t="s">
        <v>324</v>
      </c>
      <c r="CN2318" s="8" t="s">
        <v>506</v>
      </c>
    </row>
    <row r="2319" spans="1:113" ht="9.9" customHeight="1" x14ac:dyDescent="0.2">
      <c r="E2319" s="19" t="s">
        <v>351</v>
      </c>
      <c r="P2319" s="8" t="s">
        <v>10710</v>
      </c>
    </row>
    <row r="2320" spans="1:113" ht="9.9" customHeight="1" x14ac:dyDescent="0.2">
      <c r="AC2320" s="8" t="s">
        <v>10709</v>
      </c>
      <c r="AH2320" s="8" t="s">
        <v>337</v>
      </c>
      <c r="AR2320" s="8" t="s">
        <v>10708</v>
      </c>
      <c r="BD2320" s="8" t="s">
        <v>10707</v>
      </c>
      <c r="BP2320" s="8" t="s">
        <v>10668</v>
      </c>
      <c r="CB2320" s="8" t="s">
        <v>4233</v>
      </c>
      <c r="CN2320" s="8" t="s">
        <v>547</v>
      </c>
    </row>
    <row r="2321" spans="5:92" ht="9.9" customHeight="1" x14ac:dyDescent="0.2">
      <c r="E2321" s="19" t="s">
        <v>360</v>
      </c>
      <c r="P2321" s="8" t="s">
        <v>10706</v>
      </c>
    </row>
    <row r="2322" spans="5:92" ht="9.9" customHeight="1" x14ac:dyDescent="0.2">
      <c r="AC2322" s="8" t="s">
        <v>3343</v>
      </c>
      <c r="AH2322" s="8" t="s">
        <v>354</v>
      </c>
      <c r="AR2322" s="8" t="s">
        <v>8707</v>
      </c>
      <c r="BD2322" s="8" t="s">
        <v>10705</v>
      </c>
      <c r="BP2322" s="8" t="s">
        <v>10704</v>
      </c>
      <c r="CB2322" s="8" t="s">
        <v>9898</v>
      </c>
      <c r="CN2322" s="8" t="s">
        <v>734</v>
      </c>
    </row>
    <row r="2323" spans="5:92" ht="9.9" customHeight="1" x14ac:dyDescent="0.2">
      <c r="E2323" s="19" t="s">
        <v>368</v>
      </c>
      <c r="P2323" s="8" t="s">
        <v>10703</v>
      </c>
    </row>
    <row r="2324" spans="5:92" ht="9.9" customHeight="1" x14ac:dyDescent="0.2">
      <c r="AC2324" s="8" t="s">
        <v>10702</v>
      </c>
      <c r="AH2324" s="8" t="s">
        <v>388</v>
      </c>
      <c r="AR2324" s="8" t="s">
        <v>8670</v>
      </c>
      <c r="BD2324" s="8" t="s">
        <v>4104</v>
      </c>
      <c r="BP2324" s="8" t="s">
        <v>9746</v>
      </c>
      <c r="CB2324" s="8" t="s">
        <v>6273</v>
      </c>
      <c r="CN2324" s="8" t="s">
        <v>506</v>
      </c>
    </row>
    <row r="2325" spans="5:92" ht="9.9" customHeight="1" x14ac:dyDescent="0.2">
      <c r="E2325" s="19" t="s">
        <v>377</v>
      </c>
      <c r="P2325" s="8" t="s">
        <v>10701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10580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5051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290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291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83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292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5006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10700</v>
      </c>
      <c r="CS2375" s="2" t="s">
        <v>293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2"/>
    </row>
    <row r="2376" spans="1:113" ht="9.9" customHeight="1" x14ac:dyDescent="0.2">
      <c r="A2376" s="23" t="s">
        <v>294</v>
      </c>
      <c r="T2376" s="24" t="s">
        <v>2417</v>
      </c>
      <c r="BD2376" s="1" t="s">
        <v>296</v>
      </c>
      <c r="BW2376" s="24" t="s">
        <v>10661</v>
      </c>
      <c r="CR2376" s="19" t="s">
        <v>90</v>
      </c>
      <c r="CS2376" s="1" t="s">
        <v>298</v>
      </c>
      <c r="DI2376" s="25"/>
    </row>
    <row r="2377" spans="1:113" ht="9.9" customHeight="1" x14ac:dyDescent="0.2">
      <c r="A2377" s="23" t="s">
        <v>299</v>
      </c>
      <c r="T2377" s="24" t="s">
        <v>84</v>
      </c>
      <c r="BD2377" s="1" t="s">
        <v>301</v>
      </c>
      <c r="BW2377" s="24" t="s">
        <v>10699</v>
      </c>
      <c r="DI2377" s="25"/>
    </row>
    <row r="2378" spans="1:113" ht="9.9" customHeight="1" x14ac:dyDescent="0.2">
      <c r="A2378" s="23" t="s">
        <v>303</v>
      </c>
      <c r="T2378" s="24" t="s">
        <v>42</v>
      </c>
      <c r="BD2378" s="1" t="s">
        <v>304</v>
      </c>
      <c r="BW2378" s="24" t="s">
        <v>2018</v>
      </c>
      <c r="DI2378" s="25"/>
    </row>
    <row r="2379" spans="1:113" ht="9.9" customHeight="1" x14ac:dyDescent="0.2">
      <c r="A2379" s="13"/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 t="s">
        <v>306</v>
      </c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26" t="s">
        <v>5050</v>
      </c>
      <c r="BX2379" s="14"/>
      <c r="BY2379" s="14"/>
      <c r="BZ2379" s="14"/>
      <c r="CA2379" s="14"/>
      <c r="CB2379" s="14"/>
      <c r="CC2379" s="14"/>
      <c r="CD2379" s="14"/>
      <c r="CE2379" s="14"/>
      <c r="CF2379" s="14"/>
      <c r="CG2379" s="14"/>
      <c r="CH2379" s="14"/>
      <c r="CI2379" s="14"/>
      <c r="CJ2379" s="14"/>
      <c r="CK2379" s="14"/>
      <c r="CL2379" s="14"/>
      <c r="CM2379" s="14"/>
      <c r="CN2379" s="14"/>
      <c r="CO2379" s="14"/>
      <c r="CP2379" s="15"/>
      <c r="CQ2379" s="14"/>
      <c r="CR2379" s="27" t="s">
        <v>10616</v>
      </c>
      <c r="CS2379" s="14" t="s">
        <v>293</v>
      </c>
      <c r="CT2379" s="14"/>
      <c r="CU2379" s="14"/>
      <c r="CV2379" s="14"/>
      <c r="CW2379" s="14"/>
      <c r="CX2379" s="14"/>
      <c r="CY2379" s="14"/>
      <c r="CZ2379" s="14"/>
      <c r="DA2379" s="14"/>
      <c r="DB2379" s="14"/>
      <c r="DC2379" s="14"/>
      <c r="DD2379" s="14"/>
      <c r="DE2379" s="14"/>
      <c r="DF2379" s="14"/>
      <c r="DG2379" s="14"/>
      <c r="DH2379" s="14"/>
      <c r="DI2379" s="16"/>
    </row>
    <row r="2380" spans="1:113" ht="5.0999999999999996" customHeight="1" x14ac:dyDescent="0.2"/>
    <row r="2381" spans="1:113" ht="12" customHeight="1" x14ac:dyDescent="0.2">
      <c r="A2381" s="38" t="s">
        <v>10</v>
      </c>
      <c r="B2381" s="29"/>
      <c r="C2381" s="29"/>
      <c r="D2381" s="29"/>
      <c r="E2381" s="29"/>
      <c r="F2381" s="2"/>
      <c r="G2381" s="2"/>
      <c r="H2381" s="28" t="s">
        <v>307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308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309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310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311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312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293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2"/>
    </row>
    <row r="2382" spans="1:113" ht="12" customHeight="1" x14ac:dyDescent="0.2">
      <c r="A2382" s="39"/>
      <c r="B2382" s="30"/>
      <c r="C2382" s="30"/>
      <c r="D2382" s="30"/>
      <c r="E2382" s="30"/>
      <c r="F2382" s="14"/>
      <c r="G2382" s="14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4"/>
      <c r="U2382" s="14"/>
      <c r="V2382" s="15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4"/>
      <c r="AG2382" s="14"/>
      <c r="AH2382" s="15"/>
      <c r="AI2382" s="15"/>
      <c r="AJ2382" s="14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4"/>
      <c r="AV2382" s="14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4"/>
      <c r="BH2382" s="14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4"/>
      <c r="BT2382" s="14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4"/>
      <c r="CF2382" s="14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4"/>
      <c r="CR2382" s="14"/>
      <c r="CS2382" s="15"/>
      <c r="CT2382" s="15"/>
      <c r="CU2382" s="14"/>
      <c r="CV2382" s="15"/>
      <c r="CW2382" s="14"/>
      <c r="CX2382" s="14"/>
      <c r="CY2382" s="14"/>
      <c r="CZ2382" s="14"/>
      <c r="DA2382" s="14"/>
      <c r="DB2382" s="14"/>
      <c r="DC2382" s="14"/>
      <c r="DD2382" s="14"/>
      <c r="DE2382" s="14"/>
      <c r="DF2382" s="14"/>
      <c r="DG2382" s="14"/>
      <c r="DH2382" s="14"/>
      <c r="DI2382" s="16"/>
    </row>
    <row r="2383" spans="1:113" ht="1.5" customHeight="1" x14ac:dyDescent="0.2"/>
    <row r="2384" spans="1:113" ht="9.9" customHeight="1" x14ac:dyDescent="0.2">
      <c r="BD2384" s="8" t="s">
        <v>10698</v>
      </c>
      <c r="BP2384" s="8" t="s">
        <v>3017</v>
      </c>
      <c r="CB2384" s="8" t="s">
        <v>10697</v>
      </c>
      <c r="CN2384" s="8" t="s">
        <v>547</v>
      </c>
    </row>
    <row r="2385" spans="5:92" ht="9.9" customHeight="1" x14ac:dyDescent="0.2">
      <c r="E2385" s="19" t="s">
        <v>317</v>
      </c>
      <c r="P2385" s="8" t="s">
        <v>10696</v>
      </c>
    </row>
    <row r="2386" spans="5:92" ht="9.9" customHeight="1" x14ac:dyDescent="0.2">
      <c r="AC2386" s="8" t="s">
        <v>10695</v>
      </c>
      <c r="AH2386" s="8" t="s">
        <v>320</v>
      </c>
      <c r="AR2386" s="8" t="s">
        <v>355</v>
      </c>
      <c r="BD2386" s="8" t="s">
        <v>1298</v>
      </c>
      <c r="BP2386" s="8" t="s">
        <v>10694</v>
      </c>
      <c r="CB2386" s="8" t="s">
        <v>10693</v>
      </c>
      <c r="CN2386" s="8" t="s">
        <v>1156</v>
      </c>
    </row>
    <row r="2387" spans="5:92" ht="9.9" customHeight="1" x14ac:dyDescent="0.2">
      <c r="E2387" s="19" t="s">
        <v>326</v>
      </c>
      <c r="P2387" s="8" t="s">
        <v>10692</v>
      </c>
    </row>
    <row r="2388" spans="5:92" ht="9.9" customHeight="1" x14ac:dyDescent="0.2">
      <c r="AC2388" s="8" t="s">
        <v>10691</v>
      </c>
      <c r="AH2388" s="8" t="s">
        <v>397</v>
      </c>
      <c r="AR2388" s="8" t="s">
        <v>10690</v>
      </c>
      <c r="BD2388" s="8" t="s">
        <v>9082</v>
      </c>
      <c r="BP2388" s="8" t="s">
        <v>1305</v>
      </c>
      <c r="CB2388" s="8" t="s">
        <v>6928</v>
      </c>
      <c r="CN2388" s="8" t="s">
        <v>547</v>
      </c>
    </row>
    <row r="2389" spans="5:92" ht="9.9" customHeight="1" x14ac:dyDescent="0.2">
      <c r="E2389" s="19" t="s">
        <v>334</v>
      </c>
      <c r="P2389" s="8" t="s">
        <v>10689</v>
      </c>
    </row>
    <row r="2390" spans="5:92" ht="9.9" customHeight="1" x14ac:dyDescent="0.2">
      <c r="AC2390" s="19" t="s">
        <v>10688</v>
      </c>
      <c r="AH2390" s="8" t="s">
        <v>371</v>
      </c>
      <c r="AR2390" s="8" t="s">
        <v>10687</v>
      </c>
      <c r="BD2390" s="8" t="s">
        <v>10686</v>
      </c>
      <c r="BP2390" s="8" t="s">
        <v>7298</v>
      </c>
      <c r="CB2390" s="8" t="s">
        <v>5794</v>
      </c>
      <c r="CN2390" s="8" t="s">
        <v>376</v>
      </c>
    </row>
    <row r="2391" spans="5:92" ht="9.9" customHeight="1" x14ac:dyDescent="0.2">
      <c r="E2391" s="19" t="s">
        <v>342</v>
      </c>
      <c r="P2391" s="8" t="s">
        <v>10685</v>
      </c>
    </row>
    <row r="2392" spans="5:92" ht="9.9" customHeight="1" x14ac:dyDescent="0.2">
      <c r="AC2392" s="8" t="s">
        <v>10684</v>
      </c>
      <c r="AH2392" s="8" t="s">
        <v>380</v>
      </c>
      <c r="AR2392" s="8" t="s">
        <v>2390</v>
      </c>
      <c r="BD2392" s="8" t="s">
        <v>8151</v>
      </c>
      <c r="BP2392" s="8" t="s">
        <v>10683</v>
      </c>
      <c r="CB2392" s="8" t="s">
        <v>10682</v>
      </c>
      <c r="CN2392" s="8" t="s">
        <v>547</v>
      </c>
    </row>
    <row r="2393" spans="5:92" ht="9.9" customHeight="1" x14ac:dyDescent="0.2">
      <c r="E2393" s="19" t="s">
        <v>351</v>
      </c>
      <c r="P2393" s="8" t="s">
        <v>10681</v>
      </c>
    </row>
    <row r="2394" spans="5:92" ht="9.9" customHeight="1" x14ac:dyDescent="0.2">
      <c r="AC2394" s="8" t="s">
        <v>10680</v>
      </c>
      <c r="AH2394" s="8" t="s">
        <v>1083</v>
      </c>
      <c r="AR2394" s="8" t="s">
        <v>2235</v>
      </c>
      <c r="BD2394" s="8" t="s">
        <v>3880</v>
      </c>
      <c r="BP2394" s="8" t="s">
        <v>6052</v>
      </c>
      <c r="CB2394" s="8" t="s">
        <v>6405</v>
      </c>
      <c r="CN2394" s="8" t="s">
        <v>567</v>
      </c>
    </row>
    <row r="2395" spans="5:92" ht="9.9" customHeight="1" x14ac:dyDescent="0.2">
      <c r="E2395" s="19" t="s">
        <v>360</v>
      </c>
      <c r="P2395" s="8" t="s">
        <v>10679</v>
      </c>
    </row>
    <row r="2396" spans="5:92" ht="9.9" customHeight="1" x14ac:dyDescent="0.2">
      <c r="AC2396" s="8" t="s">
        <v>10678</v>
      </c>
      <c r="AH2396" s="8" t="s">
        <v>363</v>
      </c>
      <c r="AR2396" s="8" t="s">
        <v>7593</v>
      </c>
      <c r="BD2396" s="8" t="s">
        <v>2735</v>
      </c>
      <c r="BP2396" s="8" t="s">
        <v>3307</v>
      </c>
      <c r="CB2396" s="8" t="s">
        <v>505</v>
      </c>
      <c r="CN2396" s="8" t="s">
        <v>316</v>
      </c>
    </row>
    <row r="2397" spans="5:92" ht="9.9" customHeight="1" x14ac:dyDescent="0.2">
      <c r="E2397" s="19" t="s">
        <v>368</v>
      </c>
      <c r="P2397" s="8" t="s">
        <v>10677</v>
      </c>
    </row>
    <row r="2398" spans="5:92" ht="9.9" customHeight="1" x14ac:dyDescent="0.2">
      <c r="AC2398" s="8" t="s">
        <v>10676</v>
      </c>
      <c r="AH2398" s="8" t="s">
        <v>345</v>
      </c>
      <c r="AR2398" s="8" t="s">
        <v>10675</v>
      </c>
      <c r="BD2398" s="8" t="s">
        <v>1203</v>
      </c>
      <c r="BP2398" s="8" t="s">
        <v>10674</v>
      </c>
      <c r="CB2398" s="8" t="s">
        <v>2466</v>
      </c>
      <c r="CN2398" s="8" t="s">
        <v>710</v>
      </c>
    </row>
    <row r="2399" spans="5:92" ht="9.9" customHeight="1" x14ac:dyDescent="0.2">
      <c r="E2399" s="19" t="s">
        <v>377</v>
      </c>
      <c r="P2399" s="8" t="s">
        <v>10673</v>
      </c>
    </row>
    <row r="2400" spans="5:92" ht="9.9" customHeight="1" x14ac:dyDescent="0.2">
      <c r="AC2400" s="8" t="s">
        <v>420</v>
      </c>
      <c r="AH2400" s="8" t="s">
        <v>329</v>
      </c>
      <c r="AR2400" s="8" t="s">
        <v>730</v>
      </c>
      <c r="BD2400" s="8" t="s">
        <v>10672</v>
      </c>
      <c r="BP2400" s="8" t="s">
        <v>10671</v>
      </c>
      <c r="CB2400" s="8" t="s">
        <v>4268</v>
      </c>
      <c r="CN2400" s="8" t="s">
        <v>547</v>
      </c>
    </row>
    <row r="2401" spans="5:92" ht="9.9" customHeight="1" x14ac:dyDescent="0.2">
      <c r="E2401" s="19" t="s">
        <v>385</v>
      </c>
      <c r="P2401" s="8" t="s">
        <v>10670</v>
      </c>
    </row>
    <row r="2402" spans="5:92" ht="9.9" customHeight="1" x14ac:dyDescent="0.2">
      <c r="AC2402" s="8" t="s">
        <v>10669</v>
      </c>
      <c r="AH2402" s="8" t="s">
        <v>354</v>
      </c>
      <c r="AR2402" s="8" t="s">
        <v>718</v>
      </c>
      <c r="BD2402" s="8" t="s">
        <v>4575</v>
      </c>
      <c r="BP2402" s="8" t="s">
        <v>10668</v>
      </c>
      <c r="CB2402" s="8" t="s">
        <v>2293</v>
      </c>
      <c r="CN2402" s="8" t="s">
        <v>350</v>
      </c>
    </row>
    <row r="2403" spans="5:92" ht="9.9" customHeight="1" x14ac:dyDescent="0.2">
      <c r="E2403" s="19" t="s">
        <v>394</v>
      </c>
      <c r="P2403" s="8" t="s">
        <v>10667</v>
      </c>
    </row>
    <row r="2404" spans="5:92" ht="9.9" customHeight="1" x14ac:dyDescent="0.2">
      <c r="AC2404" s="8" t="s">
        <v>10666</v>
      </c>
      <c r="AH2404" s="8" t="s">
        <v>337</v>
      </c>
      <c r="AR2404" s="8" t="s">
        <v>5582</v>
      </c>
      <c r="BD2404" s="8" t="s">
        <v>5942</v>
      </c>
      <c r="BP2404" s="8" t="s">
        <v>10665</v>
      </c>
      <c r="CB2404" s="8" t="s">
        <v>10421</v>
      </c>
      <c r="CN2404" s="8" t="s">
        <v>350</v>
      </c>
    </row>
    <row r="2405" spans="5:92" ht="9.9" customHeight="1" x14ac:dyDescent="0.2">
      <c r="E2405" s="19" t="s">
        <v>403</v>
      </c>
      <c r="P2405" s="8" t="s">
        <v>10664</v>
      </c>
    </row>
    <row r="2406" spans="5:92" ht="9.9" customHeight="1" x14ac:dyDescent="0.2">
      <c r="AC2406" s="8" t="s">
        <v>10663</v>
      </c>
      <c r="AH2406" s="8" t="s">
        <v>388</v>
      </c>
      <c r="AR2406" s="8" t="s">
        <v>10662</v>
      </c>
      <c r="BD2406" s="8" t="s">
        <v>6525</v>
      </c>
      <c r="BP2406" s="8" t="s">
        <v>6002</v>
      </c>
      <c r="CB2406" s="8" t="s">
        <v>10421</v>
      </c>
      <c r="CN2406" s="8" t="s">
        <v>506</v>
      </c>
    </row>
    <row r="2407" spans="5:92" ht="9.9" customHeight="1" x14ac:dyDescent="0.2">
      <c r="E2407" s="19" t="s">
        <v>1122</v>
      </c>
      <c r="P2407" s="8" t="s">
        <v>10661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10580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5051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290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291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292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4969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10660</v>
      </c>
      <c r="CS2449" s="2" t="s">
        <v>293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2"/>
    </row>
    <row r="2450" spans="1:113" ht="9.9" customHeight="1" x14ac:dyDescent="0.2">
      <c r="A2450" s="23" t="s">
        <v>294</v>
      </c>
      <c r="T2450" s="24" t="s">
        <v>5196</v>
      </c>
      <c r="BD2450" s="1" t="s">
        <v>296</v>
      </c>
      <c r="BW2450" s="24" t="s">
        <v>10619</v>
      </c>
      <c r="CR2450" s="19" t="s">
        <v>61</v>
      </c>
      <c r="CS2450" s="1" t="s">
        <v>298</v>
      </c>
      <c r="DI2450" s="25"/>
    </row>
    <row r="2451" spans="1:113" ht="9.9" customHeight="1" x14ac:dyDescent="0.2">
      <c r="A2451" s="23" t="s">
        <v>299</v>
      </c>
      <c r="T2451" s="24" t="s">
        <v>2475</v>
      </c>
      <c r="BD2451" s="1" t="s">
        <v>301</v>
      </c>
      <c r="BW2451" s="24" t="s">
        <v>10659</v>
      </c>
      <c r="DI2451" s="25"/>
    </row>
    <row r="2452" spans="1:113" ht="9.9" customHeight="1" x14ac:dyDescent="0.2">
      <c r="A2452" s="23" t="s">
        <v>303</v>
      </c>
      <c r="T2452" s="24" t="s">
        <v>149</v>
      </c>
      <c r="BD2452" s="1" t="s">
        <v>304</v>
      </c>
      <c r="BW2452" s="24" t="s">
        <v>1698</v>
      </c>
      <c r="DI2452" s="25"/>
    </row>
    <row r="2453" spans="1:113" ht="9.9" customHeight="1" x14ac:dyDescent="0.2">
      <c r="A2453" s="13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 t="s">
        <v>306</v>
      </c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26" t="s">
        <v>5050</v>
      </c>
      <c r="BX2453" s="14"/>
      <c r="BY2453" s="14"/>
      <c r="BZ2453" s="14"/>
      <c r="CA2453" s="14"/>
      <c r="CB2453" s="14"/>
      <c r="CC2453" s="14"/>
      <c r="CD2453" s="14"/>
      <c r="CE2453" s="14"/>
      <c r="CF2453" s="14"/>
      <c r="CG2453" s="14"/>
      <c r="CH2453" s="14"/>
      <c r="CI2453" s="14"/>
      <c r="CJ2453" s="14"/>
      <c r="CK2453" s="14"/>
      <c r="CL2453" s="14"/>
      <c r="CM2453" s="14"/>
      <c r="CN2453" s="14"/>
      <c r="CO2453" s="14"/>
      <c r="CP2453" s="15"/>
      <c r="CQ2453" s="14"/>
      <c r="CR2453" s="27" t="s">
        <v>10616</v>
      </c>
      <c r="CS2453" s="14" t="s">
        <v>293</v>
      </c>
      <c r="CT2453" s="14"/>
      <c r="CU2453" s="14"/>
      <c r="CV2453" s="14"/>
      <c r="CW2453" s="14"/>
      <c r="CX2453" s="14"/>
      <c r="CY2453" s="14"/>
      <c r="CZ2453" s="14"/>
      <c r="DA2453" s="14"/>
      <c r="DB2453" s="14"/>
      <c r="DC2453" s="14"/>
      <c r="DD2453" s="14"/>
      <c r="DE2453" s="14"/>
      <c r="DF2453" s="14"/>
      <c r="DG2453" s="14"/>
      <c r="DH2453" s="14"/>
      <c r="DI2453" s="16"/>
    </row>
    <row r="2454" spans="1:113" ht="5.0999999999999996" customHeight="1" x14ac:dyDescent="0.2"/>
    <row r="2455" spans="1:113" ht="12" customHeight="1" x14ac:dyDescent="0.2">
      <c r="A2455" s="38" t="s">
        <v>10</v>
      </c>
      <c r="B2455" s="29"/>
      <c r="C2455" s="29"/>
      <c r="D2455" s="29"/>
      <c r="E2455" s="29"/>
      <c r="F2455" s="2"/>
      <c r="G2455" s="2"/>
      <c r="H2455" s="28" t="s">
        <v>307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308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309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310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311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312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293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2"/>
    </row>
    <row r="2456" spans="1:113" ht="12" customHeight="1" x14ac:dyDescent="0.2">
      <c r="A2456" s="39"/>
      <c r="B2456" s="30"/>
      <c r="C2456" s="30"/>
      <c r="D2456" s="30"/>
      <c r="E2456" s="30"/>
      <c r="F2456" s="14"/>
      <c r="G2456" s="14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4"/>
      <c r="U2456" s="14"/>
      <c r="V2456" s="15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4"/>
      <c r="AG2456" s="14"/>
      <c r="AH2456" s="15"/>
      <c r="AI2456" s="15"/>
      <c r="AJ2456" s="14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4"/>
      <c r="AV2456" s="14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4"/>
      <c r="BH2456" s="14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4"/>
      <c r="BT2456" s="14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4"/>
      <c r="CF2456" s="14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4"/>
      <c r="CR2456" s="14"/>
      <c r="CS2456" s="15"/>
      <c r="CT2456" s="15"/>
      <c r="CU2456" s="14"/>
      <c r="CV2456" s="15"/>
      <c r="CW2456" s="14"/>
      <c r="CX2456" s="14"/>
      <c r="CY2456" s="14"/>
      <c r="CZ2456" s="14"/>
      <c r="DA2456" s="14"/>
      <c r="DB2456" s="14"/>
      <c r="DC2456" s="14"/>
      <c r="DD2456" s="14"/>
      <c r="DE2456" s="14"/>
      <c r="DF2456" s="14"/>
      <c r="DG2456" s="14"/>
      <c r="DH2456" s="14"/>
      <c r="DI2456" s="16"/>
    </row>
    <row r="2457" spans="1:113" ht="1.5" customHeight="1" x14ac:dyDescent="0.2"/>
    <row r="2458" spans="1:113" ht="9.9" customHeight="1" x14ac:dyDescent="0.2">
      <c r="BD2458" s="8" t="s">
        <v>10658</v>
      </c>
      <c r="BP2458" s="8" t="s">
        <v>10657</v>
      </c>
      <c r="CB2458" s="8" t="s">
        <v>3820</v>
      </c>
      <c r="CN2458" s="8" t="s">
        <v>547</v>
      </c>
    </row>
    <row r="2459" spans="1:113" ht="9.9" customHeight="1" x14ac:dyDescent="0.2">
      <c r="E2459" s="19" t="s">
        <v>317</v>
      </c>
      <c r="P2459" s="8" t="s">
        <v>10656</v>
      </c>
    </row>
    <row r="2460" spans="1:113" ht="9.9" customHeight="1" x14ac:dyDescent="0.2">
      <c r="AC2460" s="8" t="s">
        <v>7699</v>
      </c>
      <c r="AH2460" s="8" t="s">
        <v>354</v>
      </c>
      <c r="AR2460" s="8" t="s">
        <v>7446</v>
      </c>
      <c r="BD2460" s="8" t="s">
        <v>7398</v>
      </c>
      <c r="BP2460" s="8" t="s">
        <v>10655</v>
      </c>
      <c r="CB2460" s="8" t="s">
        <v>7286</v>
      </c>
      <c r="CN2460" s="8" t="s">
        <v>554</v>
      </c>
    </row>
    <row r="2461" spans="1:113" ht="9.9" customHeight="1" x14ac:dyDescent="0.2">
      <c r="E2461" s="19" t="s">
        <v>326</v>
      </c>
      <c r="P2461" s="8" t="s">
        <v>10654</v>
      </c>
    </row>
    <row r="2462" spans="1:113" ht="9.9" customHeight="1" x14ac:dyDescent="0.2">
      <c r="AC2462" s="19" t="s">
        <v>10653</v>
      </c>
      <c r="AH2462" s="8" t="s">
        <v>371</v>
      </c>
      <c r="AR2462" s="8" t="s">
        <v>10268</v>
      </c>
      <c r="BD2462" s="8" t="s">
        <v>10007</v>
      </c>
      <c r="BP2462" s="8" t="s">
        <v>10034</v>
      </c>
      <c r="CB2462" s="8" t="s">
        <v>10652</v>
      </c>
      <c r="CN2462" s="8" t="s">
        <v>506</v>
      </c>
    </row>
    <row r="2463" spans="1:113" ht="9.9" customHeight="1" x14ac:dyDescent="0.2">
      <c r="E2463" s="19" t="s">
        <v>334</v>
      </c>
      <c r="P2463" s="8" t="s">
        <v>10651</v>
      </c>
    </row>
    <row r="2464" spans="1:113" ht="9.9" customHeight="1" x14ac:dyDescent="0.2">
      <c r="AC2464" s="8" t="s">
        <v>10650</v>
      </c>
      <c r="AH2464" s="8" t="s">
        <v>397</v>
      </c>
      <c r="AR2464" s="8" t="s">
        <v>1041</v>
      </c>
      <c r="BD2464" s="8" t="s">
        <v>10649</v>
      </c>
      <c r="BP2464" s="8" t="s">
        <v>10648</v>
      </c>
      <c r="CB2464" s="8" t="s">
        <v>7397</v>
      </c>
      <c r="CN2464" s="8" t="s">
        <v>506</v>
      </c>
    </row>
    <row r="2465" spans="5:92" ht="9.9" customHeight="1" x14ac:dyDescent="0.2">
      <c r="E2465" s="19" t="s">
        <v>342</v>
      </c>
      <c r="P2465" s="8" t="s">
        <v>10647</v>
      </c>
    </row>
    <row r="2466" spans="5:92" ht="9.9" customHeight="1" x14ac:dyDescent="0.2">
      <c r="AC2466" s="8" t="s">
        <v>4117</v>
      </c>
      <c r="AH2466" s="8" t="s">
        <v>337</v>
      </c>
      <c r="AR2466" s="8" t="s">
        <v>10646</v>
      </c>
      <c r="BD2466" s="8" t="s">
        <v>654</v>
      </c>
      <c r="BP2466" s="8" t="s">
        <v>10645</v>
      </c>
      <c r="CB2466" s="8" t="s">
        <v>790</v>
      </c>
      <c r="CN2466" s="8" t="s">
        <v>437</v>
      </c>
    </row>
    <row r="2467" spans="5:92" ht="9.9" customHeight="1" x14ac:dyDescent="0.2">
      <c r="E2467" s="19" t="s">
        <v>351</v>
      </c>
      <c r="P2467" s="8" t="s">
        <v>10644</v>
      </c>
    </row>
    <row r="2468" spans="5:92" ht="9.9" customHeight="1" x14ac:dyDescent="0.2">
      <c r="AC2468" s="8" t="s">
        <v>10643</v>
      </c>
      <c r="AH2468" s="8" t="s">
        <v>380</v>
      </c>
      <c r="AR2468" s="8" t="s">
        <v>10642</v>
      </c>
      <c r="BD2468" s="8" t="s">
        <v>10641</v>
      </c>
      <c r="BP2468" s="8" t="s">
        <v>3346</v>
      </c>
      <c r="CB2468" s="8" t="s">
        <v>3571</v>
      </c>
      <c r="CN2468" s="8" t="s">
        <v>402</v>
      </c>
    </row>
    <row r="2469" spans="5:92" ht="9.9" customHeight="1" x14ac:dyDescent="0.2">
      <c r="E2469" s="19" t="s">
        <v>360</v>
      </c>
      <c r="P2469" s="8" t="s">
        <v>10640</v>
      </c>
    </row>
    <row r="2470" spans="5:92" ht="9.9" customHeight="1" x14ac:dyDescent="0.2">
      <c r="AC2470" s="8" t="s">
        <v>10639</v>
      </c>
      <c r="AH2470" s="8" t="s">
        <v>388</v>
      </c>
      <c r="AR2470" s="8" t="s">
        <v>10638</v>
      </c>
      <c r="BD2470" s="8" t="s">
        <v>10637</v>
      </c>
      <c r="BP2470" s="8" t="s">
        <v>3142</v>
      </c>
      <c r="CB2470" s="8" t="s">
        <v>10636</v>
      </c>
      <c r="CN2470" s="8" t="s">
        <v>393</v>
      </c>
    </row>
    <row r="2471" spans="5:92" ht="9.9" customHeight="1" x14ac:dyDescent="0.2">
      <c r="E2471" s="19" t="s">
        <v>368</v>
      </c>
      <c r="P2471" s="8" t="s">
        <v>10635</v>
      </c>
    </row>
    <row r="2472" spans="5:92" ht="9.9" customHeight="1" x14ac:dyDescent="0.2">
      <c r="AC2472" s="8" t="s">
        <v>10634</v>
      </c>
      <c r="AH2472" s="8" t="s">
        <v>345</v>
      </c>
      <c r="AR2472" s="8" t="s">
        <v>1065</v>
      </c>
      <c r="BD2472" s="8" t="s">
        <v>10633</v>
      </c>
      <c r="BP2472" s="8" t="s">
        <v>10632</v>
      </c>
      <c r="CB2472" s="8" t="s">
        <v>10631</v>
      </c>
      <c r="CN2472" s="8" t="s">
        <v>547</v>
      </c>
    </row>
    <row r="2473" spans="5:92" ht="9.9" customHeight="1" x14ac:dyDescent="0.2">
      <c r="E2473" s="19" t="s">
        <v>377</v>
      </c>
      <c r="P2473" s="8" t="s">
        <v>10630</v>
      </c>
    </row>
    <row r="2474" spans="5:92" ht="9.9" customHeight="1" x14ac:dyDescent="0.2">
      <c r="AC2474" s="8" t="s">
        <v>10629</v>
      </c>
      <c r="AH2474" s="8" t="s">
        <v>329</v>
      </c>
      <c r="AR2474" s="8" t="s">
        <v>10628</v>
      </c>
      <c r="BD2474" s="8" t="s">
        <v>10018</v>
      </c>
      <c r="BP2474" s="8" t="s">
        <v>10627</v>
      </c>
      <c r="CB2474" s="8" t="s">
        <v>4473</v>
      </c>
      <c r="CN2474" s="8" t="s">
        <v>451</v>
      </c>
    </row>
    <row r="2475" spans="5:92" ht="9.9" customHeight="1" x14ac:dyDescent="0.2">
      <c r="E2475" s="19" t="s">
        <v>385</v>
      </c>
      <c r="P2475" s="8" t="s">
        <v>10626</v>
      </c>
    </row>
    <row r="2476" spans="5:92" ht="9.9" customHeight="1" x14ac:dyDescent="0.2">
      <c r="AC2476" s="8" t="s">
        <v>10625</v>
      </c>
      <c r="AH2476" s="8" t="s">
        <v>320</v>
      </c>
      <c r="AR2476" s="8" t="s">
        <v>10624</v>
      </c>
      <c r="BD2476" s="8" t="s">
        <v>10623</v>
      </c>
      <c r="BP2476" s="8" t="s">
        <v>10622</v>
      </c>
      <c r="CB2476" s="8" t="s">
        <v>733</v>
      </c>
      <c r="CN2476" s="8" t="s">
        <v>350</v>
      </c>
    </row>
    <row r="2477" spans="5:92" ht="9.9" customHeight="1" x14ac:dyDescent="0.2">
      <c r="E2477" s="19" t="s">
        <v>394</v>
      </c>
      <c r="P2477" s="8" t="s">
        <v>10621</v>
      </c>
    </row>
    <row r="2478" spans="5:92" ht="9.9" customHeight="1" x14ac:dyDescent="0.2">
      <c r="AC2478" s="8" t="s">
        <v>10620</v>
      </c>
      <c r="AH2478" s="8" t="s">
        <v>363</v>
      </c>
      <c r="AR2478" s="8" t="s">
        <v>6178</v>
      </c>
      <c r="BD2478" s="8" t="s">
        <v>2109</v>
      </c>
      <c r="BP2478" s="8" t="s">
        <v>8575</v>
      </c>
      <c r="CB2478" s="8" t="s">
        <v>669</v>
      </c>
      <c r="CN2478" s="8" t="s">
        <v>393</v>
      </c>
    </row>
    <row r="2479" spans="5:92" ht="9.9" customHeight="1" x14ac:dyDescent="0.2">
      <c r="E2479" s="19" t="s">
        <v>403</v>
      </c>
      <c r="P2479" s="8" t="s">
        <v>10619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10580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5051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290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291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171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292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4982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10618</v>
      </c>
      <c r="CS2523" s="2" t="s">
        <v>293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2"/>
    </row>
    <row r="2524" spans="1:113" ht="9.9" customHeight="1" x14ac:dyDescent="0.2">
      <c r="A2524" s="23" t="s">
        <v>294</v>
      </c>
      <c r="T2524" s="24" t="s">
        <v>2543</v>
      </c>
      <c r="BD2524" s="1" t="s">
        <v>296</v>
      </c>
      <c r="BW2524" s="24" t="s">
        <v>10581</v>
      </c>
      <c r="CR2524" s="19" t="s">
        <v>68</v>
      </c>
      <c r="CS2524" s="1" t="s">
        <v>298</v>
      </c>
      <c r="DI2524" s="25"/>
    </row>
    <row r="2525" spans="1:113" ht="9.9" customHeight="1" x14ac:dyDescent="0.2">
      <c r="A2525" s="23" t="s">
        <v>299</v>
      </c>
      <c r="T2525" s="24" t="s">
        <v>2475</v>
      </c>
      <c r="BD2525" s="1" t="s">
        <v>301</v>
      </c>
      <c r="BW2525" s="24" t="s">
        <v>10617</v>
      </c>
      <c r="DI2525" s="25"/>
    </row>
    <row r="2526" spans="1:113" ht="9.9" customHeight="1" x14ac:dyDescent="0.2">
      <c r="A2526" s="23" t="s">
        <v>303</v>
      </c>
      <c r="T2526" s="24" t="s">
        <v>149</v>
      </c>
      <c r="BD2526" s="1" t="s">
        <v>304</v>
      </c>
      <c r="BW2526" s="24" t="s">
        <v>1053</v>
      </c>
      <c r="DI2526" s="25"/>
    </row>
    <row r="2527" spans="1:113" ht="9.9" customHeight="1" x14ac:dyDescent="0.2">
      <c r="A2527" s="13"/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 t="s">
        <v>306</v>
      </c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26" t="s">
        <v>5050</v>
      </c>
      <c r="BX2527" s="14"/>
      <c r="BY2527" s="14"/>
      <c r="BZ2527" s="14"/>
      <c r="CA2527" s="14"/>
      <c r="CB2527" s="14"/>
      <c r="CC2527" s="14"/>
      <c r="CD2527" s="14"/>
      <c r="CE2527" s="14"/>
      <c r="CF2527" s="14"/>
      <c r="CG2527" s="14"/>
      <c r="CH2527" s="14"/>
      <c r="CI2527" s="14"/>
      <c r="CJ2527" s="14"/>
      <c r="CK2527" s="14"/>
      <c r="CL2527" s="14"/>
      <c r="CM2527" s="14"/>
      <c r="CN2527" s="14"/>
      <c r="CO2527" s="14"/>
      <c r="CP2527" s="15"/>
      <c r="CQ2527" s="14"/>
      <c r="CR2527" s="27" t="s">
        <v>10616</v>
      </c>
      <c r="CS2527" s="14" t="s">
        <v>293</v>
      </c>
      <c r="CT2527" s="14"/>
      <c r="CU2527" s="14"/>
      <c r="CV2527" s="14"/>
      <c r="CW2527" s="14"/>
      <c r="CX2527" s="14"/>
      <c r="CY2527" s="14"/>
      <c r="CZ2527" s="14"/>
      <c r="DA2527" s="14"/>
      <c r="DB2527" s="14"/>
      <c r="DC2527" s="14"/>
      <c r="DD2527" s="14"/>
      <c r="DE2527" s="14"/>
      <c r="DF2527" s="14"/>
      <c r="DG2527" s="14"/>
      <c r="DH2527" s="14"/>
      <c r="DI2527" s="16"/>
    </row>
    <row r="2528" spans="1:113" ht="5.0999999999999996" customHeight="1" x14ac:dyDescent="0.2"/>
    <row r="2529" spans="1:113" ht="12" customHeight="1" x14ac:dyDescent="0.2">
      <c r="A2529" s="38" t="s">
        <v>10</v>
      </c>
      <c r="B2529" s="29"/>
      <c r="C2529" s="29"/>
      <c r="D2529" s="29"/>
      <c r="E2529" s="29"/>
      <c r="F2529" s="2"/>
      <c r="G2529" s="2"/>
      <c r="H2529" s="28" t="s">
        <v>307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308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309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310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311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312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293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2"/>
    </row>
    <row r="2530" spans="1:113" ht="12" customHeight="1" x14ac:dyDescent="0.2">
      <c r="A2530" s="39"/>
      <c r="B2530" s="30"/>
      <c r="C2530" s="30"/>
      <c r="D2530" s="30"/>
      <c r="E2530" s="30"/>
      <c r="F2530" s="14"/>
      <c r="G2530" s="14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4"/>
      <c r="U2530" s="14"/>
      <c r="V2530" s="15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4"/>
      <c r="AG2530" s="14"/>
      <c r="AH2530" s="15"/>
      <c r="AI2530" s="15"/>
      <c r="AJ2530" s="14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4"/>
      <c r="AV2530" s="14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4"/>
      <c r="BH2530" s="14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4"/>
      <c r="BT2530" s="14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4"/>
      <c r="CF2530" s="14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4"/>
      <c r="CR2530" s="14"/>
      <c r="CS2530" s="15"/>
      <c r="CT2530" s="15"/>
      <c r="CU2530" s="14"/>
      <c r="CV2530" s="15"/>
      <c r="CW2530" s="14"/>
      <c r="CX2530" s="14"/>
      <c r="CY2530" s="14"/>
      <c r="CZ2530" s="14"/>
      <c r="DA2530" s="14"/>
      <c r="DB2530" s="14"/>
      <c r="DC2530" s="14"/>
      <c r="DD2530" s="14"/>
      <c r="DE2530" s="14"/>
      <c r="DF2530" s="14"/>
      <c r="DG2530" s="14"/>
      <c r="DH2530" s="14"/>
      <c r="DI2530" s="16"/>
    </row>
    <row r="2531" spans="1:113" ht="1.5" customHeight="1" x14ac:dyDescent="0.2"/>
    <row r="2532" spans="1:113" ht="9.9" customHeight="1" x14ac:dyDescent="0.2">
      <c r="BD2532" s="8" t="s">
        <v>4326</v>
      </c>
      <c r="BP2532" s="8" t="s">
        <v>5689</v>
      </c>
      <c r="CB2532" s="8" t="s">
        <v>10615</v>
      </c>
      <c r="CN2532" s="8" t="s">
        <v>547</v>
      </c>
    </row>
    <row r="2533" spans="1:113" ht="9.9" customHeight="1" x14ac:dyDescent="0.2">
      <c r="E2533" s="19" t="s">
        <v>317</v>
      </c>
      <c r="P2533" s="8" t="s">
        <v>10614</v>
      </c>
    </row>
    <row r="2534" spans="1:113" ht="9.9" customHeight="1" x14ac:dyDescent="0.2">
      <c r="AC2534" s="8" t="s">
        <v>10613</v>
      </c>
      <c r="AH2534" s="8" t="s">
        <v>337</v>
      </c>
      <c r="AR2534" s="8" t="s">
        <v>3573</v>
      </c>
      <c r="BD2534" s="8" t="s">
        <v>10612</v>
      </c>
      <c r="BP2534" s="8" t="s">
        <v>10611</v>
      </c>
      <c r="CB2534" s="8" t="s">
        <v>10610</v>
      </c>
      <c r="CN2534" s="8" t="s">
        <v>350</v>
      </c>
    </row>
    <row r="2535" spans="1:113" ht="9.9" customHeight="1" x14ac:dyDescent="0.2">
      <c r="E2535" s="19" t="s">
        <v>326</v>
      </c>
      <c r="P2535" s="8" t="s">
        <v>10609</v>
      </c>
    </row>
    <row r="2536" spans="1:113" ht="9.9" customHeight="1" x14ac:dyDescent="0.2">
      <c r="AC2536" s="8" t="s">
        <v>10608</v>
      </c>
      <c r="AH2536" s="8" t="s">
        <v>380</v>
      </c>
      <c r="AR2536" s="8" t="s">
        <v>10607</v>
      </c>
      <c r="BD2536" s="8" t="s">
        <v>10606</v>
      </c>
      <c r="BP2536" s="8" t="s">
        <v>10605</v>
      </c>
      <c r="CB2536" s="8" t="s">
        <v>4452</v>
      </c>
      <c r="CN2536" s="8" t="s">
        <v>376</v>
      </c>
    </row>
    <row r="2537" spans="1:113" ht="9.9" customHeight="1" x14ac:dyDescent="0.2">
      <c r="E2537" s="19" t="s">
        <v>334</v>
      </c>
      <c r="P2537" s="8" t="s">
        <v>10604</v>
      </c>
    </row>
    <row r="2538" spans="1:113" ht="9.9" customHeight="1" x14ac:dyDescent="0.2">
      <c r="AC2538" s="8" t="s">
        <v>10603</v>
      </c>
      <c r="AH2538" s="8" t="s">
        <v>329</v>
      </c>
      <c r="AR2538" s="8" t="s">
        <v>10602</v>
      </c>
      <c r="BD2538" s="8" t="s">
        <v>10601</v>
      </c>
      <c r="BP2538" s="8" t="s">
        <v>10600</v>
      </c>
      <c r="CB2538" s="8" t="s">
        <v>4279</v>
      </c>
      <c r="CN2538" s="8" t="s">
        <v>350</v>
      </c>
    </row>
    <row r="2539" spans="1:113" ht="9.9" customHeight="1" x14ac:dyDescent="0.2">
      <c r="E2539" s="19" t="s">
        <v>342</v>
      </c>
      <c r="P2539" s="8" t="s">
        <v>10599</v>
      </c>
    </row>
    <row r="2540" spans="1:113" ht="9.9" customHeight="1" x14ac:dyDescent="0.2">
      <c r="AC2540" s="8" t="s">
        <v>10598</v>
      </c>
      <c r="AH2540" s="8" t="s">
        <v>388</v>
      </c>
      <c r="AR2540" s="8" t="s">
        <v>6582</v>
      </c>
      <c r="BD2540" s="8" t="s">
        <v>399</v>
      </c>
      <c r="BP2540" s="8" t="s">
        <v>6033</v>
      </c>
      <c r="CB2540" s="8" t="s">
        <v>1128</v>
      </c>
      <c r="CN2540" s="8" t="s">
        <v>359</v>
      </c>
    </row>
    <row r="2541" spans="1:113" ht="9.9" customHeight="1" x14ac:dyDescent="0.2">
      <c r="E2541" s="19" t="s">
        <v>351</v>
      </c>
      <c r="P2541" s="8" t="s">
        <v>10597</v>
      </c>
    </row>
    <row r="2542" spans="1:113" ht="9.9" customHeight="1" x14ac:dyDescent="0.2">
      <c r="AC2542" s="8" t="s">
        <v>10596</v>
      </c>
      <c r="AH2542" s="8" t="s">
        <v>320</v>
      </c>
      <c r="AR2542" s="8" t="s">
        <v>1216</v>
      </c>
      <c r="BD2542" s="8" t="s">
        <v>10595</v>
      </c>
      <c r="BP2542" s="8" t="s">
        <v>10594</v>
      </c>
      <c r="CB2542" s="8" t="s">
        <v>8010</v>
      </c>
      <c r="CN2542" s="8" t="s">
        <v>1156</v>
      </c>
    </row>
    <row r="2543" spans="1:113" ht="9.9" customHeight="1" x14ac:dyDescent="0.2">
      <c r="E2543" s="19" t="s">
        <v>360</v>
      </c>
      <c r="P2543" s="8" t="s">
        <v>10593</v>
      </c>
    </row>
    <row r="2544" spans="1:113" ht="9.9" customHeight="1" x14ac:dyDescent="0.2">
      <c r="AC2544" s="19" t="s">
        <v>10592</v>
      </c>
      <c r="AH2544" s="8" t="s">
        <v>371</v>
      </c>
      <c r="AR2544" s="8" t="s">
        <v>10591</v>
      </c>
      <c r="BD2544" s="8" t="s">
        <v>10590</v>
      </c>
      <c r="BP2544" s="8" t="s">
        <v>10589</v>
      </c>
      <c r="CB2544" s="8" t="s">
        <v>6109</v>
      </c>
      <c r="CN2544" s="8" t="s">
        <v>376</v>
      </c>
    </row>
    <row r="2545" spans="5:92" ht="9.9" customHeight="1" x14ac:dyDescent="0.2">
      <c r="E2545" s="19" t="s">
        <v>368</v>
      </c>
      <c r="P2545" s="8" t="s">
        <v>10588</v>
      </c>
    </row>
    <row r="2546" spans="5:92" ht="9.9" customHeight="1" x14ac:dyDescent="0.2">
      <c r="AC2546" s="8" t="s">
        <v>10587</v>
      </c>
      <c r="AH2546" s="8" t="s">
        <v>354</v>
      </c>
      <c r="AR2546" s="8" t="s">
        <v>10586</v>
      </c>
      <c r="BD2546" s="8" t="s">
        <v>7551</v>
      </c>
      <c r="BP2546" s="8" t="s">
        <v>10585</v>
      </c>
      <c r="CB2546" s="8" t="s">
        <v>8022</v>
      </c>
      <c r="CN2546" s="8" t="s">
        <v>359</v>
      </c>
    </row>
    <row r="2547" spans="5:92" ht="9.9" customHeight="1" x14ac:dyDescent="0.2">
      <c r="E2547" s="19" t="s">
        <v>377</v>
      </c>
      <c r="P2547" s="8" t="s">
        <v>10584</v>
      </c>
    </row>
    <row r="2548" spans="5:92" ht="9.9" customHeight="1" x14ac:dyDescent="0.2">
      <c r="AC2548" s="8" t="s">
        <v>10583</v>
      </c>
      <c r="AH2548" s="8" t="s">
        <v>397</v>
      </c>
      <c r="AR2548" s="8" t="s">
        <v>10582</v>
      </c>
      <c r="BD2548" s="8" t="s">
        <v>5201</v>
      </c>
      <c r="BP2548" s="8" t="s">
        <v>5768</v>
      </c>
      <c r="CB2548" s="8" t="s">
        <v>443</v>
      </c>
      <c r="CN2548" s="8" t="s">
        <v>376</v>
      </c>
    </row>
    <row r="2549" spans="5:92" ht="9.9" customHeight="1" x14ac:dyDescent="0.2">
      <c r="E2549" s="19" t="s">
        <v>385</v>
      </c>
      <c r="P2549" s="8" t="s">
        <v>10581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80"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BU2529:CD2530"/>
    <mergeCell ref="CG2529:CP2530"/>
    <mergeCell ref="A2529:E2530"/>
    <mergeCell ref="H2529:S2530"/>
    <mergeCell ref="W2529:AE2530"/>
    <mergeCell ref="AK2529:AT2530"/>
    <mergeCell ref="AW2529:BF2530"/>
    <mergeCell ref="BI2529:BR2530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738C-4FF7-4775-B58A-B71A27517E95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4736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4735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32" t="s">
        <v>8</v>
      </c>
      <c r="W7" s="33"/>
      <c r="X7" s="33"/>
      <c r="Y7" s="33"/>
      <c r="Z7" s="33"/>
      <c r="AA7" s="33"/>
      <c r="AB7" s="33"/>
      <c r="AC7" s="33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32" t="s">
        <v>9</v>
      </c>
      <c r="BB7" s="33"/>
      <c r="BC7" s="33"/>
      <c r="BD7" s="33"/>
      <c r="BE7" s="33"/>
      <c r="BF7" s="33"/>
      <c r="BG7" s="2"/>
      <c r="BH7" s="2"/>
      <c r="BI7" s="2"/>
      <c r="BJ7" s="10"/>
      <c r="BK7" s="2"/>
      <c r="BL7" s="2"/>
      <c r="BM7" s="2"/>
      <c r="BN7" s="35" t="s">
        <v>12</v>
      </c>
      <c r="BO7" s="36"/>
      <c r="BP7" s="36"/>
      <c r="BQ7" s="36"/>
      <c r="BR7" s="36"/>
      <c r="BS7" s="36"/>
      <c r="BT7" s="36"/>
      <c r="BU7" s="36"/>
      <c r="BV7" s="36"/>
      <c r="BW7" s="2"/>
      <c r="BX7" s="28" t="s">
        <v>11</v>
      </c>
      <c r="BY7" s="29"/>
      <c r="BZ7" s="29"/>
      <c r="CA7" s="29"/>
      <c r="CB7" s="29"/>
      <c r="CC7" s="2"/>
      <c r="CD7" s="28" t="s">
        <v>11</v>
      </c>
      <c r="CE7" s="29"/>
      <c r="CF7" s="29"/>
      <c r="CG7" s="29"/>
      <c r="CH7" s="29"/>
      <c r="CI7" s="35" t="s">
        <v>4734</v>
      </c>
      <c r="CJ7" s="36"/>
      <c r="CK7" s="36"/>
      <c r="CL7" s="36"/>
      <c r="CM7" s="36"/>
      <c r="CN7" s="36"/>
      <c r="CO7" s="36"/>
      <c r="CP7" s="36"/>
      <c r="CQ7" s="28" t="s">
        <v>10</v>
      </c>
      <c r="CR7" s="29"/>
      <c r="CS7" s="29"/>
      <c r="CT7" s="29"/>
      <c r="CU7" s="29"/>
      <c r="CV7" s="35" t="s">
        <v>4733</v>
      </c>
      <c r="CW7" s="36"/>
      <c r="CX7" s="36"/>
      <c r="CY7" s="36"/>
      <c r="CZ7" s="36"/>
      <c r="DA7" s="36"/>
      <c r="DB7" s="36"/>
      <c r="DC7" s="36"/>
      <c r="DD7" s="28" t="s">
        <v>10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14"/>
      <c r="V8" s="34"/>
      <c r="W8" s="34"/>
      <c r="X8" s="34"/>
      <c r="Y8" s="34"/>
      <c r="Z8" s="34"/>
      <c r="AA8" s="34"/>
      <c r="AB8" s="34"/>
      <c r="AC8" s="34"/>
      <c r="AD8" s="14"/>
      <c r="AE8" s="14"/>
      <c r="AF8" s="14"/>
      <c r="AG8" s="15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34"/>
      <c r="BB8" s="34"/>
      <c r="BC8" s="34"/>
      <c r="BD8" s="34"/>
      <c r="BE8" s="34"/>
      <c r="BF8" s="34"/>
      <c r="BG8" s="14"/>
      <c r="BH8" s="14"/>
      <c r="BI8" s="14"/>
      <c r="BJ8" s="15"/>
      <c r="BK8" s="14"/>
      <c r="BL8" s="14"/>
      <c r="BM8" s="14"/>
      <c r="BN8" s="37"/>
      <c r="BO8" s="37"/>
      <c r="BP8" s="37"/>
      <c r="BQ8" s="37"/>
      <c r="BR8" s="37"/>
      <c r="BS8" s="37"/>
      <c r="BT8" s="37"/>
      <c r="BU8" s="37"/>
      <c r="BV8" s="37"/>
      <c r="BW8" s="14"/>
      <c r="BX8" s="30"/>
      <c r="BY8" s="30"/>
      <c r="BZ8" s="30"/>
      <c r="CA8" s="30"/>
      <c r="CB8" s="30"/>
      <c r="CC8" s="14"/>
      <c r="CD8" s="30"/>
      <c r="CE8" s="30"/>
      <c r="CF8" s="30"/>
      <c r="CG8" s="30"/>
      <c r="CH8" s="30"/>
      <c r="CI8" s="37"/>
      <c r="CJ8" s="37"/>
      <c r="CK8" s="37"/>
      <c r="CL8" s="37"/>
      <c r="CM8" s="37"/>
      <c r="CN8" s="37"/>
      <c r="CO8" s="37"/>
      <c r="CP8" s="37"/>
      <c r="CQ8" s="30"/>
      <c r="CR8" s="30"/>
      <c r="CS8" s="30"/>
      <c r="CT8" s="30"/>
      <c r="CU8" s="30"/>
      <c r="CV8" s="37"/>
      <c r="CW8" s="37"/>
      <c r="CX8" s="37"/>
      <c r="CY8" s="37"/>
      <c r="CZ8" s="37"/>
      <c r="DA8" s="37"/>
      <c r="DB8" s="37"/>
      <c r="DC8" s="37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K10" s="18" t="s">
        <v>239</v>
      </c>
      <c r="V10" s="18" t="s">
        <v>16</v>
      </c>
      <c r="BA10" s="18" t="s">
        <v>17</v>
      </c>
      <c r="BV10" s="19" t="s">
        <v>2712</v>
      </c>
      <c r="CP10" s="8" t="s">
        <v>19</v>
      </c>
      <c r="CS10" s="7" t="s">
        <v>61</v>
      </c>
      <c r="DC10" s="19" t="s">
        <v>4732</v>
      </c>
      <c r="DF10" s="7" t="s">
        <v>27</v>
      </c>
    </row>
    <row r="11" spans="1:113" ht="9.9" customHeight="1" x14ac:dyDescent="0.2">
      <c r="D11" s="17" t="s">
        <v>21</v>
      </c>
      <c r="H11" s="7" t="s">
        <v>22</v>
      </c>
      <c r="K11" s="18" t="s">
        <v>240</v>
      </c>
      <c r="V11" s="18" t="s">
        <v>241</v>
      </c>
      <c r="BA11" s="18" t="s">
        <v>17</v>
      </c>
      <c r="BV11" s="19" t="s">
        <v>2710</v>
      </c>
      <c r="BZ11" s="7" t="s">
        <v>2709</v>
      </c>
      <c r="CF11" s="7" t="s">
        <v>2709</v>
      </c>
      <c r="CP11" s="8" t="s">
        <v>25</v>
      </c>
      <c r="CS11" s="7" t="s">
        <v>61</v>
      </c>
      <c r="DC11" s="19" t="s">
        <v>4731</v>
      </c>
      <c r="DF11" s="7" t="s">
        <v>21</v>
      </c>
    </row>
    <row r="12" spans="1:113" ht="9.9" customHeight="1" x14ac:dyDescent="0.2">
      <c r="D12" s="17" t="s">
        <v>27</v>
      </c>
      <c r="H12" s="7" t="s">
        <v>76</v>
      </c>
      <c r="K12" s="18" t="s">
        <v>253</v>
      </c>
      <c r="V12" s="18" t="s">
        <v>77</v>
      </c>
      <c r="BA12" s="18" t="s">
        <v>42</v>
      </c>
      <c r="BV12" s="19" t="s">
        <v>2706</v>
      </c>
      <c r="BZ12" s="7" t="s">
        <v>37</v>
      </c>
      <c r="CF12" s="7" t="s">
        <v>2705</v>
      </c>
      <c r="CP12" s="8" t="s">
        <v>81</v>
      </c>
      <c r="CS12" s="7" t="s">
        <v>41</v>
      </c>
      <c r="DC12" s="19" t="s">
        <v>4730</v>
      </c>
      <c r="DF12" s="7" t="s">
        <v>27</v>
      </c>
    </row>
    <row r="13" spans="1:113" ht="9.9" customHeight="1" x14ac:dyDescent="0.2">
      <c r="D13" s="17" t="s">
        <v>34</v>
      </c>
      <c r="H13" s="7" t="s">
        <v>14</v>
      </c>
      <c r="K13" s="18" t="s">
        <v>245</v>
      </c>
      <c r="V13" s="18" t="s">
        <v>246</v>
      </c>
      <c r="BA13" s="18" t="s">
        <v>42</v>
      </c>
      <c r="BV13" s="19" t="s">
        <v>2703</v>
      </c>
      <c r="BZ13" s="7" t="s">
        <v>2702</v>
      </c>
      <c r="CF13" s="7" t="s">
        <v>2701</v>
      </c>
      <c r="CP13" s="8" t="s">
        <v>46</v>
      </c>
      <c r="CS13" s="7" t="s">
        <v>61</v>
      </c>
      <c r="DC13" s="19" t="s">
        <v>4729</v>
      </c>
      <c r="DF13" s="7" t="s">
        <v>53</v>
      </c>
    </row>
    <row r="14" spans="1:113" ht="9.9" customHeight="1" x14ac:dyDescent="0.2">
      <c r="D14" s="17" t="s">
        <v>41</v>
      </c>
      <c r="H14" s="7" t="s">
        <v>35</v>
      </c>
      <c r="K14" s="18" t="s">
        <v>244</v>
      </c>
      <c r="V14" s="18" t="s">
        <v>16</v>
      </c>
      <c r="BA14" s="18" t="s">
        <v>17</v>
      </c>
      <c r="BV14" s="19" t="s">
        <v>2698</v>
      </c>
      <c r="BZ14" s="7" t="s">
        <v>2697</v>
      </c>
      <c r="CF14" s="7" t="s">
        <v>2696</v>
      </c>
      <c r="CP14" s="8" t="s">
        <v>39</v>
      </c>
      <c r="CS14" s="7" t="s">
        <v>90</v>
      </c>
      <c r="DC14" s="19" t="s">
        <v>4728</v>
      </c>
      <c r="DF14" s="7" t="s">
        <v>34</v>
      </c>
    </row>
    <row r="15" spans="1:113" ht="9.9" customHeight="1" x14ac:dyDescent="0.2">
      <c r="D15" s="17" t="s">
        <v>48</v>
      </c>
      <c r="H15" s="7" t="s">
        <v>91</v>
      </c>
      <c r="K15" s="18" t="s">
        <v>255</v>
      </c>
      <c r="V15" s="18" t="s">
        <v>256</v>
      </c>
      <c r="BA15" s="18" t="s">
        <v>17</v>
      </c>
      <c r="BV15" s="19" t="s">
        <v>2694</v>
      </c>
      <c r="BZ15" s="7" t="s">
        <v>2693</v>
      </c>
      <c r="CF15" s="7" t="s">
        <v>2692</v>
      </c>
      <c r="CP15" s="8" t="s">
        <v>94</v>
      </c>
      <c r="CS15" s="7" t="s">
        <v>61</v>
      </c>
      <c r="DC15" s="19" t="s">
        <v>4727</v>
      </c>
      <c r="DF15" s="7" t="s">
        <v>27</v>
      </c>
    </row>
    <row r="16" spans="1:113" ht="9.9" customHeight="1" x14ac:dyDescent="0.2">
      <c r="D16" s="17" t="s">
        <v>53</v>
      </c>
      <c r="H16" s="7" t="s">
        <v>21</v>
      </c>
      <c r="K16" s="18" t="s">
        <v>247</v>
      </c>
      <c r="V16" s="18" t="s">
        <v>248</v>
      </c>
      <c r="BA16" s="18" t="s">
        <v>17</v>
      </c>
      <c r="BV16" s="19" t="s">
        <v>2689</v>
      </c>
      <c r="BZ16" s="7" t="s">
        <v>2688</v>
      </c>
      <c r="CF16" s="7" t="s">
        <v>2687</v>
      </c>
      <c r="CP16" s="8" t="s">
        <v>51</v>
      </c>
      <c r="CS16" s="7" t="s">
        <v>61</v>
      </c>
      <c r="DC16" s="19" t="s">
        <v>4726</v>
      </c>
      <c r="DF16" s="7" t="s">
        <v>48</v>
      </c>
    </row>
    <row r="17" spans="4:110" ht="9.9" customHeight="1" x14ac:dyDescent="0.2">
      <c r="D17" s="17" t="s">
        <v>60</v>
      </c>
      <c r="H17" s="7" t="s">
        <v>28</v>
      </c>
      <c r="K17" s="18" t="s">
        <v>242</v>
      </c>
      <c r="V17" s="18" t="s">
        <v>243</v>
      </c>
      <c r="BA17" s="18" t="s">
        <v>17</v>
      </c>
      <c r="BV17" s="19" t="s">
        <v>32</v>
      </c>
      <c r="BZ17" s="7" t="s">
        <v>4725</v>
      </c>
      <c r="CF17" s="7" t="s">
        <v>4724</v>
      </c>
      <c r="CP17" s="19" t="s">
        <v>4723</v>
      </c>
      <c r="CS17" s="7" t="s">
        <v>28</v>
      </c>
      <c r="DC17" s="8" t="s">
        <v>2681</v>
      </c>
      <c r="DF17" s="7" t="s">
        <v>60</v>
      </c>
    </row>
    <row r="18" spans="4:110" ht="9.9" customHeight="1" x14ac:dyDescent="0.2">
      <c r="D18" s="17" t="s">
        <v>68</v>
      </c>
      <c r="H18" s="7" t="s">
        <v>61</v>
      </c>
      <c r="K18" s="18" t="s">
        <v>251</v>
      </c>
      <c r="V18" s="18" t="s">
        <v>62</v>
      </c>
      <c r="BA18" s="18" t="s">
        <v>42</v>
      </c>
      <c r="BV18" s="19" t="s">
        <v>2685</v>
      </c>
      <c r="BZ18" s="7" t="s">
        <v>2684</v>
      </c>
      <c r="CF18" s="7" t="s">
        <v>4722</v>
      </c>
      <c r="CP18" s="8" t="s">
        <v>66</v>
      </c>
      <c r="CS18" s="7" t="s">
        <v>28</v>
      </c>
      <c r="DC18" s="19" t="s">
        <v>4721</v>
      </c>
      <c r="DF18" s="7" t="s">
        <v>27</v>
      </c>
    </row>
    <row r="19" spans="4:110" ht="9.9" customHeight="1" x14ac:dyDescent="0.2">
      <c r="D19" s="17" t="s">
        <v>28</v>
      </c>
      <c r="H19" s="7" t="s">
        <v>97</v>
      </c>
      <c r="K19" s="18" t="s">
        <v>257</v>
      </c>
      <c r="V19" s="18" t="s">
        <v>258</v>
      </c>
      <c r="BA19" s="18" t="s">
        <v>17</v>
      </c>
      <c r="BV19" s="19" t="s">
        <v>2677</v>
      </c>
      <c r="BZ19" s="7" t="s">
        <v>2676</v>
      </c>
      <c r="CF19" s="7" t="s">
        <v>4720</v>
      </c>
      <c r="CP19" s="8" t="s">
        <v>101</v>
      </c>
      <c r="CS19" s="7" t="s">
        <v>68</v>
      </c>
      <c r="DC19" s="19" t="s">
        <v>4719</v>
      </c>
      <c r="DF19" s="7" t="s">
        <v>27</v>
      </c>
    </row>
    <row r="20" spans="4:110" ht="9.9" customHeight="1" x14ac:dyDescent="0.2">
      <c r="D20" s="17" t="s">
        <v>61</v>
      </c>
      <c r="H20" s="7" t="s">
        <v>69</v>
      </c>
      <c r="K20" s="18" t="s">
        <v>252</v>
      </c>
      <c r="V20" s="18" t="s">
        <v>70</v>
      </c>
      <c r="BA20" s="18" t="s">
        <v>42</v>
      </c>
      <c r="BV20" s="19" t="s">
        <v>2673</v>
      </c>
      <c r="BZ20" s="7" t="s">
        <v>2672</v>
      </c>
      <c r="CF20" s="7" t="s">
        <v>2671</v>
      </c>
      <c r="CP20" s="8" t="s">
        <v>74</v>
      </c>
      <c r="CS20" s="7" t="s">
        <v>90</v>
      </c>
      <c r="DC20" s="19" t="s">
        <v>4718</v>
      </c>
      <c r="DF20" s="7" t="s">
        <v>27</v>
      </c>
    </row>
    <row r="21" spans="4:110" ht="9.9" customHeight="1" x14ac:dyDescent="0.2">
      <c r="D21" s="17" t="s">
        <v>90</v>
      </c>
      <c r="H21" s="7" t="s">
        <v>116</v>
      </c>
      <c r="K21" s="18" t="s">
        <v>263</v>
      </c>
      <c r="V21" s="18" t="s">
        <v>248</v>
      </c>
      <c r="BA21" s="18" t="s">
        <v>17</v>
      </c>
      <c r="BV21" s="19" t="s">
        <v>2668</v>
      </c>
      <c r="BZ21" s="7" t="s">
        <v>2667</v>
      </c>
      <c r="CF21" s="7" t="s">
        <v>2666</v>
      </c>
      <c r="CP21" s="8" t="s">
        <v>120</v>
      </c>
      <c r="CS21" s="7" t="s">
        <v>96</v>
      </c>
      <c r="DC21" s="19" t="s">
        <v>4717</v>
      </c>
      <c r="DF21" s="7" t="s">
        <v>53</v>
      </c>
    </row>
    <row r="22" spans="4:110" ht="9.9" customHeight="1" x14ac:dyDescent="0.2">
      <c r="D22" s="17" t="s">
        <v>96</v>
      </c>
      <c r="H22" s="7" t="s">
        <v>83</v>
      </c>
      <c r="K22" s="18" t="s">
        <v>254</v>
      </c>
      <c r="V22" s="18" t="s">
        <v>84</v>
      </c>
      <c r="BA22" s="18" t="s">
        <v>42</v>
      </c>
      <c r="BV22" s="19" t="s">
        <v>2664</v>
      </c>
      <c r="BZ22" s="7" t="s">
        <v>2663</v>
      </c>
      <c r="CF22" s="7" t="s">
        <v>2662</v>
      </c>
      <c r="CP22" s="8" t="s">
        <v>88</v>
      </c>
      <c r="CS22" s="7" t="s">
        <v>28</v>
      </c>
      <c r="DC22" s="19" t="s">
        <v>4716</v>
      </c>
      <c r="DF22" s="7" t="s">
        <v>53</v>
      </c>
    </row>
    <row r="23" spans="4:110" ht="9.9" customHeight="1" x14ac:dyDescent="0.2">
      <c r="D23" s="17" t="s">
        <v>103</v>
      </c>
      <c r="H23" s="7" t="s">
        <v>54</v>
      </c>
      <c r="K23" s="18" t="s">
        <v>249</v>
      </c>
      <c r="V23" s="18" t="s">
        <v>250</v>
      </c>
      <c r="BA23" s="18" t="s">
        <v>17</v>
      </c>
      <c r="BV23" s="19" t="s">
        <v>58</v>
      </c>
      <c r="BZ23" s="7" t="s">
        <v>4715</v>
      </c>
      <c r="CF23" s="7" t="s">
        <v>4714</v>
      </c>
      <c r="CP23" s="19" t="s">
        <v>4713</v>
      </c>
      <c r="CS23" s="7" t="s">
        <v>90</v>
      </c>
      <c r="DC23" s="8" t="s">
        <v>2655</v>
      </c>
      <c r="DF23" s="7" t="s">
        <v>21</v>
      </c>
    </row>
    <row r="24" spans="4:110" ht="9.9" customHeight="1" x14ac:dyDescent="0.2">
      <c r="D24" s="17" t="s">
        <v>109</v>
      </c>
      <c r="H24" s="7" t="s">
        <v>110</v>
      </c>
      <c r="K24" s="18" t="s">
        <v>261</v>
      </c>
      <c r="V24" s="18" t="s">
        <v>262</v>
      </c>
      <c r="BA24" s="18" t="s">
        <v>17</v>
      </c>
      <c r="BV24" s="19" t="s">
        <v>2659</v>
      </c>
      <c r="BZ24" s="7" t="s">
        <v>2658</v>
      </c>
      <c r="CF24" s="7" t="s">
        <v>4712</v>
      </c>
      <c r="CP24" s="8" t="s">
        <v>113</v>
      </c>
      <c r="CS24" s="7" t="s">
        <v>68</v>
      </c>
      <c r="DC24" s="19" t="s">
        <v>4711</v>
      </c>
      <c r="DF24" s="7" t="s">
        <v>28</v>
      </c>
    </row>
    <row r="25" spans="4:110" ht="9.9" customHeight="1" x14ac:dyDescent="0.2">
      <c r="D25" s="17" t="s">
        <v>115</v>
      </c>
      <c r="H25" s="7" t="s">
        <v>155</v>
      </c>
      <c r="K25" s="18" t="s">
        <v>271</v>
      </c>
      <c r="V25" s="18" t="s">
        <v>156</v>
      </c>
      <c r="BA25" s="18" t="s">
        <v>149</v>
      </c>
      <c r="BV25" s="19" t="s">
        <v>2651</v>
      </c>
      <c r="BZ25" s="7" t="s">
        <v>2650</v>
      </c>
      <c r="CF25" s="7" t="s">
        <v>4710</v>
      </c>
      <c r="CP25" s="8" t="s">
        <v>153</v>
      </c>
      <c r="CS25" s="7" t="s">
        <v>96</v>
      </c>
      <c r="DC25" s="19" t="s">
        <v>4709</v>
      </c>
      <c r="DF25" s="7" t="s">
        <v>34</v>
      </c>
    </row>
    <row r="26" spans="4:110" ht="9.9" customHeight="1" x14ac:dyDescent="0.2">
      <c r="D26" s="17" t="s">
        <v>122</v>
      </c>
      <c r="H26" s="7" t="s">
        <v>191</v>
      </c>
      <c r="K26" s="18" t="s">
        <v>278</v>
      </c>
      <c r="V26" s="18" t="s">
        <v>279</v>
      </c>
      <c r="BA26" s="18" t="s">
        <v>17</v>
      </c>
      <c r="BV26" s="19" t="s">
        <v>2646</v>
      </c>
      <c r="BZ26" s="7" t="s">
        <v>2645</v>
      </c>
      <c r="CF26" s="7" t="s">
        <v>2644</v>
      </c>
      <c r="CP26" s="8" t="s">
        <v>195</v>
      </c>
      <c r="CS26" s="7" t="s">
        <v>90</v>
      </c>
      <c r="DC26" s="19" t="s">
        <v>4708</v>
      </c>
      <c r="DF26" s="7" t="s">
        <v>34</v>
      </c>
    </row>
    <row r="27" spans="4:110" ht="9.9" customHeight="1" x14ac:dyDescent="0.2">
      <c r="D27" s="17" t="s">
        <v>110</v>
      </c>
      <c r="H27" s="7" t="s">
        <v>128</v>
      </c>
      <c r="K27" s="18" t="s">
        <v>266</v>
      </c>
      <c r="V27" s="18" t="s">
        <v>77</v>
      </c>
      <c r="BA27" s="18" t="s">
        <v>42</v>
      </c>
      <c r="BV27" s="19" t="s">
        <v>2641</v>
      </c>
      <c r="BZ27" s="7" t="s">
        <v>2640</v>
      </c>
      <c r="CF27" s="7" t="s">
        <v>2639</v>
      </c>
      <c r="CP27" s="8" t="s">
        <v>131</v>
      </c>
      <c r="CS27" s="7" t="s">
        <v>61</v>
      </c>
      <c r="DC27" s="19" t="s">
        <v>4707</v>
      </c>
      <c r="DF27" s="7" t="s">
        <v>68</v>
      </c>
    </row>
    <row r="28" spans="4:110" ht="9.9" customHeight="1" x14ac:dyDescent="0.2">
      <c r="D28" s="17" t="s">
        <v>133</v>
      </c>
      <c r="H28" s="7" t="s">
        <v>104</v>
      </c>
      <c r="K28" s="18" t="s">
        <v>259</v>
      </c>
      <c r="V28" s="18" t="s">
        <v>260</v>
      </c>
      <c r="BA28" s="18" t="s">
        <v>17</v>
      </c>
      <c r="BV28" s="19" t="s">
        <v>2636</v>
      </c>
      <c r="BZ28" s="7" t="s">
        <v>2635</v>
      </c>
      <c r="CF28" s="7" t="s">
        <v>2634</v>
      </c>
      <c r="CP28" s="8" t="s">
        <v>107</v>
      </c>
      <c r="CS28" s="7" t="s">
        <v>90</v>
      </c>
      <c r="DC28" s="19" t="s">
        <v>4706</v>
      </c>
      <c r="DF28" s="7" t="s">
        <v>34</v>
      </c>
    </row>
    <row r="29" spans="4:110" ht="9.9" customHeight="1" x14ac:dyDescent="0.2">
      <c r="D29" s="17" t="s">
        <v>140</v>
      </c>
      <c r="H29" s="7" t="s">
        <v>123</v>
      </c>
      <c r="K29" s="18" t="s">
        <v>264</v>
      </c>
      <c r="V29" s="18" t="s">
        <v>265</v>
      </c>
      <c r="BA29" s="18" t="s">
        <v>17</v>
      </c>
      <c r="BV29" s="19" t="s">
        <v>2631</v>
      </c>
      <c r="BZ29" s="7" t="s">
        <v>2630</v>
      </c>
      <c r="CF29" s="7" t="s">
        <v>233</v>
      </c>
      <c r="CP29" s="8" t="s">
        <v>126</v>
      </c>
      <c r="CS29" s="7" t="s">
        <v>61</v>
      </c>
      <c r="DC29" s="19" t="s">
        <v>4705</v>
      </c>
      <c r="DF29" s="7" t="s">
        <v>53</v>
      </c>
    </row>
    <row r="30" spans="4:110" ht="9.9" customHeight="1" x14ac:dyDescent="0.2">
      <c r="D30" s="17" t="s">
        <v>147</v>
      </c>
      <c r="H30" s="7" t="s">
        <v>134</v>
      </c>
      <c r="K30" s="18" t="s">
        <v>267</v>
      </c>
      <c r="V30" s="18" t="s">
        <v>135</v>
      </c>
      <c r="BA30" s="18" t="s">
        <v>17</v>
      </c>
      <c r="BV30" s="19" t="s">
        <v>2628</v>
      </c>
      <c r="BZ30" s="7" t="s">
        <v>2627</v>
      </c>
      <c r="CF30" s="7" t="s">
        <v>2626</v>
      </c>
      <c r="CP30" s="8" t="s">
        <v>138</v>
      </c>
      <c r="CS30" s="7" t="s">
        <v>68</v>
      </c>
      <c r="DC30" s="19" t="s">
        <v>4704</v>
      </c>
      <c r="DF30" s="7" t="s">
        <v>60</v>
      </c>
    </row>
    <row r="31" spans="4:110" ht="9.9" customHeight="1" x14ac:dyDescent="0.2">
      <c r="D31" s="17" t="s">
        <v>123</v>
      </c>
      <c r="H31" s="7" t="s">
        <v>148</v>
      </c>
      <c r="K31" s="18" t="s">
        <v>269</v>
      </c>
      <c r="V31" s="18" t="s">
        <v>270</v>
      </c>
      <c r="BA31" s="18" t="s">
        <v>149</v>
      </c>
      <c r="BV31" s="19" t="s">
        <v>2624</v>
      </c>
      <c r="BZ31" s="7" t="s">
        <v>2623</v>
      </c>
      <c r="CF31" s="7" t="s">
        <v>2622</v>
      </c>
      <c r="CP31" s="8" t="s">
        <v>153</v>
      </c>
      <c r="CS31" s="7" t="s">
        <v>96</v>
      </c>
      <c r="DC31" s="19" t="s">
        <v>4703</v>
      </c>
      <c r="DF31" s="7" t="s">
        <v>90</v>
      </c>
    </row>
    <row r="32" spans="4:110" ht="9.9" customHeight="1" x14ac:dyDescent="0.2">
      <c r="D32" s="17" t="s">
        <v>158</v>
      </c>
      <c r="H32" s="7" t="s">
        <v>171</v>
      </c>
      <c r="K32" s="18" t="s">
        <v>274</v>
      </c>
      <c r="V32" s="18" t="s">
        <v>270</v>
      </c>
      <c r="BA32" s="18" t="s">
        <v>149</v>
      </c>
      <c r="BV32" s="19" t="s">
        <v>2620</v>
      </c>
      <c r="BZ32" s="7" t="s">
        <v>2619</v>
      </c>
      <c r="CF32" s="7" t="s">
        <v>2618</v>
      </c>
      <c r="CP32" s="8" t="s">
        <v>175</v>
      </c>
      <c r="CS32" s="7" t="s">
        <v>27</v>
      </c>
      <c r="DC32" s="19" t="s">
        <v>4702</v>
      </c>
      <c r="DF32" s="7" t="s">
        <v>28</v>
      </c>
    </row>
    <row r="33" spans="4:110" ht="9.9" customHeight="1" x14ac:dyDescent="0.2">
      <c r="D33" s="17" t="s">
        <v>164</v>
      </c>
      <c r="H33" s="7" t="s">
        <v>141</v>
      </c>
      <c r="K33" s="18" t="s">
        <v>268</v>
      </c>
      <c r="V33" s="18" t="s">
        <v>241</v>
      </c>
      <c r="BA33" s="18" t="s">
        <v>17</v>
      </c>
      <c r="BV33" s="19" t="s">
        <v>2616</v>
      </c>
      <c r="BZ33" s="7" t="s">
        <v>2615</v>
      </c>
      <c r="CF33" s="7" t="s">
        <v>2614</v>
      </c>
      <c r="CP33" s="8" t="s">
        <v>145</v>
      </c>
      <c r="CS33" s="7" t="s">
        <v>96</v>
      </c>
      <c r="DC33" s="19" t="s">
        <v>4701</v>
      </c>
      <c r="DF33" s="7" t="s">
        <v>96</v>
      </c>
    </row>
    <row r="34" spans="4:110" ht="9.9" customHeight="1" x14ac:dyDescent="0.2">
      <c r="D34" s="17" t="s">
        <v>170</v>
      </c>
      <c r="H34" s="7" t="s">
        <v>140</v>
      </c>
      <c r="K34" s="18" t="s">
        <v>275</v>
      </c>
      <c r="V34" s="18" t="s">
        <v>276</v>
      </c>
      <c r="BA34" s="18" t="s">
        <v>17</v>
      </c>
      <c r="BV34" s="19" t="s">
        <v>2612</v>
      </c>
      <c r="BZ34" s="7" t="s">
        <v>2611</v>
      </c>
      <c r="CF34" s="7" t="s">
        <v>2610</v>
      </c>
      <c r="CP34" s="8" t="s">
        <v>181</v>
      </c>
      <c r="CS34" s="7" t="s">
        <v>61</v>
      </c>
      <c r="DC34" s="19" t="s">
        <v>4700</v>
      </c>
      <c r="DF34" s="7" t="s">
        <v>60</v>
      </c>
    </row>
    <row r="35" spans="4:110" ht="9.9" customHeight="1" x14ac:dyDescent="0.2">
      <c r="D35" s="17" t="s">
        <v>177</v>
      </c>
      <c r="H35" s="7" t="s">
        <v>198</v>
      </c>
      <c r="K35" s="18" t="s">
        <v>280</v>
      </c>
      <c r="V35" s="18" t="s">
        <v>279</v>
      </c>
      <c r="BA35" s="18" t="s">
        <v>17</v>
      </c>
      <c r="BV35" s="19" t="s">
        <v>2608</v>
      </c>
      <c r="BZ35" s="7" t="s">
        <v>2607</v>
      </c>
      <c r="CF35" s="7" t="s">
        <v>2606</v>
      </c>
      <c r="CP35" s="8" t="s">
        <v>202</v>
      </c>
      <c r="CS35" s="7" t="s">
        <v>96</v>
      </c>
      <c r="DC35" s="19" t="s">
        <v>4699</v>
      </c>
      <c r="DF35" s="7" t="s">
        <v>60</v>
      </c>
    </row>
    <row r="36" spans="4:110" ht="9.9" customHeight="1" x14ac:dyDescent="0.2">
      <c r="D36" s="17" t="s">
        <v>183</v>
      </c>
      <c r="H36" s="7" t="s">
        <v>122</v>
      </c>
      <c r="K36" s="18" t="s">
        <v>272</v>
      </c>
      <c r="V36" s="18" t="s">
        <v>159</v>
      </c>
      <c r="BA36" s="18" t="s">
        <v>42</v>
      </c>
      <c r="BV36" s="19" t="s">
        <v>2604</v>
      </c>
      <c r="BZ36" s="7" t="s">
        <v>2603</v>
      </c>
      <c r="CF36" s="7" t="s">
        <v>2602</v>
      </c>
      <c r="CP36" s="8" t="s">
        <v>162</v>
      </c>
      <c r="CS36" s="7" t="s">
        <v>61</v>
      </c>
      <c r="DC36" s="19" t="s">
        <v>4698</v>
      </c>
      <c r="DF36" s="7" t="s">
        <v>53</v>
      </c>
    </row>
    <row r="37" spans="4:110" ht="9.9" customHeight="1" x14ac:dyDescent="0.2">
      <c r="D37" s="17" t="s">
        <v>190</v>
      </c>
      <c r="H37" s="7" t="s">
        <v>165</v>
      </c>
      <c r="K37" s="18" t="s">
        <v>273</v>
      </c>
      <c r="V37" s="18" t="s">
        <v>260</v>
      </c>
      <c r="BA37" s="18" t="s">
        <v>17</v>
      </c>
      <c r="BV37" s="19" t="s">
        <v>2599</v>
      </c>
      <c r="BZ37" s="7" t="s">
        <v>2598</v>
      </c>
      <c r="CF37" s="7" t="s">
        <v>2597</v>
      </c>
      <c r="CP37" s="8" t="s">
        <v>168</v>
      </c>
      <c r="CS37" s="7" t="s">
        <v>96</v>
      </c>
      <c r="DC37" s="19" t="s">
        <v>4697</v>
      </c>
      <c r="DF37" s="7" t="s">
        <v>96</v>
      </c>
    </row>
    <row r="38" spans="4:110" ht="9.9" customHeight="1" x14ac:dyDescent="0.2">
      <c r="D38" s="17" t="s">
        <v>197</v>
      </c>
      <c r="H38" s="7" t="s">
        <v>211</v>
      </c>
      <c r="K38" s="18" t="s">
        <v>283</v>
      </c>
      <c r="V38" s="18" t="s">
        <v>212</v>
      </c>
      <c r="BA38" s="18" t="s">
        <v>17</v>
      </c>
      <c r="BV38" s="19" t="s">
        <v>2594</v>
      </c>
      <c r="BZ38" s="7" t="s">
        <v>2593</v>
      </c>
      <c r="CF38" s="7" t="s">
        <v>2592</v>
      </c>
      <c r="CP38" s="8" t="s">
        <v>215</v>
      </c>
      <c r="CS38" s="7" t="s">
        <v>90</v>
      </c>
      <c r="DC38" s="19" t="s">
        <v>4696</v>
      </c>
      <c r="DF38" s="7" t="s">
        <v>48</v>
      </c>
    </row>
    <row r="39" spans="4:110" ht="9.9" customHeight="1" x14ac:dyDescent="0.2">
      <c r="D39" s="17" t="s">
        <v>204</v>
      </c>
      <c r="H39" s="7" t="s">
        <v>223</v>
      </c>
      <c r="K39" s="18" t="s">
        <v>285</v>
      </c>
      <c r="V39" s="18" t="s">
        <v>286</v>
      </c>
      <c r="BA39" s="18" t="s">
        <v>149</v>
      </c>
      <c r="BV39" s="19" t="s">
        <v>2589</v>
      </c>
      <c r="BZ39" s="7" t="s">
        <v>2588</v>
      </c>
      <c r="CF39" s="7" t="s">
        <v>2587</v>
      </c>
      <c r="CP39" s="8" t="s">
        <v>227</v>
      </c>
      <c r="CS39" s="7" t="s">
        <v>28</v>
      </c>
      <c r="DC39" s="19" t="s">
        <v>4695</v>
      </c>
      <c r="DF39" s="7" t="s">
        <v>27</v>
      </c>
    </row>
    <row r="40" spans="4:110" ht="9.9" customHeight="1" x14ac:dyDescent="0.2">
      <c r="D40" s="17" t="s">
        <v>128</v>
      </c>
      <c r="H40" s="7" t="s">
        <v>184</v>
      </c>
      <c r="K40" s="18" t="s">
        <v>277</v>
      </c>
      <c r="V40" s="18" t="s">
        <v>77</v>
      </c>
      <c r="BA40" s="18" t="s">
        <v>42</v>
      </c>
      <c r="BV40" s="19" t="s">
        <v>188</v>
      </c>
      <c r="BZ40" s="7" t="s">
        <v>4694</v>
      </c>
      <c r="CF40" s="7" t="s">
        <v>4693</v>
      </c>
      <c r="CP40" s="19" t="s">
        <v>4692</v>
      </c>
      <c r="CS40" s="7" t="s">
        <v>28</v>
      </c>
      <c r="DC40" s="8" t="s">
        <v>2564</v>
      </c>
      <c r="DF40" s="7" t="s">
        <v>21</v>
      </c>
    </row>
    <row r="41" spans="4:110" ht="9.9" customHeight="1" x14ac:dyDescent="0.2">
      <c r="D41" s="17" t="s">
        <v>134</v>
      </c>
      <c r="H41" s="7" t="s">
        <v>205</v>
      </c>
      <c r="K41" s="18" t="s">
        <v>281</v>
      </c>
      <c r="V41" s="18" t="s">
        <v>282</v>
      </c>
      <c r="BA41" s="18" t="s">
        <v>42</v>
      </c>
      <c r="BV41" s="19" t="s">
        <v>2584</v>
      </c>
      <c r="BZ41" s="7" t="s">
        <v>2583</v>
      </c>
      <c r="CF41" s="7" t="s">
        <v>4691</v>
      </c>
      <c r="CP41" s="8" t="s">
        <v>209</v>
      </c>
      <c r="CS41" s="7" t="s">
        <v>90</v>
      </c>
      <c r="DC41" s="19" t="s">
        <v>4690</v>
      </c>
      <c r="DF41" s="7" t="s">
        <v>41</v>
      </c>
    </row>
    <row r="42" spans="4:110" ht="9.9" customHeight="1" x14ac:dyDescent="0.2">
      <c r="D42" s="17" t="s">
        <v>97</v>
      </c>
      <c r="H42" s="7" t="s">
        <v>230</v>
      </c>
      <c r="K42" s="18" t="s">
        <v>287</v>
      </c>
      <c r="V42" s="18" t="s">
        <v>231</v>
      </c>
      <c r="BA42" s="18" t="s">
        <v>42</v>
      </c>
      <c r="BV42" s="19" t="s">
        <v>2579</v>
      </c>
      <c r="BZ42" s="7" t="s">
        <v>2578</v>
      </c>
      <c r="CF42" s="7" t="s">
        <v>2577</v>
      </c>
      <c r="CP42" s="8" t="s">
        <v>234</v>
      </c>
      <c r="CS42" s="7" t="s">
        <v>90</v>
      </c>
      <c r="DC42" s="19" t="s">
        <v>4689</v>
      </c>
      <c r="DF42" s="7" t="s">
        <v>21</v>
      </c>
    </row>
    <row r="43" spans="4:110" ht="9.9" customHeight="1" x14ac:dyDescent="0.2">
      <c r="D43" s="17" t="s">
        <v>229</v>
      </c>
      <c r="H43" s="7" t="s">
        <v>133</v>
      </c>
      <c r="K43" s="18" t="s">
        <v>288</v>
      </c>
      <c r="V43" s="18" t="s">
        <v>289</v>
      </c>
      <c r="BA43" s="18" t="s">
        <v>149</v>
      </c>
      <c r="BV43" s="19" t="s">
        <v>2574</v>
      </c>
      <c r="BZ43" s="7" t="s">
        <v>2573</v>
      </c>
      <c r="CF43" s="7" t="s">
        <v>2572</v>
      </c>
      <c r="CP43" s="8" t="s">
        <v>4688</v>
      </c>
      <c r="CS43" s="7" t="s">
        <v>14</v>
      </c>
      <c r="DC43" s="19" t="s">
        <v>4687</v>
      </c>
      <c r="DF43" s="7" t="s">
        <v>48</v>
      </c>
    </row>
    <row r="44" spans="4:110" ht="9.9" customHeight="1" x14ac:dyDescent="0.2">
      <c r="D44" s="17" t="s">
        <v>2565</v>
      </c>
      <c r="H44" s="7" t="s">
        <v>217</v>
      </c>
      <c r="K44" s="18" t="s">
        <v>284</v>
      </c>
      <c r="V44" s="18" t="s">
        <v>218</v>
      </c>
      <c r="BA44" s="18" t="s">
        <v>149</v>
      </c>
      <c r="BV44" s="19" t="s">
        <v>2569</v>
      </c>
      <c r="BZ44" s="7" t="s">
        <v>2568</v>
      </c>
      <c r="CF44" s="7" t="s">
        <v>2567</v>
      </c>
      <c r="CP44" s="8" t="s">
        <v>221</v>
      </c>
      <c r="CS44" s="7" t="s">
        <v>90</v>
      </c>
      <c r="DC44" s="19" t="s">
        <v>4686</v>
      </c>
      <c r="DF44" s="7" t="s">
        <v>28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236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2">
    <mergeCell ref="CQ7:CU8"/>
    <mergeCell ref="CV7:DC8"/>
    <mergeCell ref="DD7:DH8"/>
    <mergeCell ref="B7:F8"/>
    <mergeCell ref="G7:I8"/>
    <mergeCell ref="K7:R8"/>
    <mergeCell ref="V7:AC8"/>
    <mergeCell ref="BA7:BF8"/>
    <mergeCell ref="BN7:BV8"/>
    <mergeCell ref="BX7:CB8"/>
    <mergeCell ref="CD7:CH8"/>
    <mergeCell ref="CI7:CP8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AFDE-F806-4D0B-A239-3B2BD7FCB084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32" t="s">
        <v>9</v>
      </c>
      <c r="Z7" s="33"/>
      <c r="AA7" s="33"/>
      <c r="AB7" s="33"/>
      <c r="AC7" s="33"/>
      <c r="AD7" s="33"/>
      <c r="AE7" s="2"/>
      <c r="AF7" s="2"/>
      <c r="AG7" s="10"/>
      <c r="AH7" s="2"/>
      <c r="AI7" s="2"/>
      <c r="AJ7" s="10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8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5" t="s">
        <v>12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10"/>
      <c r="CG7" s="2"/>
      <c r="CH7" s="2"/>
      <c r="CI7" s="10"/>
      <c r="CJ7" s="28" t="s">
        <v>11</v>
      </c>
      <c r="CK7" s="29"/>
      <c r="CL7" s="29"/>
      <c r="CM7" s="29"/>
      <c r="CN7" s="29"/>
      <c r="CO7" s="2"/>
      <c r="CP7" s="2"/>
      <c r="CQ7" s="10"/>
      <c r="CR7" s="2"/>
      <c r="CS7" s="2"/>
      <c r="CT7" s="10"/>
      <c r="CU7" s="10"/>
      <c r="CV7" s="28" t="s">
        <v>10</v>
      </c>
      <c r="CW7" s="29"/>
      <c r="CX7" s="29"/>
      <c r="CY7" s="29"/>
      <c r="CZ7" s="29"/>
      <c r="DA7" s="2"/>
      <c r="DB7" s="2"/>
      <c r="DC7" s="10"/>
      <c r="DD7" s="31" t="s">
        <v>13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34"/>
      <c r="Z8" s="34"/>
      <c r="AA8" s="34"/>
      <c r="AB8" s="34"/>
      <c r="AC8" s="34"/>
      <c r="AD8" s="34"/>
      <c r="AE8" s="14"/>
      <c r="AF8" s="14"/>
      <c r="AG8" s="15"/>
      <c r="AH8" s="14"/>
      <c r="AI8" s="14"/>
      <c r="AJ8" s="15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14"/>
      <c r="CE8" s="14"/>
      <c r="CF8" s="15"/>
      <c r="CG8" s="14"/>
      <c r="CH8" s="14"/>
      <c r="CI8" s="15"/>
      <c r="CJ8" s="30"/>
      <c r="CK8" s="30"/>
      <c r="CL8" s="30"/>
      <c r="CM8" s="30"/>
      <c r="CN8" s="30"/>
      <c r="CO8" s="14"/>
      <c r="CP8" s="14"/>
      <c r="CQ8" s="15"/>
      <c r="CR8" s="14"/>
      <c r="CS8" s="14"/>
      <c r="CT8" s="15"/>
      <c r="CU8" s="15"/>
      <c r="CV8" s="30"/>
      <c r="CW8" s="30"/>
      <c r="CX8" s="30"/>
      <c r="CY8" s="30"/>
      <c r="CZ8" s="30"/>
      <c r="DA8" s="14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L10" s="18" t="s">
        <v>239</v>
      </c>
      <c r="Y10" s="18" t="s">
        <v>17</v>
      </c>
      <c r="BT10" s="8" t="s">
        <v>16</v>
      </c>
      <c r="CC10" s="19" t="s">
        <v>2712</v>
      </c>
      <c r="CZ10" s="8" t="s">
        <v>2586</v>
      </c>
      <c r="DH10" s="8" t="s">
        <v>2711</v>
      </c>
    </row>
    <row r="11" spans="1:113" ht="9.9" customHeight="1" x14ac:dyDescent="0.2">
      <c r="D11" s="17" t="s">
        <v>21</v>
      </c>
      <c r="H11" s="7" t="s">
        <v>22</v>
      </c>
      <c r="L11" s="18" t="s">
        <v>240</v>
      </c>
      <c r="Y11" s="18" t="s">
        <v>17</v>
      </c>
      <c r="BT11" s="8" t="s">
        <v>241</v>
      </c>
      <c r="CC11" s="19" t="s">
        <v>2710</v>
      </c>
      <c r="CK11" s="8" t="s">
        <v>2709</v>
      </c>
      <c r="CQ11" s="8" t="s">
        <v>2709</v>
      </c>
      <c r="CZ11" s="8" t="s">
        <v>2708</v>
      </c>
      <c r="DH11" s="8" t="s">
        <v>2707</v>
      </c>
    </row>
    <row r="12" spans="1:113" ht="9.9" customHeight="1" x14ac:dyDescent="0.2">
      <c r="D12" s="17" t="s">
        <v>27</v>
      </c>
      <c r="H12" s="7" t="s">
        <v>76</v>
      </c>
      <c r="L12" s="18" t="s">
        <v>253</v>
      </c>
      <c r="Y12" s="18" t="s">
        <v>42</v>
      </c>
      <c r="BT12" s="8" t="s">
        <v>77</v>
      </c>
      <c r="CC12" s="19" t="s">
        <v>2706</v>
      </c>
      <c r="CK12" s="8" t="s">
        <v>37</v>
      </c>
      <c r="CQ12" s="8" t="s">
        <v>2705</v>
      </c>
      <c r="CZ12" s="8" t="s">
        <v>2586</v>
      </c>
      <c r="DH12" s="8" t="s">
        <v>2704</v>
      </c>
    </row>
    <row r="13" spans="1:113" ht="9.9" customHeight="1" x14ac:dyDescent="0.2">
      <c r="D13" s="17" t="s">
        <v>34</v>
      </c>
      <c r="H13" s="7" t="s">
        <v>14</v>
      </c>
      <c r="L13" s="18" t="s">
        <v>245</v>
      </c>
      <c r="Y13" s="18" t="s">
        <v>42</v>
      </c>
      <c r="BT13" s="8" t="s">
        <v>246</v>
      </c>
      <c r="CC13" s="19" t="s">
        <v>2703</v>
      </c>
      <c r="CK13" s="8" t="s">
        <v>2702</v>
      </c>
      <c r="CQ13" s="8" t="s">
        <v>2701</v>
      </c>
      <c r="CZ13" s="8" t="s">
        <v>2700</v>
      </c>
      <c r="DH13" s="8" t="s">
        <v>2699</v>
      </c>
    </row>
    <row r="14" spans="1:113" ht="9.9" customHeight="1" x14ac:dyDescent="0.2">
      <c r="D14" s="17" t="s">
        <v>41</v>
      </c>
      <c r="H14" s="7" t="s">
        <v>35</v>
      </c>
      <c r="L14" s="18" t="s">
        <v>244</v>
      </c>
      <c r="Y14" s="18" t="s">
        <v>17</v>
      </c>
      <c r="BT14" s="8" t="s">
        <v>16</v>
      </c>
      <c r="CC14" s="19" t="s">
        <v>2698</v>
      </c>
      <c r="CK14" s="8" t="s">
        <v>2697</v>
      </c>
      <c r="CQ14" s="8" t="s">
        <v>2696</v>
      </c>
      <c r="CZ14" s="8" t="s">
        <v>2648</v>
      </c>
      <c r="DH14" s="8" t="s">
        <v>2695</v>
      </c>
    </row>
    <row r="15" spans="1:113" ht="9.9" customHeight="1" x14ac:dyDescent="0.2">
      <c r="D15" s="17" t="s">
        <v>48</v>
      </c>
      <c r="H15" s="7" t="s">
        <v>91</v>
      </c>
      <c r="L15" s="18" t="s">
        <v>255</v>
      </c>
      <c r="Y15" s="18" t="s">
        <v>17</v>
      </c>
      <c r="BT15" s="8" t="s">
        <v>256</v>
      </c>
      <c r="CC15" s="19" t="s">
        <v>2694</v>
      </c>
      <c r="CK15" s="8" t="s">
        <v>2693</v>
      </c>
      <c r="CQ15" s="8" t="s">
        <v>2692</v>
      </c>
      <c r="CZ15" s="8" t="s">
        <v>2691</v>
      </c>
      <c r="DH15" s="8" t="s">
        <v>2690</v>
      </c>
    </row>
    <row r="16" spans="1:113" ht="9.9" customHeight="1" x14ac:dyDescent="0.2">
      <c r="D16" s="17" t="s">
        <v>53</v>
      </c>
      <c r="H16" s="7" t="s">
        <v>21</v>
      </c>
      <c r="L16" s="18" t="s">
        <v>247</v>
      </c>
      <c r="Y16" s="18" t="s">
        <v>17</v>
      </c>
      <c r="BT16" s="8" t="s">
        <v>248</v>
      </c>
      <c r="CC16" s="19" t="s">
        <v>2689</v>
      </c>
      <c r="CK16" s="8" t="s">
        <v>2688</v>
      </c>
      <c r="CQ16" s="8" t="s">
        <v>2687</v>
      </c>
      <c r="CZ16" s="8" t="s">
        <v>224</v>
      </c>
      <c r="DH16" s="8" t="s">
        <v>2686</v>
      </c>
    </row>
    <row r="17" spans="4:112" ht="9.9" customHeight="1" x14ac:dyDescent="0.2">
      <c r="D17" s="17" t="s">
        <v>60</v>
      </c>
      <c r="H17" s="7" t="s">
        <v>61</v>
      </c>
      <c r="L17" s="18" t="s">
        <v>251</v>
      </c>
      <c r="Y17" s="18" t="s">
        <v>42</v>
      </c>
      <c r="BT17" s="8" t="s">
        <v>62</v>
      </c>
      <c r="CC17" s="19" t="s">
        <v>2685</v>
      </c>
      <c r="CK17" s="8" t="s">
        <v>2684</v>
      </c>
      <c r="CQ17" s="8" t="s">
        <v>2683</v>
      </c>
      <c r="CZ17" s="8" t="s">
        <v>2586</v>
      </c>
      <c r="DH17" s="8" t="s">
        <v>2682</v>
      </c>
    </row>
    <row r="18" spans="4:112" ht="9.9" customHeight="1" x14ac:dyDescent="0.2">
      <c r="D18" s="17" t="s">
        <v>68</v>
      </c>
      <c r="H18" s="7" t="s">
        <v>28</v>
      </c>
      <c r="L18" s="18" t="s">
        <v>242</v>
      </c>
      <c r="Y18" s="18" t="s">
        <v>17</v>
      </c>
      <c r="BT18" s="8" t="s">
        <v>243</v>
      </c>
      <c r="CC18" s="19" t="s">
        <v>2681</v>
      </c>
      <c r="CK18" s="8" t="s">
        <v>2680</v>
      </c>
      <c r="CQ18" s="8" t="s">
        <v>2679</v>
      </c>
      <c r="CZ18" s="8" t="s">
        <v>185</v>
      </c>
      <c r="DH18" s="8" t="s">
        <v>2678</v>
      </c>
    </row>
    <row r="19" spans="4:112" ht="9.9" customHeight="1" x14ac:dyDescent="0.2">
      <c r="D19" s="17" t="s">
        <v>28</v>
      </c>
      <c r="H19" s="7" t="s">
        <v>97</v>
      </c>
      <c r="L19" s="18" t="s">
        <v>257</v>
      </c>
      <c r="Y19" s="18" t="s">
        <v>17</v>
      </c>
      <c r="BT19" s="8" t="s">
        <v>258</v>
      </c>
      <c r="CC19" s="19" t="s">
        <v>2677</v>
      </c>
      <c r="CK19" s="8" t="s">
        <v>2676</v>
      </c>
      <c r="CQ19" s="8" t="s">
        <v>2675</v>
      </c>
      <c r="CZ19" s="8" t="s">
        <v>2586</v>
      </c>
      <c r="DH19" s="8" t="s">
        <v>2674</v>
      </c>
    </row>
    <row r="20" spans="4:112" ht="9.9" customHeight="1" x14ac:dyDescent="0.2">
      <c r="D20" s="17" t="s">
        <v>61</v>
      </c>
      <c r="H20" s="7" t="s">
        <v>69</v>
      </c>
      <c r="L20" s="18" t="s">
        <v>252</v>
      </c>
      <c r="Y20" s="18" t="s">
        <v>42</v>
      </c>
      <c r="BT20" s="8" t="s">
        <v>70</v>
      </c>
      <c r="CC20" s="19" t="s">
        <v>2673</v>
      </c>
      <c r="CK20" s="8" t="s">
        <v>2672</v>
      </c>
      <c r="CQ20" s="8" t="s">
        <v>2671</v>
      </c>
      <c r="CZ20" s="8" t="s">
        <v>2670</v>
      </c>
      <c r="DH20" s="8" t="s">
        <v>2669</v>
      </c>
    </row>
    <row r="21" spans="4:112" ht="9.9" customHeight="1" x14ac:dyDescent="0.2">
      <c r="D21" s="17" t="s">
        <v>90</v>
      </c>
      <c r="H21" s="7" t="s">
        <v>116</v>
      </c>
      <c r="L21" s="18" t="s">
        <v>263</v>
      </c>
      <c r="Y21" s="18" t="s">
        <v>17</v>
      </c>
      <c r="BT21" s="8" t="s">
        <v>248</v>
      </c>
      <c r="CC21" s="19" t="s">
        <v>2668</v>
      </c>
      <c r="CK21" s="8" t="s">
        <v>2667</v>
      </c>
      <c r="CQ21" s="8" t="s">
        <v>2666</v>
      </c>
      <c r="CZ21" s="8" t="s">
        <v>55</v>
      </c>
      <c r="DH21" s="8" t="s">
        <v>2665</v>
      </c>
    </row>
    <row r="22" spans="4:112" ht="9.9" customHeight="1" x14ac:dyDescent="0.2">
      <c r="D22" s="17" t="s">
        <v>96</v>
      </c>
      <c r="H22" s="7" t="s">
        <v>83</v>
      </c>
      <c r="L22" s="18" t="s">
        <v>254</v>
      </c>
      <c r="Y22" s="18" t="s">
        <v>42</v>
      </c>
      <c r="BT22" s="8" t="s">
        <v>84</v>
      </c>
      <c r="CC22" s="19" t="s">
        <v>2664</v>
      </c>
      <c r="CK22" s="8" t="s">
        <v>2663</v>
      </c>
      <c r="CQ22" s="8" t="s">
        <v>2662</v>
      </c>
      <c r="CZ22" s="8" t="s">
        <v>2661</v>
      </c>
      <c r="DH22" s="8" t="s">
        <v>2660</v>
      </c>
    </row>
    <row r="23" spans="4:112" ht="9.9" customHeight="1" x14ac:dyDescent="0.2">
      <c r="D23" s="17" t="s">
        <v>103</v>
      </c>
      <c r="H23" s="7" t="s">
        <v>110</v>
      </c>
      <c r="L23" s="18" t="s">
        <v>261</v>
      </c>
      <c r="Y23" s="18" t="s">
        <v>17</v>
      </c>
      <c r="BT23" s="8" t="s">
        <v>262</v>
      </c>
      <c r="CC23" s="19" t="s">
        <v>2659</v>
      </c>
      <c r="CK23" s="8" t="s">
        <v>2658</v>
      </c>
      <c r="CQ23" s="8" t="s">
        <v>2657</v>
      </c>
      <c r="CZ23" s="8" t="s">
        <v>192</v>
      </c>
      <c r="DH23" s="8" t="s">
        <v>2656</v>
      </c>
    </row>
    <row r="24" spans="4:112" ht="9.9" customHeight="1" x14ac:dyDescent="0.2">
      <c r="D24" s="17" t="s">
        <v>109</v>
      </c>
      <c r="H24" s="7" t="s">
        <v>54</v>
      </c>
      <c r="L24" s="18" t="s">
        <v>249</v>
      </c>
      <c r="Y24" s="18" t="s">
        <v>17</v>
      </c>
      <c r="BT24" s="8" t="s">
        <v>250</v>
      </c>
      <c r="CC24" s="19" t="s">
        <v>2655</v>
      </c>
      <c r="CK24" s="8" t="s">
        <v>2654</v>
      </c>
      <c r="CQ24" s="8" t="s">
        <v>2653</v>
      </c>
      <c r="CZ24" s="8" t="s">
        <v>2576</v>
      </c>
      <c r="DH24" s="8" t="s">
        <v>2652</v>
      </c>
    </row>
    <row r="25" spans="4:112" ht="9.9" customHeight="1" x14ac:dyDescent="0.2">
      <c r="D25" s="17" t="s">
        <v>115</v>
      </c>
      <c r="H25" s="7" t="s">
        <v>155</v>
      </c>
      <c r="L25" s="18" t="s">
        <v>271</v>
      </c>
      <c r="Y25" s="18" t="s">
        <v>149</v>
      </c>
      <c r="BT25" s="8" t="s">
        <v>156</v>
      </c>
      <c r="CC25" s="19" t="s">
        <v>2651</v>
      </c>
      <c r="CK25" s="8" t="s">
        <v>2650</v>
      </c>
      <c r="CQ25" s="8" t="s">
        <v>2649</v>
      </c>
      <c r="CZ25" s="8" t="s">
        <v>2648</v>
      </c>
      <c r="DH25" s="8" t="s">
        <v>2647</v>
      </c>
    </row>
    <row r="26" spans="4:112" ht="9.9" customHeight="1" x14ac:dyDescent="0.2">
      <c r="D26" s="17" t="s">
        <v>122</v>
      </c>
      <c r="H26" s="7" t="s">
        <v>191</v>
      </c>
      <c r="L26" s="18" t="s">
        <v>278</v>
      </c>
      <c r="Y26" s="18" t="s">
        <v>17</v>
      </c>
      <c r="BT26" s="8" t="s">
        <v>279</v>
      </c>
      <c r="CC26" s="19" t="s">
        <v>2646</v>
      </c>
      <c r="CK26" s="8" t="s">
        <v>2645</v>
      </c>
      <c r="CQ26" s="8" t="s">
        <v>2644</v>
      </c>
      <c r="CZ26" s="8" t="s">
        <v>2643</v>
      </c>
      <c r="DH26" s="8" t="s">
        <v>2642</v>
      </c>
    </row>
    <row r="27" spans="4:112" ht="9.9" customHeight="1" x14ac:dyDescent="0.2">
      <c r="D27" s="17" t="s">
        <v>110</v>
      </c>
      <c r="H27" s="7" t="s">
        <v>128</v>
      </c>
      <c r="L27" s="18" t="s">
        <v>266</v>
      </c>
      <c r="Y27" s="18" t="s">
        <v>42</v>
      </c>
      <c r="BT27" s="8" t="s">
        <v>77</v>
      </c>
      <c r="CC27" s="19" t="s">
        <v>2641</v>
      </c>
      <c r="CK27" s="8" t="s">
        <v>2640</v>
      </c>
      <c r="CQ27" s="8" t="s">
        <v>2639</v>
      </c>
      <c r="CZ27" s="8" t="s">
        <v>2638</v>
      </c>
      <c r="DH27" s="8" t="s">
        <v>2637</v>
      </c>
    </row>
    <row r="28" spans="4:112" ht="9.9" customHeight="1" x14ac:dyDescent="0.2">
      <c r="D28" s="17" t="s">
        <v>133</v>
      </c>
      <c r="H28" s="7" t="s">
        <v>104</v>
      </c>
      <c r="L28" s="18" t="s">
        <v>259</v>
      </c>
      <c r="Y28" s="18" t="s">
        <v>17</v>
      </c>
      <c r="BT28" s="8" t="s">
        <v>260</v>
      </c>
      <c r="CC28" s="19" t="s">
        <v>2636</v>
      </c>
      <c r="CK28" s="8" t="s">
        <v>2635</v>
      </c>
      <c r="CQ28" s="8" t="s">
        <v>2634</v>
      </c>
      <c r="CZ28" s="8" t="s">
        <v>2633</v>
      </c>
      <c r="DH28" s="8" t="s">
        <v>2632</v>
      </c>
    </row>
    <row r="29" spans="4:112" ht="9.9" customHeight="1" x14ac:dyDescent="0.2">
      <c r="D29" s="17" t="s">
        <v>140</v>
      </c>
      <c r="H29" s="7" t="s">
        <v>123</v>
      </c>
      <c r="L29" s="18" t="s">
        <v>264</v>
      </c>
      <c r="Y29" s="18" t="s">
        <v>17</v>
      </c>
      <c r="BT29" s="8" t="s">
        <v>265</v>
      </c>
      <c r="CC29" s="19" t="s">
        <v>2631</v>
      </c>
      <c r="CK29" s="8" t="s">
        <v>2630</v>
      </c>
      <c r="CQ29" s="8" t="s">
        <v>233</v>
      </c>
      <c r="CZ29" s="8" t="s">
        <v>23</v>
      </c>
      <c r="DH29" s="8" t="s">
        <v>2629</v>
      </c>
    </row>
    <row r="30" spans="4:112" ht="9.9" customHeight="1" x14ac:dyDescent="0.2">
      <c r="D30" s="17" t="s">
        <v>147</v>
      </c>
      <c r="H30" s="7" t="s">
        <v>134</v>
      </c>
      <c r="L30" s="18" t="s">
        <v>267</v>
      </c>
      <c r="Y30" s="18" t="s">
        <v>17</v>
      </c>
      <c r="BT30" s="8" t="s">
        <v>135</v>
      </c>
      <c r="CC30" s="19" t="s">
        <v>2628</v>
      </c>
      <c r="CK30" s="8" t="s">
        <v>2627</v>
      </c>
      <c r="CQ30" s="8" t="s">
        <v>2626</v>
      </c>
      <c r="CZ30" s="8" t="s">
        <v>43</v>
      </c>
      <c r="DH30" s="8" t="s">
        <v>2625</v>
      </c>
    </row>
    <row r="31" spans="4:112" ht="9.9" customHeight="1" x14ac:dyDescent="0.2">
      <c r="D31" s="17" t="s">
        <v>123</v>
      </c>
      <c r="H31" s="7" t="s">
        <v>148</v>
      </c>
      <c r="L31" s="18" t="s">
        <v>269</v>
      </c>
      <c r="Y31" s="18" t="s">
        <v>149</v>
      </c>
      <c r="BT31" s="8" t="s">
        <v>270</v>
      </c>
      <c r="CC31" s="19" t="s">
        <v>2624</v>
      </c>
      <c r="CK31" s="8" t="s">
        <v>2623</v>
      </c>
      <c r="CQ31" s="8" t="s">
        <v>2622</v>
      </c>
      <c r="CZ31" s="8" t="s">
        <v>71</v>
      </c>
      <c r="DH31" s="8" t="s">
        <v>2621</v>
      </c>
    </row>
    <row r="32" spans="4:112" ht="9.9" customHeight="1" x14ac:dyDescent="0.2">
      <c r="D32" s="17" t="s">
        <v>158</v>
      </c>
      <c r="H32" s="7" t="s">
        <v>171</v>
      </c>
      <c r="L32" s="18" t="s">
        <v>274</v>
      </c>
      <c r="Y32" s="18" t="s">
        <v>149</v>
      </c>
      <c r="BT32" s="8" t="s">
        <v>270</v>
      </c>
      <c r="CC32" s="19" t="s">
        <v>2620</v>
      </c>
      <c r="CK32" s="8" t="s">
        <v>2619</v>
      </c>
      <c r="CQ32" s="8" t="s">
        <v>2618</v>
      </c>
      <c r="CZ32" s="8" t="s">
        <v>29</v>
      </c>
      <c r="DH32" s="8" t="s">
        <v>2617</v>
      </c>
    </row>
    <row r="33" spans="4:112" ht="9.9" customHeight="1" x14ac:dyDescent="0.2">
      <c r="D33" s="17" t="s">
        <v>164</v>
      </c>
      <c r="H33" s="7" t="s">
        <v>141</v>
      </c>
      <c r="L33" s="18" t="s">
        <v>268</v>
      </c>
      <c r="Y33" s="18" t="s">
        <v>17</v>
      </c>
      <c r="BT33" s="8" t="s">
        <v>241</v>
      </c>
      <c r="CC33" s="19" t="s">
        <v>2616</v>
      </c>
      <c r="CK33" s="8" t="s">
        <v>2615</v>
      </c>
      <c r="CQ33" s="8" t="s">
        <v>2614</v>
      </c>
      <c r="CZ33" s="8" t="s">
        <v>2596</v>
      </c>
      <c r="DH33" s="8" t="s">
        <v>2613</v>
      </c>
    </row>
    <row r="34" spans="4:112" ht="9.9" customHeight="1" x14ac:dyDescent="0.2">
      <c r="D34" s="17" t="s">
        <v>170</v>
      </c>
      <c r="H34" s="7" t="s">
        <v>140</v>
      </c>
      <c r="L34" s="18" t="s">
        <v>275</v>
      </c>
      <c r="Y34" s="18" t="s">
        <v>17</v>
      </c>
      <c r="BT34" s="8" t="s">
        <v>276</v>
      </c>
      <c r="CC34" s="19" t="s">
        <v>2612</v>
      </c>
      <c r="CK34" s="8" t="s">
        <v>2611</v>
      </c>
      <c r="CQ34" s="8" t="s">
        <v>2610</v>
      </c>
      <c r="CZ34" s="8" t="s">
        <v>206</v>
      </c>
      <c r="DH34" s="8" t="s">
        <v>2609</v>
      </c>
    </row>
    <row r="35" spans="4:112" ht="9.9" customHeight="1" x14ac:dyDescent="0.2">
      <c r="D35" s="17" t="s">
        <v>177</v>
      </c>
      <c r="H35" s="7" t="s">
        <v>198</v>
      </c>
      <c r="L35" s="18" t="s">
        <v>280</v>
      </c>
      <c r="Y35" s="18" t="s">
        <v>17</v>
      </c>
      <c r="BT35" s="8" t="s">
        <v>279</v>
      </c>
      <c r="CC35" s="19" t="s">
        <v>2608</v>
      </c>
      <c r="CK35" s="8" t="s">
        <v>2607</v>
      </c>
      <c r="CQ35" s="8" t="s">
        <v>2606</v>
      </c>
      <c r="CZ35" s="8" t="s">
        <v>206</v>
      </c>
      <c r="DH35" s="8" t="s">
        <v>2605</v>
      </c>
    </row>
    <row r="36" spans="4:112" ht="9.9" customHeight="1" x14ac:dyDescent="0.2">
      <c r="D36" s="17" t="s">
        <v>183</v>
      </c>
      <c r="H36" s="7" t="s">
        <v>122</v>
      </c>
      <c r="L36" s="18" t="s">
        <v>272</v>
      </c>
      <c r="Y36" s="18" t="s">
        <v>42</v>
      </c>
      <c r="BT36" s="8" t="s">
        <v>159</v>
      </c>
      <c r="CC36" s="19" t="s">
        <v>2604</v>
      </c>
      <c r="CK36" s="8" t="s">
        <v>2603</v>
      </c>
      <c r="CQ36" s="8" t="s">
        <v>2602</v>
      </c>
      <c r="CZ36" s="8" t="s">
        <v>2601</v>
      </c>
      <c r="DH36" s="8" t="s">
        <v>2600</v>
      </c>
    </row>
    <row r="37" spans="4:112" ht="9.9" customHeight="1" x14ac:dyDescent="0.2">
      <c r="D37" s="17" t="s">
        <v>190</v>
      </c>
      <c r="H37" s="7" t="s">
        <v>165</v>
      </c>
      <c r="L37" s="18" t="s">
        <v>273</v>
      </c>
      <c r="Y37" s="18" t="s">
        <v>17</v>
      </c>
      <c r="BT37" s="8" t="s">
        <v>260</v>
      </c>
      <c r="CC37" s="19" t="s">
        <v>2599</v>
      </c>
      <c r="CK37" s="8" t="s">
        <v>2598</v>
      </c>
      <c r="CQ37" s="8" t="s">
        <v>2597</v>
      </c>
      <c r="CZ37" s="8" t="s">
        <v>2596</v>
      </c>
      <c r="DH37" s="8" t="s">
        <v>2595</v>
      </c>
    </row>
    <row r="38" spans="4:112" ht="9.9" customHeight="1" x14ac:dyDescent="0.2">
      <c r="D38" s="17" t="s">
        <v>197</v>
      </c>
      <c r="H38" s="7" t="s">
        <v>211</v>
      </c>
      <c r="L38" s="18" t="s">
        <v>283</v>
      </c>
      <c r="Y38" s="18" t="s">
        <v>17</v>
      </c>
      <c r="BT38" s="8" t="s">
        <v>212</v>
      </c>
      <c r="CC38" s="19" t="s">
        <v>2594</v>
      </c>
      <c r="CK38" s="8" t="s">
        <v>2593</v>
      </c>
      <c r="CQ38" s="8" t="s">
        <v>2592</v>
      </c>
      <c r="CZ38" s="8" t="s">
        <v>2591</v>
      </c>
      <c r="DH38" s="8" t="s">
        <v>2590</v>
      </c>
    </row>
    <row r="39" spans="4:112" ht="9.9" customHeight="1" x14ac:dyDescent="0.2">
      <c r="D39" s="17" t="s">
        <v>204</v>
      </c>
      <c r="H39" s="7" t="s">
        <v>223</v>
      </c>
      <c r="L39" s="18" t="s">
        <v>285</v>
      </c>
      <c r="Y39" s="18" t="s">
        <v>149</v>
      </c>
      <c r="BT39" s="8" t="s">
        <v>286</v>
      </c>
      <c r="CC39" s="19" t="s">
        <v>2589</v>
      </c>
      <c r="CK39" s="8" t="s">
        <v>2588</v>
      </c>
      <c r="CQ39" s="8" t="s">
        <v>2587</v>
      </c>
      <c r="CZ39" s="8" t="s">
        <v>2586</v>
      </c>
      <c r="DH39" s="8" t="s">
        <v>2585</v>
      </c>
    </row>
    <row r="40" spans="4:112" ht="9.9" customHeight="1" x14ac:dyDescent="0.2">
      <c r="D40" s="17" t="s">
        <v>128</v>
      </c>
      <c r="H40" s="7" t="s">
        <v>205</v>
      </c>
      <c r="L40" s="18" t="s">
        <v>281</v>
      </c>
      <c r="Y40" s="18" t="s">
        <v>42</v>
      </c>
      <c r="BT40" s="8" t="s">
        <v>282</v>
      </c>
      <c r="CC40" s="19" t="s">
        <v>2584</v>
      </c>
      <c r="CK40" s="8" t="s">
        <v>2583</v>
      </c>
      <c r="CQ40" s="8" t="s">
        <v>2582</v>
      </c>
      <c r="CZ40" s="8" t="s">
        <v>2581</v>
      </c>
      <c r="DH40" s="8" t="s">
        <v>2580</v>
      </c>
    </row>
    <row r="41" spans="4:112" ht="9.9" customHeight="1" x14ac:dyDescent="0.2">
      <c r="D41" s="17" t="s">
        <v>134</v>
      </c>
      <c r="H41" s="7" t="s">
        <v>230</v>
      </c>
      <c r="L41" s="18" t="s">
        <v>287</v>
      </c>
      <c r="Y41" s="18" t="s">
        <v>42</v>
      </c>
      <c r="BT41" s="8" t="s">
        <v>231</v>
      </c>
      <c r="CC41" s="19" t="s">
        <v>2579</v>
      </c>
      <c r="CK41" s="8" t="s">
        <v>2578</v>
      </c>
      <c r="CQ41" s="8" t="s">
        <v>2577</v>
      </c>
      <c r="CZ41" s="8" t="s">
        <v>2576</v>
      </c>
      <c r="DH41" s="8" t="s">
        <v>2575</v>
      </c>
    </row>
    <row r="42" spans="4:112" ht="9.9" customHeight="1" x14ac:dyDescent="0.2">
      <c r="D42" s="17" t="s">
        <v>97</v>
      </c>
      <c r="H42" s="7" t="s">
        <v>133</v>
      </c>
      <c r="L42" s="18" t="s">
        <v>288</v>
      </c>
      <c r="Y42" s="18" t="s">
        <v>149</v>
      </c>
      <c r="BT42" s="8" t="s">
        <v>289</v>
      </c>
      <c r="CC42" s="19" t="s">
        <v>2574</v>
      </c>
      <c r="CK42" s="8" t="s">
        <v>2573</v>
      </c>
      <c r="CQ42" s="8" t="s">
        <v>2572</v>
      </c>
      <c r="CZ42" s="8" t="s">
        <v>2571</v>
      </c>
      <c r="DH42" s="8" t="s">
        <v>2570</v>
      </c>
    </row>
    <row r="43" spans="4:112" ht="9.9" customHeight="1" x14ac:dyDescent="0.2">
      <c r="D43" s="17" t="s">
        <v>229</v>
      </c>
      <c r="H43" s="7" t="s">
        <v>217</v>
      </c>
      <c r="L43" s="18" t="s">
        <v>284</v>
      </c>
      <c r="Y43" s="18" t="s">
        <v>149</v>
      </c>
      <c r="BT43" s="8" t="s">
        <v>218</v>
      </c>
      <c r="CC43" s="19" t="s">
        <v>2569</v>
      </c>
      <c r="CK43" s="8" t="s">
        <v>2568</v>
      </c>
      <c r="CQ43" s="8" t="s">
        <v>2567</v>
      </c>
      <c r="CZ43" s="8" t="s">
        <v>150</v>
      </c>
      <c r="DH43" s="8" t="s">
        <v>2566</v>
      </c>
    </row>
    <row r="44" spans="4:112" ht="9.9" customHeight="1" x14ac:dyDescent="0.2">
      <c r="D44" s="17" t="s">
        <v>2565</v>
      </c>
      <c r="H44" s="7" t="s">
        <v>184</v>
      </c>
      <c r="L44" s="18" t="s">
        <v>277</v>
      </c>
      <c r="Y44" s="18" t="s">
        <v>42</v>
      </c>
      <c r="BT44" s="8" t="s">
        <v>77</v>
      </c>
      <c r="CC44" s="19" t="s">
        <v>2564</v>
      </c>
      <c r="CK44" s="8" t="s">
        <v>2563</v>
      </c>
      <c r="CQ44" s="8" t="s">
        <v>2562</v>
      </c>
      <c r="CZ44" s="8" t="s">
        <v>2561</v>
      </c>
      <c r="DH44" s="8" t="s">
        <v>2560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236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J7:CN8"/>
    <mergeCell ref="CV7:CZ8"/>
    <mergeCell ref="DD7:DH8"/>
    <mergeCell ref="B7:F8"/>
    <mergeCell ref="G7:I8"/>
    <mergeCell ref="L7:S8"/>
    <mergeCell ref="Y7:AD8"/>
    <mergeCell ref="BH7:BT8"/>
    <mergeCell ref="BU7:CC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6CAE-2A34-43BC-8200-8C3D9535F612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2703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2699</v>
      </c>
      <c r="CS7" s="2" t="s">
        <v>293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294</v>
      </c>
      <c r="T8" s="24" t="s">
        <v>295</v>
      </c>
      <c r="BD8" s="1" t="s">
        <v>296</v>
      </c>
      <c r="BW8" s="24" t="s">
        <v>4640</v>
      </c>
      <c r="CR8" s="19" t="s">
        <v>68</v>
      </c>
      <c r="CS8" s="1" t="s">
        <v>298</v>
      </c>
      <c r="DI8" s="25"/>
    </row>
    <row r="9" spans="1:113" ht="9.9" customHeight="1" x14ac:dyDescent="0.2">
      <c r="A9" s="23" t="s">
        <v>299</v>
      </c>
      <c r="T9" s="24" t="s">
        <v>300</v>
      </c>
      <c r="BD9" s="1" t="s">
        <v>301</v>
      </c>
      <c r="BW9" s="24" t="s">
        <v>4685</v>
      </c>
      <c r="DI9" s="25"/>
    </row>
    <row r="10" spans="1:113" ht="9.9" customHeight="1" x14ac:dyDescent="0.2">
      <c r="A10" s="23" t="s">
        <v>303</v>
      </c>
      <c r="T10" s="24" t="s">
        <v>42</v>
      </c>
      <c r="BD10" s="1" t="s">
        <v>304</v>
      </c>
      <c r="BW10" s="24" t="s">
        <v>2348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306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2712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2711</v>
      </c>
      <c r="CS11" s="14" t="s">
        <v>293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307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310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311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312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293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4684</v>
      </c>
      <c r="BP16" s="8" t="s">
        <v>4683</v>
      </c>
      <c r="CB16" s="8" t="s">
        <v>4682</v>
      </c>
      <c r="CN16" s="8" t="s">
        <v>359</v>
      </c>
    </row>
    <row r="17" spans="5:92" ht="9.9" customHeight="1" x14ac:dyDescent="0.2">
      <c r="E17" s="19" t="s">
        <v>317</v>
      </c>
      <c r="P17" s="8" t="s">
        <v>4681</v>
      </c>
    </row>
    <row r="18" spans="5:92" ht="9.9" customHeight="1" x14ac:dyDescent="0.2">
      <c r="AC18" s="8" t="s">
        <v>4680</v>
      </c>
      <c r="AH18" s="8" t="s">
        <v>354</v>
      </c>
      <c r="AR18" s="8" t="s">
        <v>4679</v>
      </c>
      <c r="BD18" s="8" t="s">
        <v>399</v>
      </c>
      <c r="BP18" s="8" t="s">
        <v>4678</v>
      </c>
      <c r="CB18" s="8" t="s">
        <v>4677</v>
      </c>
      <c r="CN18" s="8" t="s">
        <v>376</v>
      </c>
    </row>
    <row r="19" spans="5:92" ht="9.9" customHeight="1" x14ac:dyDescent="0.2">
      <c r="E19" s="19" t="s">
        <v>326</v>
      </c>
      <c r="P19" s="8" t="s">
        <v>4676</v>
      </c>
    </row>
    <row r="20" spans="5:92" ht="9.9" customHeight="1" x14ac:dyDescent="0.2">
      <c r="AC20" s="8" t="s">
        <v>4675</v>
      </c>
      <c r="AH20" s="8" t="s">
        <v>397</v>
      </c>
      <c r="AR20" s="8" t="s">
        <v>4027</v>
      </c>
      <c r="BD20" s="8" t="s">
        <v>4674</v>
      </c>
      <c r="BP20" s="8" t="s">
        <v>4673</v>
      </c>
      <c r="CB20" s="8" t="s">
        <v>3239</v>
      </c>
      <c r="CN20" s="8" t="s">
        <v>547</v>
      </c>
    </row>
    <row r="21" spans="5:92" ht="9.9" customHeight="1" x14ac:dyDescent="0.2">
      <c r="E21" s="19" t="s">
        <v>334</v>
      </c>
      <c r="P21" s="8" t="s">
        <v>4672</v>
      </c>
    </row>
    <row r="22" spans="5:92" ht="9.9" customHeight="1" x14ac:dyDescent="0.2">
      <c r="AC22" s="8" t="s">
        <v>4671</v>
      </c>
      <c r="AH22" s="8" t="s">
        <v>388</v>
      </c>
      <c r="AR22" s="8" t="s">
        <v>4670</v>
      </c>
      <c r="BD22" s="8" t="s">
        <v>4669</v>
      </c>
      <c r="BP22" s="8" t="s">
        <v>4668</v>
      </c>
      <c r="CB22" s="8" t="s">
        <v>4667</v>
      </c>
      <c r="CN22" s="8" t="s">
        <v>554</v>
      </c>
    </row>
    <row r="23" spans="5:92" ht="9.9" customHeight="1" x14ac:dyDescent="0.2">
      <c r="E23" s="19" t="s">
        <v>342</v>
      </c>
      <c r="P23" s="8" t="s">
        <v>4666</v>
      </c>
    </row>
    <row r="24" spans="5:92" ht="9.9" customHeight="1" x14ac:dyDescent="0.2">
      <c r="AC24" s="8" t="s">
        <v>4665</v>
      </c>
      <c r="AH24" s="8" t="s">
        <v>320</v>
      </c>
      <c r="AR24" s="8" t="s">
        <v>4664</v>
      </c>
      <c r="BD24" s="8" t="s">
        <v>4663</v>
      </c>
      <c r="BP24" s="8" t="s">
        <v>4662</v>
      </c>
      <c r="CB24" s="8" t="s">
        <v>1434</v>
      </c>
      <c r="CN24" s="8" t="s">
        <v>376</v>
      </c>
    </row>
    <row r="25" spans="5:92" ht="9.9" customHeight="1" x14ac:dyDescent="0.2">
      <c r="E25" s="19" t="s">
        <v>351</v>
      </c>
      <c r="P25" s="8" t="s">
        <v>4661</v>
      </c>
    </row>
    <row r="26" spans="5:92" ht="9.9" customHeight="1" x14ac:dyDescent="0.2">
      <c r="AC26" s="8" t="s">
        <v>32</v>
      </c>
      <c r="AH26" s="8" t="s">
        <v>337</v>
      </c>
      <c r="AR26" s="8" t="s">
        <v>4660</v>
      </c>
      <c r="BD26" s="8" t="s">
        <v>4659</v>
      </c>
      <c r="BP26" s="8" t="s">
        <v>4658</v>
      </c>
      <c r="CB26" s="8" t="s">
        <v>4657</v>
      </c>
      <c r="CN26" s="8" t="s">
        <v>547</v>
      </c>
    </row>
    <row r="27" spans="5:92" ht="9.9" customHeight="1" x14ac:dyDescent="0.2">
      <c r="E27" s="19" t="s">
        <v>360</v>
      </c>
      <c r="P27" s="8" t="s">
        <v>4656</v>
      </c>
    </row>
    <row r="28" spans="5:92" ht="9.9" customHeight="1" x14ac:dyDescent="0.2">
      <c r="AC28" s="19" t="s">
        <v>4655</v>
      </c>
      <c r="AH28" s="8" t="s">
        <v>371</v>
      </c>
      <c r="AR28" s="8" t="s">
        <v>4654</v>
      </c>
      <c r="BD28" s="8" t="s">
        <v>4653</v>
      </c>
      <c r="BP28" s="8" t="s">
        <v>4652</v>
      </c>
      <c r="CB28" s="8" t="s">
        <v>4651</v>
      </c>
      <c r="CN28" s="8" t="s">
        <v>554</v>
      </c>
    </row>
    <row r="29" spans="5:92" ht="9.9" customHeight="1" x14ac:dyDescent="0.2">
      <c r="E29" s="19" t="s">
        <v>368</v>
      </c>
      <c r="P29" s="8" t="s">
        <v>4650</v>
      </c>
    </row>
    <row r="30" spans="5:92" ht="9.9" customHeight="1" x14ac:dyDescent="0.2">
      <c r="AC30" s="8" t="s">
        <v>4649</v>
      </c>
      <c r="AH30" s="8" t="s">
        <v>329</v>
      </c>
      <c r="AR30" s="8" t="s">
        <v>4648</v>
      </c>
      <c r="BD30" s="8" t="s">
        <v>1455</v>
      </c>
      <c r="BP30" s="8" t="s">
        <v>4647</v>
      </c>
      <c r="CB30" s="8" t="s">
        <v>4646</v>
      </c>
      <c r="CN30" s="8" t="s">
        <v>547</v>
      </c>
    </row>
    <row r="31" spans="5:92" ht="9.9" customHeight="1" x14ac:dyDescent="0.2">
      <c r="E31" s="19" t="s">
        <v>377</v>
      </c>
      <c r="P31" s="8" t="s">
        <v>4645</v>
      </c>
    </row>
    <row r="32" spans="5:92" ht="9.9" customHeight="1" x14ac:dyDescent="0.2">
      <c r="AC32" s="8" t="s">
        <v>4644</v>
      </c>
      <c r="AH32" s="8" t="s">
        <v>380</v>
      </c>
      <c r="AR32" s="8" t="s">
        <v>4643</v>
      </c>
      <c r="BD32" s="8" t="s">
        <v>4642</v>
      </c>
      <c r="BP32" s="8" t="s">
        <v>4641</v>
      </c>
      <c r="CB32" s="8" t="s">
        <v>3239</v>
      </c>
      <c r="CN32" s="8" t="s">
        <v>554</v>
      </c>
    </row>
    <row r="33" spans="5:16" ht="9.9" customHeight="1" x14ac:dyDescent="0.2">
      <c r="E33" s="19" t="s">
        <v>385</v>
      </c>
      <c r="P33" s="8" t="s">
        <v>4640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2713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290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291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2689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2686</v>
      </c>
      <c r="CS81" s="2" t="s">
        <v>293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294</v>
      </c>
      <c r="T82" s="24" t="s">
        <v>404</v>
      </c>
      <c r="BD82" s="1" t="s">
        <v>296</v>
      </c>
      <c r="BW82" s="24" t="s">
        <v>4592</v>
      </c>
      <c r="CR82" s="19" t="s">
        <v>28</v>
      </c>
      <c r="CS82" s="1" t="s">
        <v>298</v>
      </c>
      <c r="DI82" s="25"/>
    </row>
    <row r="83" spans="1:113" ht="9.9" customHeight="1" x14ac:dyDescent="0.2">
      <c r="A83" s="23" t="s">
        <v>299</v>
      </c>
      <c r="T83" s="24" t="s">
        <v>406</v>
      </c>
      <c r="BD83" s="1" t="s">
        <v>301</v>
      </c>
      <c r="BW83" s="24" t="s">
        <v>4639</v>
      </c>
      <c r="DI83" s="25"/>
    </row>
    <row r="84" spans="1:113" ht="9.9" customHeight="1" x14ac:dyDescent="0.2">
      <c r="A84" s="23" t="s">
        <v>303</v>
      </c>
      <c r="T84" s="24" t="s">
        <v>17</v>
      </c>
      <c r="BD84" s="1" t="s">
        <v>304</v>
      </c>
      <c r="BW84" s="24" t="s">
        <v>1269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306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2712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2711</v>
      </c>
      <c r="CS85" s="14" t="s">
        <v>293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307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310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311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312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293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4638</v>
      </c>
      <c r="BP90" s="8" t="s">
        <v>4637</v>
      </c>
      <c r="CB90" s="8" t="s">
        <v>4636</v>
      </c>
      <c r="CN90" s="8" t="s">
        <v>451</v>
      </c>
    </row>
    <row r="91" spans="1:113" ht="9.9" customHeight="1" x14ac:dyDescent="0.2">
      <c r="E91" s="19" t="s">
        <v>317</v>
      </c>
      <c r="P91" s="8" t="s">
        <v>4635</v>
      </c>
    </row>
    <row r="92" spans="1:113" ht="9.9" customHeight="1" x14ac:dyDescent="0.2">
      <c r="AC92" s="8" t="s">
        <v>4634</v>
      </c>
      <c r="AH92" s="8" t="s">
        <v>388</v>
      </c>
      <c r="AR92" s="8" t="s">
        <v>4022</v>
      </c>
      <c r="BD92" s="8" t="s">
        <v>3755</v>
      </c>
      <c r="BP92" s="8" t="s">
        <v>3772</v>
      </c>
      <c r="CB92" s="8" t="s">
        <v>4633</v>
      </c>
      <c r="CN92" s="8" t="s">
        <v>444</v>
      </c>
    </row>
    <row r="93" spans="1:113" ht="9.9" customHeight="1" x14ac:dyDescent="0.2">
      <c r="E93" s="19" t="s">
        <v>326</v>
      </c>
      <c r="P93" s="8" t="s">
        <v>4632</v>
      </c>
    </row>
    <row r="94" spans="1:113" ht="9.9" customHeight="1" x14ac:dyDescent="0.2">
      <c r="AC94" s="8" t="s">
        <v>4631</v>
      </c>
      <c r="AH94" s="8" t="s">
        <v>337</v>
      </c>
      <c r="AR94" s="8" t="s">
        <v>4630</v>
      </c>
      <c r="BD94" s="8" t="s">
        <v>4629</v>
      </c>
      <c r="BP94" s="8" t="s">
        <v>4628</v>
      </c>
      <c r="CB94" s="8" t="s">
        <v>3743</v>
      </c>
      <c r="CN94" s="8" t="s">
        <v>476</v>
      </c>
    </row>
    <row r="95" spans="1:113" ht="9.9" customHeight="1" x14ac:dyDescent="0.2">
      <c r="E95" s="19" t="s">
        <v>334</v>
      </c>
      <c r="P95" s="8" t="s">
        <v>4627</v>
      </c>
    </row>
    <row r="96" spans="1:113" ht="9.9" customHeight="1" x14ac:dyDescent="0.2">
      <c r="AC96" s="8" t="s">
        <v>4626</v>
      </c>
      <c r="AH96" s="8" t="s">
        <v>363</v>
      </c>
      <c r="AR96" s="8" t="s">
        <v>4625</v>
      </c>
      <c r="BD96" s="8" t="s">
        <v>1815</v>
      </c>
      <c r="BP96" s="8" t="s">
        <v>4624</v>
      </c>
      <c r="CB96" s="8" t="s">
        <v>4623</v>
      </c>
      <c r="CN96" s="8" t="s">
        <v>402</v>
      </c>
    </row>
    <row r="97" spans="5:92" ht="9.9" customHeight="1" x14ac:dyDescent="0.2">
      <c r="E97" s="19" t="s">
        <v>342</v>
      </c>
      <c r="P97" s="8" t="s">
        <v>4622</v>
      </c>
      <c r="S97" s="18" t="s">
        <v>483</v>
      </c>
    </row>
    <row r="98" spans="5:92" ht="9.9" customHeight="1" x14ac:dyDescent="0.2">
      <c r="AC98" s="8" t="s">
        <v>4621</v>
      </c>
      <c r="AH98" s="8" t="s">
        <v>329</v>
      </c>
      <c r="AR98" s="8" t="s">
        <v>4620</v>
      </c>
      <c r="BD98" s="8" t="s">
        <v>4619</v>
      </c>
      <c r="BP98" s="8" t="s">
        <v>4618</v>
      </c>
      <c r="CB98" s="8" t="s">
        <v>4487</v>
      </c>
      <c r="CN98" s="8" t="s">
        <v>402</v>
      </c>
    </row>
    <row r="99" spans="5:92" ht="9.9" customHeight="1" x14ac:dyDescent="0.2">
      <c r="E99" s="19" t="s">
        <v>351</v>
      </c>
      <c r="P99" s="8" t="s">
        <v>4617</v>
      </c>
    </row>
    <row r="100" spans="5:92" ht="9.9" customHeight="1" x14ac:dyDescent="0.2">
      <c r="AC100" s="19" t="s">
        <v>4616</v>
      </c>
      <c r="AH100" s="8" t="s">
        <v>371</v>
      </c>
      <c r="AR100" s="8" t="s">
        <v>4615</v>
      </c>
      <c r="BD100" s="8" t="s">
        <v>4614</v>
      </c>
      <c r="BP100" s="8" t="s">
        <v>4613</v>
      </c>
      <c r="CB100" s="8" t="s">
        <v>2333</v>
      </c>
      <c r="CN100" s="8" t="s">
        <v>451</v>
      </c>
    </row>
    <row r="101" spans="5:92" ht="9.9" customHeight="1" x14ac:dyDescent="0.2">
      <c r="E101" s="19" t="s">
        <v>360</v>
      </c>
      <c r="P101" s="8" t="s">
        <v>4612</v>
      </c>
    </row>
    <row r="102" spans="5:92" ht="9.9" customHeight="1" x14ac:dyDescent="0.2">
      <c r="AC102" s="8" t="s">
        <v>4611</v>
      </c>
      <c r="AH102" s="8" t="s">
        <v>397</v>
      </c>
      <c r="AR102" s="8" t="s">
        <v>389</v>
      </c>
      <c r="BD102" s="8" t="s">
        <v>4531</v>
      </c>
      <c r="BP102" s="8" t="s">
        <v>4610</v>
      </c>
      <c r="CB102" s="8" t="s">
        <v>4609</v>
      </c>
      <c r="CN102" s="8" t="s">
        <v>476</v>
      </c>
    </row>
    <row r="103" spans="5:92" ht="9.9" customHeight="1" x14ac:dyDescent="0.2">
      <c r="E103" s="19" t="s">
        <v>368</v>
      </c>
      <c r="P103" s="8" t="s">
        <v>4608</v>
      </c>
    </row>
    <row r="104" spans="5:92" ht="9.9" customHeight="1" x14ac:dyDescent="0.2">
      <c r="AC104" s="8" t="s">
        <v>4607</v>
      </c>
      <c r="AH104" s="8" t="s">
        <v>380</v>
      </c>
      <c r="AR104" s="8" t="s">
        <v>4606</v>
      </c>
      <c r="BD104" s="8" t="s">
        <v>4605</v>
      </c>
      <c r="BP104" s="8" t="s">
        <v>3246</v>
      </c>
      <c r="CB104" s="8" t="s">
        <v>4604</v>
      </c>
      <c r="CN104" s="8" t="s">
        <v>476</v>
      </c>
    </row>
    <row r="105" spans="5:92" ht="9.9" customHeight="1" x14ac:dyDescent="0.2">
      <c r="E105" s="19" t="s">
        <v>377</v>
      </c>
      <c r="P105" s="8" t="s">
        <v>4603</v>
      </c>
    </row>
    <row r="106" spans="5:92" ht="9.9" customHeight="1" x14ac:dyDescent="0.2">
      <c r="AC106" s="8" t="s">
        <v>4602</v>
      </c>
      <c r="AH106" s="8" t="s">
        <v>320</v>
      </c>
      <c r="AR106" s="8" t="s">
        <v>4601</v>
      </c>
      <c r="BD106" s="8" t="s">
        <v>4600</v>
      </c>
      <c r="BP106" s="8" t="s">
        <v>4599</v>
      </c>
      <c r="CB106" s="8" t="s">
        <v>4598</v>
      </c>
      <c r="CN106" s="8" t="s">
        <v>506</v>
      </c>
    </row>
    <row r="107" spans="5:92" ht="9.9" customHeight="1" x14ac:dyDescent="0.2">
      <c r="E107" s="19" t="s">
        <v>385</v>
      </c>
      <c r="P107" s="8" t="s">
        <v>4597</v>
      </c>
    </row>
    <row r="108" spans="5:92" ht="9.9" customHeight="1" x14ac:dyDescent="0.2">
      <c r="AC108" s="8" t="s">
        <v>4596</v>
      </c>
      <c r="AH108" s="8" t="s">
        <v>354</v>
      </c>
      <c r="AR108" s="8" t="s">
        <v>4595</v>
      </c>
      <c r="BD108" s="8" t="s">
        <v>3219</v>
      </c>
      <c r="BP108" s="8" t="s">
        <v>4594</v>
      </c>
      <c r="CB108" s="8" t="s">
        <v>3627</v>
      </c>
      <c r="CN108" s="8" t="s">
        <v>4593</v>
      </c>
    </row>
    <row r="109" spans="5:92" ht="9.9" customHeight="1" x14ac:dyDescent="0.2">
      <c r="E109" s="19" t="s">
        <v>394</v>
      </c>
      <c r="P109" s="8" t="s">
        <v>4592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2713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290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291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2681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2678</v>
      </c>
      <c r="CS155" s="2" t="s">
        <v>293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294</v>
      </c>
      <c r="T156" s="24" t="s">
        <v>477</v>
      </c>
      <c r="BD156" s="1" t="s">
        <v>296</v>
      </c>
      <c r="BW156" s="24" t="s">
        <v>4538</v>
      </c>
      <c r="CR156" s="19" t="s">
        <v>28</v>
      </c>
      <c r="CS156" s="1" t="s">
        <v>298</v>
      </c>
      <c r="DI156" s="25"/>
    </row>
    <row r="157" spans="1:113" ht="9.9" customHeight="1" x14ac:dyDescent="0.2">
      <c r="A157" s="23" t="s">
        <v>299</v>
      </c>
      <c r="T157" s="24" t="s">
        <v>479</v>
      </c>
      <c r="BD157" s="1" t="s">
        <v>301</v>
      </c>
      <c r="BW157" s="24" t="s">
        <v>4591</v>
      </c>
      <c r="DI157" s="25"/>
    </row>
    <row r="158" spans="1:113" ht="9.9" customHeight="1" x14ac:dyDescent="0.2">
      <c r="A158" s="23" t="s">
        <v>303</v>
      </c>
      <c r="T158" s="24" t="s">
        <v>17</v>
      </c>
      <c r="BD158" s="1" t="s">
        <v>304</v>
      </c>
      <c r="BW158" s="24" t="s">
        <v>2018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306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2712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2711</v>
      </c>
      <c r="CS159" s="14" t="s">
        <v>293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307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310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311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312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293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3104</v>
      </c>
      <c r="BP164" s="8" t="s">
        <v>1439</v>
      </c>
      <c r="CB164" s="8" t="s">
        <v>4590</v>
      </c>
      <c r="CN164" s="8" t="s">
        <v>513</v>
      </c>
    </row>
    <row r="165" spans="1:113" ht="9.9" customHeight="1" x14ac:dyDescent="0.2">
      <c r="E165" s="19" t="s">
        <v>317</v>
      </c>
      <c r="P165" s="8" t="s">
        <v>4589</v>
      </c>
    </row>
    <row r="166" spans="1:113" ht="9.9" customHeight="1" x14ac:dyDescent="0.2">
      <c r="AC166" s="8" t="s">
        <v>4588</v>
      </c>
      <c r="AH166" s="8" t="s">
        <v>354</v>
      </c>
      <c r="AR166" s="8" t="s">
        <v>4587</v>
      </c>
      <c r="BD166" s="8" t="s">
        <v>4586</v>
      </c>
      <c r="BP166" s="8" t="s">
        <v>4585</v>
      </c>
      <c r="CB166" s="8" t="s">
        <v>3217</v>
      </c>
      <c r="CN166" s="8" t="s">
        <v>532</v>
      </c>
    </row>
    <row r="167" spans="1:113" ht="9.9" customHeight="1" x14ac:dyDescent="0.2">
      <c r="E167" s="19" t="s">
        <v>326</v>
      </c>
      <c r="P167" s="8" t="s">
        <v>4584</v>
      </c>
    </row>
    <row r="168" spans="1:113" ht="9.9" customHeight="1" x14ac:dyDescent="0.2">
      <c r="AC168" s="8" t="s">
        <v>4583</v>
      </c>
      <c r="AH168" s="8" t="s">
        <v>397</v>
      </c>
      <c r="AR168" s="8" t="s">
        <v>4582</v>
      </c>
      <c r="BD168" s="8" t="s">
        <v>4581</v>
      </c>
      <c r="BP168" s="8" t="s">
        <v>4580</v>
      </c>
      <c r="CB168" s="8" t="s">
        <v>4579</v>
      </c>
      <c r="CN168" s="8" t="s">
        <v>803</v>
      </c>
    </row>
    <row r="169" spans="1:113" ht="9.9" customHeight="1" x14ac:dyDescent="0.2">
      <c r="E169" s="19" t="s">
        <v>334</v>
      </c>
      <c r="P169" s="8" t="s">
        <v>4578</v>
      </c>
    </row>
    <row r="170" spans="1:113" ht="9.9" customHeight="1" x14ac:dyDescent="0.2">
      <c r="AC170" s="8" t="s">
        <v>4577</v>
      </c>
      <c r="AH170" s="8" t="s">
        <v>380</v>
      </c>
      <c r="AR170" s="8" t="s">
        <v>4576</v>
      </c>
      <c r="BD170" s="8" t="s">
        <v>4575</v>
      </c>
      <c r="BP170" s="8" t="s">
        <v>4574</v>
      </c>
      <c r="CB170" s="8" t="s">
        <v>4573</v>
      </c>
      <c r="CN170" s="8" t="s">
        <v>532</v>
      </c>
    </row>
    <row r="171" spans="1:113" ht="9.9" customHeight="1" x14ac:dyDescent="0.2">
      <c r="E171" s="19" t="s">
        <v>342</v>
      </c>
      <c r="P171" s="8" t="s">
        <v>4572</v>
      </c>
    </row>
    <row r="172" spans="1:113" ht="9.9" customHeight="1" x14ac:dyDescent="0.2">
      <c r="AC172" s="8" t="s">
        <v>4571</v>
      </c>
      <c r="AH172" s="8" t="s">
        <v>320</v>
      </c>
      <c r="AR172" s="8" t="s">
        <v>4570</v>
      </c>
      <c r="BD172" s="8" t="s">
        <v>4569</v>
      </c>
      <c r="BP172" s="8" t="s">
        <v>4568</v>
      </c>
      <c r="CB172" s="8" t="s">
        <v>4567</v>
      </c>
      <c r="CN172" s="8" t="s">
        <v>532</v>
      </c>
    </row>
    <row r="173" spans="1:113" ht="9.9" customHeight="1" x14ac:dyDescent="0.2">
      <c r="E173" s="19" t="s">
        <v>351</v>
      </c>
      <c r="P173" s="8" t="s">
        <v>4566</v>
      </c>
    </row>
    <row r="174" spans="1:113" ht="9.9" customHeight="1" x14ac:dyDescent="0.2">
      <c r="AC174" s="8" t="s">
        <v>4565</v>
      </c>
      <c r="AH174" s="8" t="s">
        <v>337</v>
      </c>
      <c r="AR174" s="8" t="s">
        <v>4564</v>
      </c>
      <c r="BD174" s="8" t="s">
        <v>4563</v>
      </c>
      <c r="BP174" s="8" t="s">
        <v>4562</v>
      </c>
      <c r="CB174" s="8" t="s">
        <v>4561</v>
      </c>
      <c r="CN174" s="8" t="s">
        <v>532</v>
      </c>
    </row>
    <row r="175" spans="1:113" ht="9.9" customHeight="1" x14ac:dyDescent="0.2">
      <c r="E175" s="19" t="s">
        <v>360</v>
      </c>
      <c r="P175" s="8" t="s">
        <v>4560</v>
      </c>
    </row>
    <row r="176" spans="1:113" ht="9.9" customHeight="1" x14ac:dyDescent="0.2">
      <c r="AC176" s="8" t="s">
        <v>4559</v>
      </c>
      <c r="AH176" s="8" t="s">
        <v>363</v>
      </c>
      <c r="AR176" s="8" t="s">
        <v>4558</v>
      </c>
      <c r="BD176" s="8" t="s">
        <v>4557</v>
      </c>
      <c r="BP176" s="8" t="s">
        <v>4556</v>
      </c>
      <c r="CB176" s="8" t="s">
        <v>4544</v>
      </c>
      <c r="CN176" s="8" t="s">
        <v>402</v>
      </c>
    </row>
    <row r="177" spans="5:92" ht="9.9" customHeight="1" x14ac:dyDescent="0.2">
      <c r="E177" s="19" t="s">
        <v>368</v>
      </c>
      <c r="P177" s="8" t="s">
        <v>4555</v>
      </c>
    </row>
    <row r="178" spans="5:92" ht="9.9" customHeight="1" x14ac:dyDescent="0.2">
      <c r="AC178" s="19" t="s">
        <v>4554</v>
      </c>
      <c r="AH178" s="8" t="s">
        <v>371</v>
      </c>
      <c r="AR178" s="8" t="s">
        <v>4553</v>
      </c>
      <c r="BD178" s="8" t="s">
        <v>4552</v>
      </c>
      <c r="BP178" s="8" t="s">
        <v>4551</v>
      </c>
      <c r="CB178" s="8" t="s">
        <v>4550</v>
      </c>
      <c r="CN178" s="8" t="s">
        <v>418</v>
      </c>
    </row>
    <row r="179" spans="5:92" ht="9.9" customHeight="1" x14ac:dyDescent="0.2">
      <c r="E179" s="19" t="s">
        <v>377</v>
      </c>
      <c r="P179" s="8" t="s">
        <v>4549</v>
      </c>
    </row>
    <row r="180" spans="5:92" ht="9.9" customHeight="1" x14ac:dyDescent="0.2">
      <c r="AC180" s="8" t="s">
        <v>4548</v>
      </c>
      <c r="AH180" s="8" t="s">
        <v>388</v>
      </c>
      <c r="AR180" s="8" t="s">
        <v>4547</v>
      </c>
      <c r="BD180" s="8" t="s">
        <v>4546</v>
      </c>
      <c r="BP180" s="8" t="s">
        <v>4545</v>
      </c>
      <c r="CB180" s="8" t="s">
        <v>4544</v>
      </c>
      <c r="CN180" s="8" t="s">
        <v>476</v>
      </c>
    </row>
    <row r="181" spans="5:92" ht="9.9" customHeight="1" x14ac:dyDescent="0.2">
      <c r="E181" s="19" t="s">
        <v>385</v>
      </c>
      <c r="P181" s="8" t="s">
        <v>4543</v>
      </c>
    </row>
    <row r="182" spans="5:92" ht="9.9" customHeight="1" x14ac:dyDescent="0.2">
      <c r="AC182" s="8" t="s">
        <v>4542</v>
      </c>
      <c r="AH182" s="8" t="s">
        <v>329</v>
      </c>
      <c r="AR182" s="8" t="s">
        <v>4541</v>
      </c>
      <c r="BD182" s="8" t="s">
        <v>577</v>
      </c>
      <c r="BP182" s="8" t="s">
        <v>4540</v>
      </c>
      <c r="CB182" s="8" t="s">
        <v>4539</v>
      </c>
      <c r="CN182" s="8" t="s">
        <v>803</v>
      </c>
    </row>
    <row r="183" spans="5:92" ht="9.9" customHeight="1" x14ac:dyDescent="0.2">
      <c r="E183" s="19" t="s">
        <v>394</v>
      </c>
      <c r="P183" s="8" t="s">
        <v>4538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2713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290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291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2685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2682</v>
      </c>
      <c r="CS229" s="2" t="s">
        <v>293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294</v>
      </c>
      <c r="T230" s="24" t="s">
        <v>540</v>
      </c>
      <c r="BD230" s="1" t="s">
        <v>296</v>
      </c>
      <c r="BW230" s="24" t="s">
        <v>4482</v>
      </c>
      <c r="CR230" s="19" t="s">
        <v>61</v>
      </c>
      <c r="CS230" s="1" t="s">
        <v>298</v>
      </c>
      <c r="DI230" s="25"/>
    </row>
    <row r="231" spans="1:113" ht="9.9" customHeight="1" x14ac:dyDescent="0.2">
      <c r="A231" s="23" t="s">
        <v>299</v>
      </c>
      <c r="T231" s="24" t="s">
        <v>62</v>
      </c>
      <c r="BD231" s="1" t="s">
        <v>301</v>
      </c>
      <c r="BW231" s="24" t="s">
        <v>4537</v>
      </c>
      <c r="DI231" s="25"/>
    </row>
    <row r="232" spans="1:113" ht="9.9" customHeight="1" x14ac:dyDescent="0.2">
      <c r="A232" s="23" t="s">
        <v>303</v>
      </c>
      <c r="T232" s="24" t="s">
        <v>42</v>
      </c>
      <c r="BD232" s="1" t="s">
        <v>304</v>
      </c>
      <c r="BW232" s="24" t="s">
        <v>543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306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2712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2711</v>
      </c>
      <c r="CS233" s="14" t="s">
        <v>293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307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310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311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312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293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1467</v>
      </c>
      <c r="BP238" s="8" t="s">
        <v>4536</v>
      </c>
      <c r="CB238" s="8" t="s">
        <v>4535</v>
      </c>
      <c r="CN238" s="8" t="s">
        <v>402</v>
      </c>
    </row>
    <row r="239" spans="1:113" ht="9.9" customHeight="1" x14ac:dyDescent="0.2">
      <c r="E239" s="19" t="s">
        <v>317</v>
      </c>
      <c r="P239" s="8" t="s">
        <v>4534</v>
      </c>
    </row>
    <row r="240" spans="1:113" ht="9.9" customHeight="1" x14ac:dyDescent="0.2">
      <c r="AC240" s="8" t="s">
        <v>4533</v>
      </c>
      <c r="AH240" s="8" t="s">
        <v>397</v>
      </c>
      <c r="AR240" s="8" t="s">
        <v>4532</v>
      </c>
      <c r="BD240" s="8" t="s">
        <v>4531</v>
      </c>
      <c r="BP240" s="8" t="s">
        <v>4530</v>
      </c>
      <c r="CB240" s="8" t="s">
        <v>4529</v>
      </c>
      <c r="CN240" s="8" t="s">
        <v>513</v>
      </c>
    </row>
    <row r="241" spans="5:92" ht="9.9" customHeight="1" x14ac:dyDescent="0.2">
      <c r="E241" s="19" t="s">
        <v>326</v>
      </c>
      <c r="P241" s="8" t="s">
        <v>4528</v>
      </c>
    </row>
    <row r="242" spans="5:92" ht="9.9" customHeight="1" x14ac:dyDescent="0.2">
      <c r="AC242" s="19" t="s">
        <v>4527</v>
      </c>
      <c r="AH242" s="8" t="s">
        <v>371</v>
      </c>
      <c r="AR242" s="8" t="s">
        <v>4526</v>
      </c>
      <c r="BD242" s="8" t="s">
        <v>4525</v>
      </c>
      <c r="BP242" s="8" t="s">
        <v>4524</v>
      </c>
      <c r="CB242" s="8" t="s">
        <v>4523</v>
      </c>
      <c r="CN242" s="8" t="s">
        <v>476</v>
      </c>
    </row>
    <row r="243" spans="5:92" ht="9.9" customHeight="1" x14ac:dyDescent="0.2">
      <c r="E243" s="19" t="s">
        <v>334</v>
      </c>
      <c r="P243" s="8" t="s">
        <v>4522</v>
      </c>
    </row>
    <row r="244" spans="5:92" ht="9.9" customHeight="1" x14ac:dyDescent="0.2">
      <c r="AC244" s="8" t="s">
        <v>4521</v>
      </c>
      <c r="AH244" s="8" t="s">
        <v>345</v>
      </c>
      <c r="AR244" s="8" t="s">
        <v>4520</v>
      </c>
      <c r="BD244" s="8" t="s">
        <v>4073</v>
      </c>
      <c r="BP244" s="8" t="s">
        <v>4519</v>
      </c>
      <c r="CB244" s="8" t="s">
        <v>4518</v>
      </c>
      <c r="CN244" s="8" t="s">
        <v>734</v>
      </c>
    </row>
    <row r="245" spans="5:92" ht="9.9" customHeight="1" x14ac:dyDescent="0.2">
      <c r="E245" s="19" t="s">
        <v>342</v>
      </c>
      <c r="P245" s="8" t="s">
        <v>4517</v>
      </c>
    </row>
    <row r="246" spans="5:92" ht="9.9" customHeight="1" x14ac:dyDescent="0.2">
      <c r="AC246" s="8" t="s">
        <v>4516</v>
      </c>
      <c r="AH246" s="8" t="s">
        <v>329</v>
      </c>
      <c r="AR246" s="8" t="s">
        <v>4515</v>
      </c>
      <c r="BD246" s="8" t="s">
        <v>4514</v>
      </c>
      <c r="BP246" s="8" t="s">
        <v>4513</v>
      </c>
      <c r="CB246" s="8" t="s">
        <v>4512</v>
      </c>
      <c r="CN246" s="8" t="s">
        <v>393</v>
      </c>
    </row>
    <row r="247" spans="5:92" ht="9.9" customHeight="1" x14ac:dyDescent="0.2">
      <c r="E247" s="19" t="s">
        <v>351</v>
      </c>
      <c r="P247" s="8" t="s">
        <v>4511</v>
      </c>
    </row>
    <row r="248" spans="5:92" ht="9.9" customHeight="1" x14ac:dyDescent="0.2">
      <c r="AC248" s="8" t="s">
        <v>4510</v>
      </c>
      <c r="AH248" s="8" t="s">
        <v>337</v>
      </c>
      <c r="AR248" s="8" t="s">
        <v>4317</v>
      </c>
      <c r="BD248" s="8" t="s">
        <v>4509</v>
      </c>
      <c r="BP248" s="8" t="s">
        <v>2971</v>
      </c>
      <c r="CB248" s="8" t="s">
        <v>4508</v>
      </c>
      <c r="CN248" s="8" t="s">
        <v>547</v>
      </c>
    </row>
    <row r="249" spans="5:92" ht="9.9" customHeight="1" x14ac:dyDescent="0.2">
      <c r="E249" s="19" t="s">
        <v>360</v>
      </c>
      <c r="P249" s="8" t="s">
        <v>4507</v>
      </c>
    </row>
    <row r="250" spans="5:92" ht="9.9" customHeight="1" x14ac:dyDescent="0.2">
      <c r="AC250" s="8" t="s">
        <v>4506</v>
      </c>
      <c r="AH250" s="8" t="s">
        <v>320</v>
      </c>
      <c r="AR250" s="8" t="s">
        <v>3205</v>
      </c>
      <c r="BD250" s="8" t="s">
        <v>4505</v>
      </c>
      <c r="BP250" s="8" t="s">
        <v>4504</v>
      </c>
      <c r="CB250" s="8" t="s">
        <v>4503</v>
      </c>
      <c r="CN250" s="8" t="s">
        <v>350</v>
      </c>
    </row>
    <row r="251" spans="5:92" ht="9.9" customHeight="1" x14ac:dyDescent="0.2">
      <c r="E251" s="19" t="s">
        <v>368</v>
      </c>
      <c r="P251" s="8" t="s">
        <v>4502</v>
      </c>
      <c r="S251" s="18" t="s">
        <v>483</v>
      </c>
    </row>
    <row r="252" spans="5:92" ht="9.9" customHeight="1" x14ac:dyDescent="0.2">
      <c r="AC252" s="8" t="s">
        <v>4501</v>
      </c>
      <c r="AH252" s="8" t="s">
        <v>363</v>
      </c>
      <c r="AR252" s="8" t="s">
        <v>4500</v>
      </c>
      <c r="BD252" s="8" t="s">
        <v>4499</v>
      </c>
      <c r="BP252" s="8" t="s">
        <v>4498</v>
      </c>
      <c r="CB252" s="8" t="s">
        <v>4497</v>
      </c>
      <c r="CN252" s="8" t="s">
        <v>376</v>
      </c>
    </row>
    <row r="253" spans="5:92" ht="9.9" customHeight="1" x14ac:dyDescent="0.2">
      <c r="E253" s="19" t="s">
        <v>377</v>
      </c>
      <c r="P253" s="8" t="s">
        <v>4496</v>
      </c>
    </row>
    <row r="254" spans="5:92" ht="9.9" customHeight="1" x14ac:dyDescent="0.2">
      <c r="AC254" s="8" t="s">
        <v>4495</v>
      </c>
      <c r="AH254" s="8" t="s">
        <v>380</v>
      </c>
      <c r="AR254" s="8" t="s">
        <v>4494</v>
      </c>
      <c r="BD254" s="8" t="s">
        <v>4493</v>
      </c>
      <c r="BP254" s="8" t="s">
        <v>4492</v>
      </c>
      <c r="CB254" s="8" t="s">
        <v>4491</v>
      </c>
      <c r="CN254" s="8" t="s">
        <v>376</v>
      </c>
    </row>
    <row r="255" spans="5:92" ht="9.9" customHeight="1" x14ac:dyDescent="0.2">
      <c r="E255" s="19" t="s">
        <v>385</v>
      </c>
      <c r="P255" s="8" t="s">
        <v>4490</v>
      </c>
    </row>
    <row r="256" spans="5:92" ht="9.9" customHeight="1" x14ac:dyDescent="0.2">
      <c r="AC256" s="8" t="s">
        <v>4489</v>
      </c>
      <c r="AH256" s="8" t="s">
        <v>354</v>
      </c>
      <c r="AR256" s="8" t="s">
        <v>1309</v>
      </c>
      <c r="BD256" s="8" t="s">
        <v>2984</v>
      </c>
      <c r="BP256" s="8" t="s">
        <v>4488</v>
      </c>
      <c r="CB256" s="8" t="s">
        <v>4487</v>
      </c>
      <c r="CN256" s="8" t="s">
        <v>547</v>
      </c>
    </row>
    <row r="257" spans="5:92" ht="9.9" customHeight="1" x14ac:dyDescent="0.2">
      <c r="E257" s="19" t="s">
        <v>394</v>
      </c>
      <c r="P257" s="8" t="s">
        <v>4486</v>
      </c>
    </row>
    <row r="258" spans="5:92" ht="9.9" customHeight="1" x14ac:dyDescent="0.2">
      <c r="AC258" s="8" t="s">
        <v>4485</v>
      </c>
      <c r="AH258" s="8" t="s">
        <v>388</v>
      </c>
      <c r="AR258" s="8" t="s">
        <v>2039</v>
      </c>
      <c r="BD258" s="8" t="s">
        <v>2337</v>
      </c>
      <c r="BP258" s="8" t="s">
        <v>4484</v>
      </c>
      <c r="CB258" s="8" t="s">
        <v>4483</v>
      </c>
      <c r="CN258" s="8" t="s">
        <v>376</v>
      </c>
    </row>
    <row r="259" spans="5:92" ht="9.9" customHeight="1" x14ac:dyDescent="0.2">
      <c r="E259" s="19" t="s">
        <v>403</v>
      </c>
      <c r="P259" s="8" t="s">
        <v>4482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2713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290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291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2604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2600</v>
      </c>
      <c r="CS303" s="2" t="s">
        <v>293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294</v>
      </c>
      <c r="T304" s="24" t="s">
        <v>603</v>
      </c>
      <c r="BD304" s="1" t="s">
        <v>296</v>
      </c>
      <c r="BW304" s="24" t="s">
        <v>4433</v>
      </c>
      <c r="CR304" s="19" t="s">
        <v>28</v>
      </c>
      <c r="CS304" s="1" t="s">
        <v>298</v>
      </c>
      <c r="DI304" s="25"/>
    </row>
    <row r="305" spans="1:113" ht="9.9" customHeight="1" x14ac:dyDescent="0.2">
      <c r="A305" s="23" t="s">
        <v>299</v>
      </c>
      <c r="T305" s="24" t="s">
        <v>159</v>
      </c>
      <c r="BD305" s="1" t="s">
        <v>301</v>
      </c>
      <c r="BW305" s="24" t="s">
        <v>4481</v>
      </c>
      <c r="DI305" s="25"/>
    </row>
    <row r="306" spans="1:113" ht="9.9" customHeight="1" x14ac:dyDescent="0.2">
      <c r="A306" s="23" t="s">
        <v>303</v>
      </c>
      <c r="T306" s="24" t="s">
        <v>42</v>
      </c>
      <c r="BD306" s="1" t="s">
        <v>304</v>
      </c>
      <c r="BW306" s="24" t="s">
        <v>1209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306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2712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2711</v>
      </c>
      <c r="CS307" s="14" t="s">
        <v>293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307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310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311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312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293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4480</v>
      </c>
      <c r="BP312" s="8" t="s">
        <v>4479</v>
      </c>
      <c r="CB312" s="8" t="s">
        <v>4478</v>
      </c>
      <c r="CN312" s="8" t="s">
        <v>359</v>
      </c>
    </row>
    <row r="313" spans="1:113" ht="9.9" customHeight="1" x14ac:dyDescent="0.2">
      <c r="E313" s="19" t="s">
        <v>317</v>
      </c>
      <c r="P313" s="8" t="s">
        <v>4477</v>
      </c>
    </row>
    <row r="314" spans="1:113" ht="9.9" customHeight="1" x14ac:dyDescent="0.2">
      <c r="AC314" s="8" t="s">
        <v>4476</v>
      </c>
      <c r="AH314" s="8" t="s">
        <v>363</v>
      </c>
      <c r="AR314" s="8" t="s">
        <v>4475</v>
      </c>
      <c r="BD314" s="8" t="s">
        <v>4474</v>
      </c>
      <c r="BP314" s="8" t="s">
        <v>1740</v>
      </c>
      <c r="CB314" s="8" t="s">
        <v>4473</v>
      </c>
      <c r="CN314" s="8" t="s">
        <v>325</v>
      </c>
    </row>
    <row r="315" spans="1:113" ht="9.9" customHeight="1" x14ac:dyDescent="0.2">
      <c r="E315" s="19" t="s">
        <v>326</v>
      </c>
      <c r="P315" s="8" t="s">
        <v>4472</v>
      </c>
    </row>
    <row r="316" spans="1:113" ht="9.9" customHeight="1" x14ac:dyDescent="0.2">
      <c r="AC316" s="8" t="s">
        <v>4471</v>
      </c>
      <c r="AH316" s="8" t="s">
        <v>337</v>
      </c>
      <c r="AR316" s="8" t="s">
        <v>4470</v>
      </c>
      <c r="BD316" s="8" t="s">
        <v>3395</v>
      </c>
      <c r="BP316" s="8" t="s">
        <v>4469</v>
      </c>
      <c r="CB316" s="8" t="s">
        <v>4468</v>
      </c>
      <c r="CN316" s="8" t="s">
        <v>1156</v>
      </c>
    </row>
    <row r="317" spans="1:113" ht="9.9" customHeight="1" x14ac:dyDescent="0.2">
      <c r="E317" s="19" t="s">
        <v>334</v>
      </c>
      <c r="P317" s="8" t="s">
        <v>4467</v>
      </c>
    </row>
    <row r="318" spans="1:113" ht="9.9" customHeight="1" x14ac:dyDescent="0.2">
      <c r="AC318" s="8" t="s">
        <v>153</v>
      </c>
      <c r="AH318" s="8" t="s">
        <v>397</v>
      </c>
      <c r="AR318" s="8" t="s">
        <v>4466</v>
      </c>
      <c r="BD318" s="8" t="s">
        <v>4465</v>
      </c>
      <c r="BP318" s="8" t="s">
        <v>4464</v>
      </c>
      <c r="CB318" s="8" t="s">
        <v>4463</v>
      </c>
      <c r="CN318" s="8" t="s">
        <v>350</v>
      </c>
    </row>
    <row r="319" spans="1:113" ht="9.9" customHeight="1" x14ac:dyDescent="0.2">
      <c r="E319" s="19" t="s">
        <v>342</v>
      </c>
      <c r="P319" s="8" t="s">
        <v>4462</v>
      </c>
    </row>
    <row r="320" spans="1:113" ht="9.9" customHeight="1" x14ac:dyDescent="0.2">
      <c r="AC320" s="8" t="s">
        <v>4461</v>
      </c>
      <c r="AH320" s="8" t="s">
        <v>388</v>
      </c>
      <c r="AR320" s="8" t="s">
        <v>4460</v>
      </c>
      <c r="BD320" s="8" t="s">
        <v>4459</v>
      </c>
      <c r="BP320" s="8" t="s">
        <v>4458</v>
      </c>
      <c r="CB320" s="8" t="s">
        <v>3692</v>
      </c>
      <c r="CN320" s="8" t="s">
        <v>316</v>
      </c>
    </row>
    <row r="321" spans="5:92" ht="9.9" customHeight="1" x14ac:dyDescent="0.2">
      <c r="E321" s="19" t="s">
        <v>351</v>
      </c>
      <c r="P321" s="8" t="s">
        <v>4457</v>
      </c>
    </row>
    <row r="322" spans="5:92" ht="9.9" customHeight="1" x14ac:dyDescent="0.2">
      <c r="AC322" s="8" t="s">
        <v>4456</v>
      </c>
      <c r="AH322" s="8" t="s">
        <v>329</v>
      </c>
      <c r="AR322" s="8" t="s">
        <v>4455</v>
      </c>
      <c r="BD322" s="8" t="s">
        <v>4454</v>
      </c>
      <c r="BP322" s="8" t="s">
        <v>4453</v>
      </c>
      <c r="CB322" s="8" t="s">
        <v>4452</v>
      </c>
      <c r="CN322" s="8" t="s">
        <v>359</v>
      </c>
    </row>
    <row r="323" spans="5:92" ht="9.9" customHeight="1" x14ac:dyDescent="0.2">
      <c r="E323" s="19" t="s">
        <v>360</v>
      </c>
      <c r="P323" s="8" t="s">
        <v>4451</v>
      </c>
    </row>
    <row r="324" spans="5:92" ht="9.9" customHeight="1" x14ac:dyDescent="0.2">
      <c r="AC324" s="19" t="s">
        <v>4450</v>
      </c>
      <c r="AH324" s="8" t="s">
        <v>371</v>
      </c>
      <c r="AR324" s="8" t="s">
        <v>3099</v>
      </c>
      <c r="BD324" s="8" t="s">
        <v>4449</v>
      </c>
      <c r="BP324" s="8" t="s">
        <v>4448</v>
      </c>
      <c r="CB324" s="8" t="s">
        <v>4447</v>
      </c>
      <c r="CN324" s="8" t="s">
        <v>617</v>
      </c>
    </row>
    <row r="325" spans="5:92" ht="9.9" customHeight="1" x14ac:dyDescent="0.2">
      <c r="E325" s="19" t="s">
        <v>368</v>
      </c>
      <c r="P325" s="8" t="s">
        <v>4446</v>
      </c>
    </row>
    <row r="326" spans="5:92" ht="9.9" customHeight="1" x14ac:dyDescent="0.2">
      <c r="AC326" s="8" t="s">
        <v>4445</v>
      </c>
      <c r="AH326" s="8" t="s">
        <v>320</v>
      </c>
      <c r="AR326" s="8" t="s">
        <v>4444</v>
      </c>
      <c r="BD326" s="8" t="s">
        <v>3012</v>
      </c>
      <c r="BP326" s="8" t="s">
        <v>4170</v>
      </c>
      <c r="CB326" s="8" t="s">
        <v>4443</v>
      </c>
      <c r="CN326" s="8" t="s">
        <v>624</v>
      </c>
    </row>
    <row r="327" spans="5:92" ht="9.9" customHeight="1" x14ac:dyDescent="0.2">
      <c r="E327" s="19" t="s">
        <v>377</v>
      </c>
      <c r="P327" s="8" t="s">
        <v>4442</v>
      </c>
    </row>
    <row r="328" spans="5:92" ht="9.9" customHeight="1" x14ac:dyDescent="0.2">
      <c r="AC328" s="8" t="s">
        <v>4441</v>
      </c>
      <c r="AH328" s="8" t="s">
        <v>354</v>
      </c>
      <c r="AR328" s="8" t="s">
        <v>4440</v>
      </c>
      <c r="BD328" s="8" t="s">
        <v>667</v>
      </c>
      <c r="BP328" s="8" t="s">
        <v>3931</v>
      </c>
      <c r="CB328" s="8" t="s">
        <v>4439</v>
      </c>
      <c r="CN328" s="8" t="s">
        <v>316</v>
      </c>
    </row>
    <row r="329" spans="5:92" ht="9.9" customHeight="1" x14ac:dyDescent="0.2">
      <c r="E329" s="19" t="s">
        <v>385</v>
      </c>
      <c r="P329" s="8" t="s">
        <v>4438</v>
      </c>
    </row>
    <row r="330" spans="5:92" ht="9.9" customHeight="1" x14ac:dyDescent="0.2">
      <c r="AC330" s="8" t="s">
        <v>4437</v>
      </c>
      <c r="AH330" s="8" t="s">
        <v>380</v>
      </c>
      <c r="AR330" s="8" t="s">
        <v>1803</v>
      </c>
      <c r="BD330" s="8" t="s">
        <v>4436</v>
      </c>
      <c r="BP330" s="8" t="s">
        <v>4435</v>
      </c>
      <c r="CB330" s="8" t="s">
        <v>4434</v>
      </c>
      <c r="CN330" s="8" t="s">
        <v>316</v>
      </c>
    </row>
    <row r="331" spans="5:92" ht="9.9" customHeight="1" x14ac:dyDescent="0.2">
      <c r="E331" s="19" t="s">
        <v>394</v>
      </c>
      <c r="P331" s="8" t="s">
        <v>4433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2713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290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291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110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2659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2656</v>
      </c>
      <c r="CS377" s="2" t="s">
        <v>293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294</v>
      </c>
      <c r="T378" s="24" t="s">
        <v>677</v>
      </c>
      <c r="BD378" s="1" t="s">
        <v>296</v>
      </c>
      <c r="BW378" s="24" t="s">
        <v>4372</v>
      </c>
      <c r="CR378" s="19" t="s">
        <v>90</v>
      </c>
      <c r="CS378" s="1" t="s">
        <v>298</v>
      </c>
      <c r="DI378" s="25"/>
    </row>
    <row r="379" spans="1:113" ht="9.9" customHeight="1" x14ac:dyDescent="0.2">
      <c r="A379" s="23" t="s">
        <v>299</v>
      </c>
      <c r="T379" s="24" t="s">
        <v>679</v>
      </c>
      <c r="BD379" s="1" t="s">
        <v>301</v>
      </c>
      <c r="BW379" s="24" t="s">
        <v>4432</v>
      </c>
      <c r="DI379" s="25"/>
    </row>
    <row r="380" spans="1:113" ht="9.9" customHeight="1" x14ac:dyDescent="0.2">
      <c r="A380" s="23" t="s">
        <v>303</v>
      </c>
      <c r="T380" s="24" t="s">
        <v>17</v>
      </c>
      <c r="BD380" s="1" t="s">
        <v>304</v>
      </c>
      <c r="BW380" s="24" t="s">
        <v>2086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306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2712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2711</v>
      </c>
      <c r="CS381" s="14" t="s">
        <v>293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307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310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311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312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293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4431</v>
      </c>
      <c r="BP386" s="8" t="s">
        <v>4430</v>
      </c>
      <c r="CB386" s="8" t="s">
        <v>2115</v>
      </c>
      <c r="CN386" s="8" t="s">
        <v>376</v>
      </c>
    </row>
    <row r="387" spans="5:92" ht="9.9" customHeight="1" x14ac:dyDescent="0.2">
      <c r="E387" s="19" t="s">
        <v>317</v>
      </c>
      <c r="P387" s="8" t="s">
        <v>4429</v>
      </c>
    </row>
    <row r="388" spans="5:92" ht="9.9" customHeight="1" x14ac:dyDescent="0.2">
      <c r="AC388" s="8" t="s">
        <v>4428</v>
      </c>
      <c r="AH388" s="8" t="s">
        <v>329</v>
      </c>
      <c r="AR388" s="8" t="s">
        <v>4427</v>
      </c>
      <c r="BD388" s="8" t="s">
        <v>4426</v>
      </c>
      <c r="BP388" s="8" t="s">
        <v>4425</v>
      </c>
      <c r="CB388" s="8" t="s">
        <v>4424</v>
      </c>
      <c r="CN388" s="8" t="s">
        <v>554</v>
      </c>
    </row>
    <row r="389" spans="5:92" ht="9.9" customHeight="1" x14ac:dyDescent="0.2">
      <c r="E389" s="19" t="s">
        <v>326</v>
      </c>
      <c r="P389" s="8" t="s">
        <v>4423</v>
      </c>
    </row>
    <row r="390" spans="5:92" ht="9.9" customHeight="1" x14ac:dyDescent="0.2">
      <c r="AC390" s="8" t="s">
        <v>4422</v>
      </c>
      <c r="AH390" s="8" t="s">
        <v>388</v>
      </c>
      <c r="AR390" s="8" t="s">
        <v>4421</v>
      </c>
      <c r="BD390" s="8" t="s">
        <v>4188</v>
      </c>
      <c r="BP390" s="8" t="s">
        <v>4420</v>
      </c>
      <c r="CB390" s="8" t="s">
        <v>4419</v>
      </c>
      <c r="CN390" s="8" t="s">
        <v>402</v>
      </c>
    </row>
    <row r="391" spans="5:92" ht="9.9" customHeight="1" x14ac:dyDescent="0.2">
      <c r="E391" s="19" t="s">
        <v>334</v>
      </c>
      <c r="P391" s="8" t="s">
        <v>4418</v>
      </c>
    </row>
    <row r="392" spans="5:92" ht="9.9" customHeight="1" x14ac:dyDescent="0.2">
      <c r="AC392" s="8" t="s">
        <v>4417</v>
      </c>
      <c r="AH392" s="8" t="s">
        <v>397</v>
      </c>
      <c r="AR392" s="8" t="s">
        <v>4416</v>
      </c>
      <c r="BD392" s="8" t="s">
        <v>4415</v>
      </c>
      <c r="BP392" s="8" t="s">
        <v>4414</v>
      </c>
      <c r="CB392" s="8" t="s">
        <v>4413</v>
      </c>
      <c r="CN392" s="8" t="s">
        <v>506</v>
      </c>
    </row>
    <row r="393" spans="5:92" ht="9.9" customHeight="1" x14ac:dyDescent="0.2">
      <c r="E393" s="19" t="s">
        <v>342</v>
      </c>
      <c r="P393" s="8" t="s">
        <v>4412</v>
      </c>
    </row>
    <row r="394" spans="5:92" ht="9.9" customHeight="1" x14ac:dyDescent="0.2">
      <c r="AC394" s="8" t="s">
        <v>4411</v>
      </c>
      <c r="AH394" s="8" t="s">
        <v>1083</v>
      </c>
      <c r="AR394" s="8" t="s">
        <v>4410</v>
      </c>
      <c r="BD394" s="8" t="s">
        <v>4409</v>
      </c>
      <c r="BP394" s="8" t="s">
        <v>4408</v>
      </c>
      <c r="CB394" s="8" t="s">
        <v>4407</v>
      </c>
      <c r="CN394" s="8" t="s">
        <v>554</v>
      </c>
    </row>
    <row r="395" spans="5:92" ht="9.9" customHeight="1" x14ac:dyDescent="0.2">
      <c r="E395" s="19" t="s">
        <v>351</v>
      </c>
      <c r="P395" s="8" t="s">
        <v>4406</v>
      </c>
    </row>
    <row r="396" spans="5:92" ht="9.9" customHeight="1" x14ac:dyDescent="0.2">
      <c r="AC396" s="8" t="s">
        <v>4405</v>
      </c>
      <c r="AH396" s="8" t="s">
        <v>320</v>
      </c>
      <c r="AR396" s="8" t="s">
        <v>4404</v>
      </c>
      <c r="BD396" s="8" t="s">
        <v>4403</v>
      </c>
      <c r="BP396" s="8" t="s">
        <v>4402</v>
      </c>
      <c r="CB396" s="8" t="s">
        <v>4401</v>
      </c>
      <c r="CN396" s="8" t="s">
        <v>402</v>
      </c>
    </row>
    <row r="397" spans="5:92" ht="9.9" customHeight="1" x14ac:dyDescent="0.2">
      <c r="E397" s="19" t="s">
        <v>360</v>
      </c>
      <c r="P397" s="8" t="s">
        <v>4400</v>
      </c>
    </row>
    <row r="398" spans="5:92" ht="9.9" customHeight="1" x14ac:dyDescent="0.2">
      <c r="AC398" s="8" t="s">
        <v>4399</v>
      </c>
      <c r="AH398" s="8" t="s">
        <v>354</v>
      </c>
      <c r="AR398" s="8" t="s">
        <v>557</v>
      </c>
      <c r="BD398" s="8" t="s">
        <v>4398</v>
      </c>
      <c r="BP398" s="8" t="s">
        <v>4397</v>
      </c>
      <c r="CB398" s="8" t="s">
        <v>384</v>
      </c>
      <c r="CN398" s="8" t="s">
        <v>734</v>
      </c>
    </row>
    <row r="399" spans="5:92" ht="9.9" customHeight="1" x14ac:dyDescent="0.2">
      <c r="E399" s="19" t="s">
        <v>368</v>
      </c>
      <c r="P399" s="8" t="s">
        <v>4396</v>
      </c>
    </row>
    <row r="400" spans="5:92" ht="9.9" customHeight="1" x14ac:dyDescent="0.2">
      <c r="AC400" s="8" t="s">
        <v>4395</v>
      </c>
      <c r="AH400" s="8" t="s">
        <v>337</v>
      </c>
      <c r="AR400" s="8" t="s">
        <v>4394</v>
      </c>
      <c r="BD400" s="8" t="s">
        <v>4393</v>
      </c>
      <c r="BP400" s="8" t="s">
        <v>4263</v>
      </c>
      <c r="CB400" s="8" t="s">
        <v>4392</v>
      </c>
      <c r="CN400" s="8" t="s">
        <v>402</v>
      </c>
    </row>
    <row r="401" spans="5:92" ht="9.9" customHeight="1" x14ac:dyDescent="0.2">
      <c r="E401" s="19" t="s">
        <v>377</v>
      </c>
      <c r="P401" s="8" t="s">
        <v>4391</v>
      </c>
    </row>
    <row r="402" spans="5:92" ht="9.9" customHeight="1" x14ac:dyDescent="0.2">
      <c r="AC402" s="8" t="s">
        <v>4390</v>
      </c>
      <c r="AH402" s="8" t="s">
        <v>345</v>
      </c>
      <c r="AR402" s="8" t="s">
        <v>4389</v>
      </c>
      <c r="BD402" s="8" t="s">
        <v>4388</v>
      </c>
      <c r="BP402" s="8" t="s">
        <v>4387</v>
      </c>
      <c r="CB402" s="8" t="s">
        <v>1254</v>
      </c>
      <c r="CN402" s="8" t="s">
        <v>554</v>
      </c>
    </row>
    <row r="403" spans="5:92" ht="9.9" customHeight="1" x14ac:dyDescent="0.2">
      <c r="E403" s="19" t="s">
        <v>385</v>
      </c>
      <c r="P403" s="8" t="s">
        <v>4386</v>
      </c>
    </row>
    <row r="404" spans="5:92" ht="9.9" customHeight="1" x14ac:dyDescent="0.2">
      <c r="AC404" s="19" t="s">
        <v>4385</v>
      </c>
      <c r="AH404" s="8" t="s">
        <v>371</v>
      </c>
      <c r="AR404" s="8" t="s">
        <v>4384</v>
      </c>
      <c r="BD404" s="8" t="s">
        <v>4214</v>
      </c>
      <c r="BP404" s="8" t="s">
        <v>4383</v>
      </c>
      <c r="CB404" s="8" t="s">
        <v>475</v>
      </c>
      <c r="CN404" s="8" t="s">
        <v>476</v>
      </c>
    </row>
    <row r="405" spans="5:92" ht="9.9" customHeight="1" x14ac:dyDescent="0.2">
      <c r="E405" s="19" t="s">
        <v>394</v>
      </c>
      <c r="P405" s="8" t="s">
        <v>4382</v>
      </c>
    </row>
    <row r="406" spans="5:92" ht="9.9" customHeight="1" x14ac:dyDescent="0.2">
      <c r="AC406" s="8" t="s">
        <v>4381</v>
      </c>
      <c r="AH406" s="8" t="s">
        <v>363</v>
      </c>
      <c r="AR406" s="8" t="s">
        <v>4380</v>
      </c>
      <c r="BD406" s="8" t="s">
        <v>4379</v>
      </c>
      <c r="BP406" s="8" t="s">
        <v>4378</v>
      </c>
      <c r="CB406" s="8" t="s">
        <v>4377</v>
      </c>
      <c r="CN406" s="8" t="s">
        <v>476</v>
      </c>
    </row>
    <row r="407" spans="5:92" ht="9.9" customHeight="1" x14ac:dyDescent="0.2">
      <c r="E407" s="19" t="s">
        <v>403</v>
      </c>
      <c r="P407" s="8" t="s">
        <v>4376</v>
      </c>
    </row>
    <row r="408" spans="5:92" ht="9.9" customHeight="1" x14ac:dyDescent="0.2">
      <c r="AC408" s="8" t="s">
        <v>4375</v>
      </c>
      <c r="AH408" s="8" t="s">
        <v>380</v>
      </c>
      <c r="AR408" s="8" t="s">
        <v>4374</v>
      </c>
      <c r="BD408" s="8" t="s">
        <v>3179</v>
      </c>
      <c r="BP408" s="8" t="s">
        <v>4373</v>
      </c>
      <c r="CB408" s="8" t="s">
        <v>531</v>
      </c>
      <c r="CN408" s="8" t="s">
        <v>476</v>
      </c>
    </row>
    <row r="409" spans="5:92" ht="9.9" customHeight="1" x14ac:dyDescent="0.2">
      <c r="E409" s="19" t="s">
        <v>1122</v>
      </c>
      <c r="P409" s="8" t="s">
        <v>4372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2713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290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291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2574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2570</v>
      </c>
      <c r="CS451" s="2" t="s">
        <v>293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294</v>
      </c>
      <c r="T452" s="24" t="s">
        <v>735</v>
      </c>
      <c r="BD452" s="1" t="s">
        <v>296</v>
      </c>
      <c r="BW452" s="24" t="s">
        <v>4334</v>
      </c>
      <c r="CR452" s="19" t="s">
        <v>53</v>
      </c>
      <c r="CS452" s="1" t="s">
        <v>298</v>
      </c>
      <c r="DI452" s="25"/>
    </row>
    <row r="453" spans="1:113" ht="9.9" customHeight="1" x14ac:dyDescent="0.2">
      <c r="A453" s="23" t="s">
        <v>299</v>
      </c>
      <c r="T453" s="24" t="s">
        <v>737</v>
      </c>
      <c r="BD453" s="1" t="s">
        <v>301</v>
      </c>
      <c r="BW453" s="24" t="s">
        <v>4371</v>
      </c>
      <c r="DI453" s="25"/>
    </row>
    <row r="454" spans="1:113" ht="9.9" customHeight="1" x14ac:dyDescent="0.2">
      <c r="A454" s="23" t="s">
        <v>303</v>
      </c>
      <c r="T454" s="24" t="s">
        <v>149</v>
      </c>
      <c r="BD454" s="1" t="s">
        <v>304</v>
      </c>
      <c r="BW454" s="24" t="s">
        <v>2151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306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2712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2711</v>
      </c>
      <c r="CS455" s="14" t="s">
        <v>293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307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310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311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312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293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1318</v>
      </c>
      <c r="BP460" s="8" t="s">
        <v>4370</v>
      </c>
      <c r="CB460" s="8" t="s">
        <v>4369</v>
      </c>
      <c r="CN460" s="8" t="s">
        <v>1213</v>
      </c>
    </row>
    <row r="461" spans="1:113" ht="9.9" customHeight="1" x14ac:dyDescent="0.2">
      <c r="E461" s="19" t="s">
        <v>317</v>
      </c>
      <c r="P461" s="8" t="s">
        <v>4368</v>
      </c>
      <c r="S461" s="18" t="s">
        <v>483</v>
      </c>
    </row>
    <row r="462" spans="1:113" ht="9.9" customHeight="1" x14ac:dyDescent="0.2">
      <c r="AC462" s="8" t="s">
        <v>4367</v>
      </c>
      <c r="AH462" s="8" t="s">
        <v>337</v>
      </c>
      <c r="AR462" s="8" t="s">
        <v>4366</v>
      </c>
      <c r="BD462" s="8" t="s">
        <v>3703</v>
      </c>
      <c r="BP462" s="8" t="s">
        <v>4365</v>
      </c>
      <c r="CB462" s="8" t="s">
        <v>4364</v>
      </c>
      <c r="CN462" s="8" t="s">
        <v>567</v>
      </c>
    </row>
    <row r="463" spans="1:113" ht="9.9" customHeight="1" x14ac:dyDescent="0.2">
      <c r="E463" s="19" t="s">
        <v>326</v>
      </c>
      <c r="P463" s="8" t="s">
        <v>4363</v>
      </c>
    </row>
    <row r="464" spans="1:113" ht="9.9" customHeight="1" x14ac:dyDescent="0.2">
      <c r="AC464" s="8" t="s">
        <v>4362</v>
      </c>
      <c r="AH464" s="8" t="s">
        <v>397</v>
      </c>
      <c r="AR464" s="8" t="s">
        <v>4361</v>
      </c>
      <c r="BD464" s="8" t="s">
        <v>4360</v>
      </c>
      <c r="BP464" s="8" t="s">
        <v>4359</v>
      </c>
      <c r="CB464" s="8" t="s">
        <v>4358</v>
      </c>
      <c r="CN464" s="8" t="s">
        <v>376</v>
      </c>
    </row>
    <row r="465" spans="5:92" ht="9.9" customHeight="1" x14ac:dyDescent="0.2">
      <c r="E465" s="19" t="s">
        <v>334</v>
      </c>
      <c r="P465" s="8" t="s">
        <v>4357</v>
      </c>
    </row>
    <row r="466" spans="5:92" ht="9.9" customHeight="1" x14ac:dyDescent="0.2">
      <c r="AC466" s="8" t="s">
        <v>4356</v>
      </c>
      <c r="AH466" s="8" t="s">
        <v>388</v>
      </c>
      <c r="AR466" s="8" t="s">
        <v>4355</v>
      </c>
      <c r="BD466" s="8" t="s">
        <v>4354</v>
      </c>
      <c r="BP466" s="8" t="s">
        <v>4353</v>
      </c>
      <c r="CB466" s="8" t="s">
        <v>4352</v>
      </c>
      <c r="CN466" s="8" t="s">
        <v>547</v>
      </c>
    </row>
    <row r="467" spans="5:92" ht="9.9" customHeight="1" x14ac:dyDescent="0.2">
      <c r="E467" s="19" t="s">
        <v>342</v>
      </c>
      <c r="P467" s="8" t="s">
        <v>4351</v>
      </c>
    </row>
    <row r="468" spans="5:92" ht="9.9" customHeight="1" x14ac:dyDescent="0.2">
      <c r="AC468" s="8" t="s">
        <v>4350</v>
      </c>
      <c r="AH468" s="8" t="s">
        <v>380</v>
      </c>
      <c r="AR468" s="8" t="s">
        <v>4349</v>
      </c>
      <c r="BD468" s="8" t="s">
        <v>4348</v>
      </c>
      <c r="BP468" s="8" t="s">
        <v>4347</v>
      </c>
      <c r="CB468" s="8" t="s">
        <v>4346</v>
      </c>
      <c r="CN468" s="8" t="s">
        <v>393</v>
      </c>
    </row>
    <row r="469" spans="5:92" ht="9.9" customHeight="1" x14ac:dyDescent="0.2">
      <c r="E469" s="19" t="s">
        <v>351</v>
      </c>
      <c r="P469" s="8" t="s">
        <v>4345</v>
      </c>
    </row>
    <row r="470" spans="5:92" ht="9.9" customHeight="1" x14ac:dyDescent="0.2">
      <c r="AC470" s="19" t="s">
        <v>4344</v>
      </c>
      <c r="AH470" s="8" t="s">
        <v>371</v>
      </c>
      <c r="AR470" s="8" t="s">
        <v>4343</v>
      </c>
      <c r="BD470" s="8" t="s">
        <v>4342</v>
      </c>
      <c r="BP470" s="8" t="s">
        <v>4341</v>
      </c>
      <c r="CB470" s="8" t="s">
        <v>4340</v>
      </c>
      <c r="CN470" s="8" t="s">
        <v>350</v>
      </c>
    </row>
    <row r="471" spans="5:92" ht="9.9" customHeight="1" x14ac:dyDescent="0.2">
      <c r="E471" s="19" t="s">
        <v>360</v>
      </c>
      <c r="P471" s="8" t="s">
        <v>4339</v>
      </c>
    </row>
    <row r="472" spans="5:92" ht="9.9" customHeight="1" x14ac:dyDescent="0.2">
      <c r="AC472" s="8" t="s">
        <v>4338</v>
      </c>
      <c r="AH472" s="8" t="s">
        <v>354</v>
      </c>
      <c r="AR472" s="8" t="s">
        <v>4337</v>
      </c>
      <c r="BD472" s="8" t="s">
        <v>4336</v>
      </c>
      <c r="BP472" s="8" t="s">
        <v>4335</v>
      </c>
      <c r="CB472" s="8" t="s">
        <v>2351</v>
      </c>
      <c r="CN472" s="8" t="s">
        <v>547</v>
      </c>
    </row>
    <row r="473" spans="5:92" ht="9.9" customHeight="1" x14ac:dyDescent="0.2">
      <c r="E473" s="19" t="s">
        <v>368</v>
      </c>
      <c r="P473" s="8" t="s">
        <v>4334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2713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290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291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2612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2609</v>
      </c>
      <c r="CS525" s="2" t="s">
        <v>293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294</v>
      </c>
      <c r="T526" s="24" t="s">
        <v>742</v>
      </c>
      <c r="BD526" s="1" t="s">
        <v>296</v>
      </c>
      <c r="BW526" s="24" t="s">
        <v>4278</v>
      </c>
      <c r="CR526" s="19" t="s">
        <v>90</v>
      </c>
      <c r="CS526" s="1" t="s">
        <v>298</v>
      </c>
      <c r="DI526" s="25"/>
    </row>
    <row r="527" spans="1:113" ht="9.9" customHeight="1" x14ac:dyDescent="0.2">
      <c r="A527" s="23" t="s">
        <v>299</v>
      </c>
      <c r="T527" s="24" t="s">
        <v>744</v>
      </c>
      <c r="BD527" s="1" t="s">
        <v>301</v>
      </c>
      <c r="BW527" s="24" t="s">
        <v>4333</v>
      </c>
      <c r="DI527" s="25"/>
    </row>
    <row r="528" spans="1:113" ht="9.9" customHeight="1" x14ac:dyDescent="0.2">
      <c r="A528" s="23" t="s">
        <v>303</v>
      </c>
      <c r="T528" s="24" t="s">
        <v>17</v>
      </c>
      <c r="BD528" s="1" t="s">
        <v>304</v>
      </c>
      <c r="BW528" s="24" t="s">
        <v>2546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306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2712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2711</v>
      </c>
      <c r="CS529" s="14" t="s">
        <v>293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307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310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311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312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293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4332</v>
      </c>
      <c r="BP534" s="8" t="s">
        <v>4331</v>
      </c>
      <c r="CB534" s="8" t="s">
        <v>4330</v>
      </c>
      <c r="CN534" s="8" t="s">
        <v>437</v>
      </c>
    </row>
    <row r="535" spans="1:113" ht="9.9" customHeight="1" x14ac:dyDescent="0.2">
      <c r="E535" s="19" t="s">
        <v>317</v>
      </c>
      <c r="P535" s="8" t="s">
        <v>4329</v>
      </c>
    </row>
    <row r="536" spans="1:113" ht="9.9" customHeight="1" x14ac:dyDescent="0.2">
      <c r="AC536" s="8" t="s">
        <v>4328</v>
      </c>
      <c r="AH536" s="8" t="s">
        <v>363</v>
      </c>
      <c r="AR536" s="8" t="s">
        <v>4327</v>
      </c>
      <c r="BD536" s="8" t="s">
        <v>4326</v>
      </c>
      <c r="BP536" s="8" t="s">
        <v>4325</v>
      </c>
      <c r="CB536" s="8" t="s">
        <v>4324</v>
      </c>
      <c r="CN536" s="8" t="s">
        <v>803</v>
      </c>
    </row>
    <row r="537" spans="1:113" ht="9.9" customHeight="1" x14ac:dyDescent="0.2">
      <c r="E537" s="19" t="s">
        <v>326</v>
      </c>
      <c r="P537" s="8" t="s">
        <v>4323</v>
      </c>
    </row>
    <row r="538" spans="1:113" ht="9.9" customHeight="1" x14ac:dyDescent="0.2">
      <c r="AC538" s="8" t="s">
        <v>4322</v>
      </c>
      <c r="AH538" s="8" t="s">
        <v>320</v>
      </c>
      <c r="AR538" s="8" t="s">
        <v>4321</v>
      </c>
      <c r="BD538" s="8" t="s">
        <v>4320</v>
      </c>
      <c r="BP538" s="8" t="s">
        <v>4319</v>
      </c>
      <c r="CB538" s="8" t="s">
        <v>1746</v>
      </c>
      <c r="CN538" s="8" t="s">
        <v>513</v>
      </c>
    </row>
    <row r="539" spans="1:113" ht="9.9" customHeight="1" x14ac:dyDescent="0.2">
      <c r="E539" s="19" t="s">
        <v>334</v>
      </c>
      <c r="P539" s="8" t="s">
        <v>4318</v>
      </c>
    </row>
    <row r="540" spans="1:113" ht="9.9" customHeight="1" x14ac:dyDescent="0.2">
      <c r="AC540" s="8" t="s">
        <v>3489</v>
      </c>
      <c r="AH540" s="8" t="s">
        <v>337</v>
      </c>
      <c r="AR540" s="8" t="s">
        <v>4317</v>
      </c>
      <c r="BD540" s="8" t="s">
        <v>4316</v>
      </c>
      <c r="BP540" s="8" t="s">
        <v>2052</v>
      </c>
      <c r="CB540" s="8" t="s">
        <v>4315</v>
      </c>
      <c r="CN540" s="8" t="s">
        <v>532</v>
      </c>
    </row>
    <row r="541" spans="1:113" ht="9.9" customHeight="1" x14ac:dyDescent="0.2">
      <c r="E541" s="19" t="s">
        <v>342</v>
      </c>
      <c r="P541" s="8" t="s">
        <v>4314</v>
      </c>
    </row>
    <row r="542" spans="1:113" ht="9.9" customHeight="1" x14ac:dyDescent="0.2">
      <c r="AC542" s="8" t="s">
        <v>4313</v>
      </c>
      <c r="AH542" s="8" t="s">
        <v>329</v>
      </c>
      <c r="AR542" s="8" t="s">
        <v>4312</v>
      </c>
      <c r="BD542" s="8" t="s">
        <v>4311</v>
      </c>
      <c r="BP542" s="8" t="s">
        <v>4310</v>
      </c>
      <c r="CB542" s="8" t="s">
        <v>4309</v>
      </c>
      <c r="CN542" s="8" t="s">
        <v>803</v>
      </c>
    </row>
    <row r="543" spans="1:113" ht="9.9" customHeight="1" x14ac:dyDescent="0.2">
      <c r="E543" s="19" t="s">
        <v>351</v>
      </c>
      <c r="P543" s="8" t="s">
        <v>4308</v>
      </c>
    </row>
    <row r="544" spans="1:113" ht="9.9" customHeight="1" x14ac:dyDescent="0.2">
      <c r="AC544" s="8" t="s">
        <v>4307</v>
      </c>
      <c r="AH544" s="8" t="s">
        <v>388</v>
      </c>
      <c r="AR544" s="8" t="s">
        <v>4306</v>
      </c>
      <c r="BD544" s="8" t="s">
        <v>1119</v>
      </c>
      <c r="BP544" s="8" t="s">
        <v>4305</v>
      </c>
      <c r="CB544" s="8" t="s">
        <v>4129</v>
      </c>
      <c r="CN544" s="8" t="s">
        <v>539</v>
      </c>
    </row>
    <row r="545" spans="5:92" ht="9.9" customHeight="1" x14ac:dyDescent="0.2">
      <c r="E545" s="19" t="s">
        <v>360</v>
      </c>
      <c r="P545" s="8" t="s">
        <v>4304</v>
      </c>
    </row>
    <row r="546" spans="5:92" ht="9.9" customHeight="1" x14ac:dyDescent="0.2">
      <c r="AC546" s="8" t="s">
        <v>4303</v>
      </c>
      <c r="AH546" s="8" t="s">
        <v>345</v>
      </c>
      <c r="AR546" s="8" t="s">
        <v>2426</v>
      </c>
      <c r="BD546" s="8" t="s">
        <v>4302</v>
      </c>
      <c r="BP546" s="8" t="s">
        <v>4301</v>
      </c>
      <c r="CB546" s="8" t="s">
        <v>4300</v>
      </c>
      <c r="CN546" s="8" t="s">
        <v>476</v>
      </c>
    </row>
    <row r="547" spans="5:92" ht="9.9" customHeight="1" x14ac:dyDescent="0.2">
      <c r="E547" s="19" t="s">
        <v>368</v>
      </c>
      <c r="P547" s="8" t="s">
        <v>4299</v>
      </c>
    </row>
    <row r="548" spans="5:92" ht="9.9" customHeight="1" x14ac:dyDescent="0.2">
      <c r="AC548" s="19" t="s">
        <v>4298</v>
      </c>
      <c r="AH548" s="8" t="s">
        <v>371</v>
      </c>
      <c r="AR548" s="8" t="s">
        <v>3253</v>
      </c>
      <c r="BD548" s="8" t="s">
        <v>3115</v>
      </c>
      <c r="BP548" s="8" t="s">
        <v>4297</v>
      </c>
      <c r="CB548" s="8" t="s">
        <v>4279</v>
      </c>
      <c r="CN548" s="8" t="s">
        <v>532</v>
      </c>
    </row>
    <row r="549" spans="5:92" ht="9.9" customHeight="1" x14ac:dyDescent="0.2">
      <c r="E549" s="19" t="s">
        <v>377</v>
      </c>
      <c r="P549" s="8" t="s">
        <v>4296</v>
      </c>
    </row>
    <row r="550" spans="5:92" ht="9.9" customHeight="1" x14ac:dyDescent="0.2">
      <c r="AC550" s="8" t="s">
        <v>4295</v>
      </c>
      <c r="AH550" s="8" t="s">
        <v>354</v>
      </c>
      <c r="AR550" s="8" t="s">
        <v>4294</v>
      </c>
      <c r="BD550" s="8" t="s">
        <v>2529</v>
      </c>
      <c r="BP550" s="8" t="s">
        <v>3665</v>
      </c>
      <c r="CB550" s="8" t="s">
        <v>650</v>
      </c>
      <c r="CN550" s="8" t="s">
        <v>418</v>
      </c>
    </row>
    <row r="551" spans="5:92" ht="9.9" customHeight="1" x14ac:dyDescent="0.2">
      <c r="E551" s="19" t="s">
        <v>385</v>
      </c>
      <c r="P551" s="8" t="s">
        <v>4293</v>
      </c>
    </row>
    <row r="552" spans="5:92" ht="9.9" customHeight="1" x14ac:dyDescent="0.2">
      <c r="AC552" s="8" t="s">
        <v>4292</v>
      </c>
      <c r="AH552" s="8" t="s">
        <v>1083</v>
      </c>
      <c r="AR552" s="8" t="s">
        <v>1993</v>
      </c>
      <c r="BD552" s="8" t="s">
        <v>4291</v>
      </c>
      <c r="BP552" s="8" t="s">
        <v>4290</v>
      </c>
      <c r="CB552" s="8" t="s">
        <v>1881</v>
      </c>
      <c r="CN552" s="8" t="s">
        <v>476</v>
      </c>
    </row>
    <row r="553" spans="5:92" ht="9.9" customHeight="1" x14ac:dyDescent="0.2">
      <c r="E553" s="19" t="s">
        <v>394</v>
      </c>
      <c r="P553" s="8" t="s">
        <v>4289</v>
      </c>
    </row>
    <row r="554" spans="5:92" ht="9.9" customHeight="1" x14ac:dyDescent="0.2">
      <c r="AC554" s="8" t="s">
        <v>4288</v>
      </c>
      <c r="AH554" s="8" t="s">
        <v>380</v>
      </c>
      <c r="AR554" s="8" t="s">
        <v>4287</v>
      </c>
      <c r="BD554" s="8" t="s">
        <v>4286</v>
      </c>
      <c r="BP554" s="8" t="s">
        <v>4285</v>
      </c>
      <c r="CB554" s="8" t="s">
        <v>505</v>
      </c>
      <c r="CN554" s="8" t="s">
        <v>437</v>
      </c>
    </row>
    <row r="555" spans="5:92" ht="9.9" customHeight="1" x14ac:dyDescent="0.2">
      <c r="E555" s="19" t="s">
        <v>403</v>
      </c>
      <c r="P555" s="8" t="s">
        <v>4284</v>
      </c>
    </row>
    <row r="556" spans="5:92" ht="9.9" customHeight="1" x14ac:dyDescent="0.2">
      <c r="AC556" s="8" t="s">
        <v>4283</v>
      </c>
      <c r="AH556" s="8" t="s">
        <v>397</v>
      </c>
      <c r="AR556" s="8" t="s">
        <v>4282</v>
      </c>
      <c r="BD556" s="8" t="s">
        <v>4281</v>
      </c>
      <c r="BP556" s="8" t="s">
        <v>4280</v>
      </c>
      <c r="CB556" s="8" t="s">
        <v>4279</v>
      </c>
      <c r="CN556" s="8" t="s">
        <v>437</v>
      </c>
    </row>
    <row r="557" spans="5:92" ht="9.9" customHeight="1" x14ac:dyDescent="0.2">
      <c r="E557" s="19" t="s">
        <v>1122</v>
      </c>
      <c r="P557" s="8" t="s">
        <v>4278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2713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290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291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2631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2629</v>
      </c>
      <c r="CS599" s="2" t="s">
        <v>293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294</v>
      </c>
      <c r="T600" s="24" t="s">
        <v>811</v>
      </c>
      <c r="BD600" s="1" t="s">
        <v>296</v>
      </c>
      <c r="BW600" s="24" t="s">
        <v>4226</v>
      </c>
      <c r="CR600" s="19" t="s">
        <v>61</v>
      </c>
      <c r="CS600" s="1" t="s">
        <v>298</v>
      </c>
      <c r="DI600" s="25"/>
    </row>
    <row r="601" spans="1:113" ht="9.9" customHeight="1" x14ac:dyDescent="0.2">
      <c r="A601" s="23" t="s">
        <v>299</v>
      </c>
      <c r="T601" s="24" t="s">
        <v>813</v>
      </c>
      <c r="BD601" s="1" t="s">
        <v>301</v>
      </c>
      <c r="BW601" s="24" t="s">
        <v>4277</v>
      </c>
      <c r="DI601" s="25"/>
    </row>
    <row r="602" spans="1:113" ht="9.9" customHeight="1" x14ac:dyDescent="0.2">
      <c r="A602" s="23" t="s">
        <v>303</v>
      </c>
      <c r="T602" s="24" t="s">
        <v>17</v>
      </c>
      <c r="BD602" s="1" t="s">
        <v>304</v>
      </c>
      <c r="BW602" s="24" t="s">
        <v>1838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306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2712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2711</v>
      </c>
      <c r="CS603" s="14" t="s">
        <v>293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307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310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311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312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293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4276</v>
      </c>
      <c r="BP608" s="8" t="s">
        <v>4275</v>
      </c>
      <c r="CB608" s="8" t="s">
        <v>4274</v>
      </c>
      <c r="CN608" s="8" t="s">
        <v>734</v>
      </c>
    </row>
    <row r="609" spans="5:92" ht="9.9" customHeight="1" x14ac:dyDescent="0.2">
      <c r="E609" s="19" t="s">
        <v>317</v>
      </c>
      <c r="P609" s="8" t="s">
        <v>4273</v>
      </c>
    </row>
    <row r="610" spans="5:92" ht="9.9" customHeight="1" x14ac:dyDescent="0.2">
      <c r="AC610" s="8" t="s">
        <v>4272</v>
      </c>
      <c r="AH610" s="8" t="s">
        <v>337</v>
      </c>
      <c r="AR610" s="8" t="s">
        <v>4271</v>
      </c>
      <c r="BD610" s="8" t="s">
        <v>4270</v>
      </c>
      <c r="BP610" s="8" t="s">
        <v>4269</v>
      </c>
      <c r="CB610" s="8" t="s">
        <v>4268</v>
      </c>
      <c r="CN610" s="8" t="s">
        <v>554</v>
      </c>
    </row>
    <row r="611" spans="5:92" ht="9.9" customHeight="1" x14ac:dyDescent="0.2">
      <c r="E611" s="19" t="s">
        <v>326</v>
      </c>
      <c r="P611" s="8" t="s">
        <v>4267</v>
      </c>
    </row>
    <row r="612" spans="5:92" ht="9.9" customHeight="1" x14ac:dyDescent="0.2">
      <c r="AC612" s="8" t="s">
        <v>4266</v>
      </c>
      <c r="AH612" s="8" t="s">
        <v>388</v>
      </c>
      <c r="AR612" s="8" t="s">
        <v>4265</v>
      </c>
      <c r="BD612" s="8" t="s">
        <v>4264</v>
      </c>
      <c r="BP612" s="8" t="s">
        <v>4263</v>
      </c>
      <c r="CB612" s="8" t="s">
        <v>4262</v>
      </c>
      <c r="CN612" s="8" t="s">
        <v>554</v>
      </c>
    </row>
    <row r="613" spans="5:92" ht="9.9" customHeight="1" x14ac:dyDescent="0.2">
      <c r="E613" s="19" t="s">
        <v>334</v>
      </c>
      <c r="P613" s="8" t="s">
        <v>4261</v>
      </c>
    </row>
    <row r="614" spans="5:92" ht="9.9" customHeight="1" x14ac:dyDescent="0.2">
      <c r="AC614" s="8" t="s">
        <v>120</v>
      </c>
      <c r="AH614" s="8" t="s">
        <v>380</v>
      </c>
      <c r="AR614" s="8" t="s">
        <v>4260</v>
      </c>
      <c r="BD614" s="8" t="s">
        <v>3660</v>
      </c>
      <c r="BP614" s="8" t="s">
        <v>875</v>
      </c>
      <c r="CB614" s="8" t="s">
        <v>2445</v>
      </c>
      <c r="CN614" s="8" t="s">
        <v>734</v>
      </c>
    </row>
    <row r="615" spans="5:92" ht="9.9" customHeight="1" x14ac:dyDescent="0.2">
      <c r="E615" s="19" t="s">
        <v>342</v>
      </c>
      <c r="P615" s="8" t="s">
        <v>4259</v>
      </c>
    </row>
    <row r="616" spans="5:92" ht="9.9" customHeight="1" x14ac:dyDescent="0.2">
      <c r="AC616" s="8" t="s">
        <v>4258</v>
      </c>
      <c r="AH616" s="8" t="s">
        <v>320</v>
      </c>
      <c r="AR616" s="8" t="s">
        <v>4257</v>
      </c>
      <c r="BD616" s="8" t="s">
        <v>4256</v>
      </c>
      <c r="BP616" s="8" t="s">
        <v>4255</v>
      </c>
      <c r="CB616" s="8" t="s">
        <v>4254</v>
      </c>
      <c r="CN616" s="8" t="s">
        <v>506</v>
      </c>
    </row>
    <row r="617" spans="5:92" ht="9.9" customHeight="1" x14ac:dyDescent="0.2">
      <c r="E617" s="19" t="s">
        <v>351</v>
      </c>
      <c r="P617" s="8" t="s">
        <v>4253</v>
      </c>
      <c r="S617" s="18" t="s">
        <v>483</v>
      </c>
    </row>
    <row r="618" spans="5:92" ht="9.9" customHeight="1" x14ac:dyDescent="0.2">
      <c r="AC618" s="8" t="s">
        <v>4252</v>
      </c>
      <c r="AH618" s="8" t="s">
        <v>363</v>
      </c>
      <c r="AR618" s="8" t="s">
        <v>4251</v>
      </c>
      <c r="BD618" s="8" t="s">
        <v>4250</v>
      </c>
      <c r="BP618" s="8" t="s">
        <v>4249</v>
      </c>
      <c r="CB618" s="8" t="s">
        <v>739</v>
      </c>
      <c r="CN618" s="8" t="s">
        <v>506</v>
      </c>
    </row>
    <row r="619" spans="5:92" ht="9.9" customHeight="1" x14ac:dyDescent="0.2">
      <c r="E619" s="19" t="s">
        <v>360</v>
      </c>
      <c r="P619" s="8" t="s">
        <v>4248</v>
      </c>
    </row>
    <row r="620" spans="5:92" ht="9.9" customHeight="1" x14ac:dyDescent="0.2">
      <c r="AC620" s="19" t="s">
        <v>4247</v>
      </c>
      <c r="AH620" s="8" t="s">
        <v>371</v>
      </c>
      <c r="AR620" s="8" t="s">
        <v>4246</v>
      </c>
      <c r="BD620" s="8" t="s">
        <v>4245</v>
      </c>
      <c r="BP620" s="8" t="s">
        <v>4244</v>
      </c>
      <c r="CB620" s="8" t="s">
        <v>4243</v>
      </c>
      <c r="CN620" s="8" t="s">
        <v>402</v>
      </c>
    </row>
    <row r="621" spans="5:92" ht="9.9" customHeight="1" x14ac:dyDescent="0.2">
      <c r="E621" s="19" t="s">
        <v>368</v>
      </c>
      <c r="P621" s="8" t="s">
        <v>4242</v>
      </c>
    </row>
    <row r="622" spans="5:92" ht="9.9" customHeight="1" x14ac:dyDescent="0.2">
      <c r="AC622" s="8" t="s">
        <v>4241</v>
      </c>
      <c r="AH622" s="8" t="s">
        <v>397</v>
      </c>
      <c r="AR622" s="8" t="s">
        <v>4240</v>
      </c>
      <c r="BD622" s="8" t="s">
        <v>1286</v>
      </c>
      <c r="BP622" s="8" t="s">
        <v>498</v>
      </c>
      <c r="CB622" s="8" t="s">
        <v>4239</v>
      </c>
      <c r="CN622" s="8" t="s">
        <v>418</v>
      </c>
    </row>
    <row r="623" spans="5:92" ht="9.9" customHeight="1" x14ac:dyDescent="0.2">
      <c r="E623" s="19" t="s">
        <v>377</v>
      </c>
      <c r="P623" s="8" t="s">
        <v>4238</v>
      </c>
    </row>
    <row r="624" spans="5:92" ht="9.9" customHeight="1" x14ac:dyDescent="0.2">
      <c r="AC624" s="8" t="s">
        <v>4237</v>
      </c>
      <c r="AH624" s="8" t="s">
        <v>345</v>
      </c>
      <c r="AR624" s="8" t="s">
        <v>4236</v>
      </c>
      <c r="BD624" s="8" t="s">
        <v>4235</v>
      </c>
      <c r="BP624" s="8" t="s">
        <v>4234</v>
      </c>
      <c r="CB624" s="8" t="s">
        <v>4233</v>
      </c>
      <c r="CN624" s="8" t="s">
        <v>554</v>
      </c>
    </row>
    <row r="625" spans="5:92" ht="9.9" customHeight="1" x14ac:dyDescent="0.2">
      <c r="E625" s="19" t="s">
        <v>385</v>
      </c>
      <c r="P625" s="8" t="s">
        <v>4232</v>
      </c>
    </row>
    <row r="626" spans="5:92" ht="9.9" customHeight="1" x14ac:dyDescent="0.2">
      <c r="AC626" s="8" t="s">
        <v>4231</v>
      </c>
      <c r="AH626" s="8" t="s">
        <v>354</v>
      </c>
      <c r="AR626" s="8" t="s">
        <v>4230</v>
      </c>
      <c r="BD626" s="8" t="s">
        <v>3395</v>
      </c>
      <c r="BP626" s="8" t="s">
        <v>3514</v>
      </c>
      <c r="CB626" s="8" t="s">
        <v>2801</v>
      </c>
      <c r="CN626" s="8" t="s">
        <v>554</v>
      </c>
    </row>
    <row r="627" spans="5:92" ht="9.9" customHeight="1" x14ac:dyDescent="0.2">
      <c r="E627" s="19" t="s">
        <v>394</v>
      </c>
      <c r="P627" s="8" t="s">
        <v>4229</v>
      </c>
    </row>
    <row r="628" spans="5:92" ht="9.9" customHeight="1" x14ac:dyDescent="0.2">
      <c r="AC628" s="8" t="s">
        <v>4228</v>
      </c>
      <c r="AH628" s="8" t="s">
        <v>329</v>
      </c>
      <c r="AR628" s="8" t="s">
        <v>787</v>
      </c>
      <c r="BD628" s="8" t="s">
        <v>2519</v>
      </c>
      <c r="BP628" s="8" t="s">
        <v>4227</v>
      </c>
      <c r="CB628" s="8" t="s">
        <v>3611</v>
      </c>
      <c r="CN628" s="8" t="s">
        <v>402</v>
      </c>
    </row>
    <row r="629" spans="5:92" ht="9.9" customHeight="1" x14ac:dyDescent="0.2">
      <c r="E629" s="19" t="s">
        <v>403</v>
      </c>
      <c r="P629" s="8" t="s">
        <v>4226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2713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290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291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2641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2637</v>
      </c>
      <c r="CS673" s="2" t="s">
        <v>293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294</v>
      </c>
      <c r="T674" s="24" t="s">
        <v>877</v>
      </c>
      <c r="BD674" s="1" t="s">
        <v>296</v>
      </c>
      <c r="BW674" s="24" t="s">
        <v>4162</v>
      </c>
      <c r="CR674" s="19" t="s">
        <v>90</v>
      </c>
      <c r="CS674" s="1" t="s">
        <v>298</v>
      </c>
      <c r="DI674" s="25"/>
    </row>
    <row r="675" spans="1:113" ht="9.9" customHeight="1" x14ac:dyDescent="0.2">
      <c r="A675" s="23" t="s">
        <v>299</v>
      </c>
      <c r="T675" s="24" t="s">
        <v>77</v>
      </c>
      <c r="BD675" s="1" t="s">
        <v>301</v>
      </c>
      <c r="BW675" s="24" t="s">
        <v>4225</v>
      </c>
      <c r="DI675" s="25"/>
    </row>
    <row r="676" spans="1:113" ht="9.9" customHeight="1" x14ac:dyDescent="0.2">
      <c r="A676" s="23" t="s">
        <v>303</v>
      </c>
      <c r="T676" s="24" t="s">
        <v>42</v>
      </c>
      <c r="BD676" s="1" t="s">
        <v>304</v>
      </c>
      <c r="BW676" s="24" t="s">
        <v>880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306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2712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2711</v>
      </c>
      <c r="CS677" s="14" t="s">
        <v>293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307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310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311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312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293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4224</v>
      </c>
      <c r="BP682" s="8" t="s">
        <v>1847</v>
      </c>
      <c r="CB682" s="8" t="s">
        <v>4223</v>
      </c>
      <c r="CN682" s="8" t="s">
        <v>734</v>
      </c>
    </row>
    <row r="683" spans="1:113" ht="9.9" customHeight="1" x14ac:dyDescent="0.2">
      <c r="E683" s="19" t="s">
        <v>317</v>
      </c>
      <c r="P683" s="8" t="s">
        <v>4222</v>
      </c>
    </row>
    <row r="684" spans="1:113" ht="9.9" customHeight="1" x14ac:dyDescent="0.2">
      <c r="AC684" s="8" t="s">
        <v>4221</v>
      </c>
      <c r="AH684" s="8" t="s">
        <v>320</v>
      </c>
      <c r="AR684" s="8" t="s">
        <v>4220</v>
      </c>
      <c r="BD684" s="8" t="s">
        <v>4219</v>
      </c>
      <c r="BP684" s="8" t="s">
        <v>1891</v>
      </c>
      <c r="CB684" s="8" t="s">
        <v>4218</v>
      </c>
      <c r="CN684" s="8" t="s">
        <v>402</v>
      </c>
    </row>
    <row r="685" spans="1:113" ht="9.9" customHeight="1" x14ac:dyDescent="0.2">
      <c r="E685" s="19" t="s">
        <v>326</v>
      </c>
      <c r="P685" s="8" t="s">
        <v>4217</v>
      </c>
    </row>
    <row r="686" spans="1:113" ht="9.9" customHeight="1" x14ac:dyDescent="0.2">
      <c r="AC686" s="8" t="s">
        <v>4216</v>
      </c>
      <c r="AH686" s="8" t="s">
        <v>329</v>
      </c>
      <c r="AR686" s="8" t="s">
        <v>4215</v>
      </c>
      <c r="BD686" s="8" t="s">
        <v>4214</v>
      </c>
      <c r="BP686" s="8" t="s">
        <v>4213</v>
      </c>
      <c r="CB686" s="8" t="s">
        <v>519</v>
      </c>
      <c r="CN686" s="8" t="s">
        <v>376</v>
      </c>
    </row>
    <row r="687" spans="1:113" ht="9.9" customHeight="1" x14ac:dyDescent="0.2">
      <c r="E687" s="19" t="s">
        <v>334</v>
      </c>
      <c r="P687" s="8" t="s">
        <v>4212</v>
      </c>
    </row>
    <row r="688" spans="1:113" ht="9.9" customHeight="1" x14ac:dyDescent="0.2">
      <c r="AC688" s="8" t="s">
        <v>4211</v>
      </c>
      <c r="AH688" s="8" t="s">
        <v>354</v>
      </c>
      <c r="AR688" s="8" t="s">
        <v>4210</v>
      </c>
      <c r="BD688" s="8" t="s">
        <v>356</v>
      </c>
      <c r="BP688" s="8" t="s">
        <v>4209</v>
      </c>
      <c r="CB688" s="8" t="s">
        <v>4208</v>
      </c>
      <c r="CN688" s="8" t="s">
        <v>547</v>
      </c>
    </row>
    <row r="689" spans="5:92" ht="9.9" customHeight="1" x14ac:dyDescent="0.2">
      <c r="E689" s="19" t="s">
        <v>342</v>
      </c>
      <c r="P689" s="8" t="s">
        <v>4207</v>
      </c>
    </row>
    <row r="690" spans="5:92" ht="9.9" customHeight="1" x14ac:dyDescent="0.2">
      <c r="AC690" s="8" t="s">
        <v>4060</v>
      </c>
      <c r="AH690" s="8" t="s">
        <v>388</v>
      </c>
      <c r="AR690" s="8" t="s">
        <v>4206</v>
      </c>
      <c r="BD690" s="8" t="s">
        <v>4205</v>
      </c>
      <c r="BP690" s="8" t="s">
        <v>4204</v>
      </c>
      <c r="CB690" s="8" t="s">
        <v>4203</v>
      </c>
      <c r="CN690" s="8" t="s">
        <v>359</v>
      </c>
    </row>
    <row r="691" spans="5:92" ht="9.9" customHeight="1" x14ac:dyDescent="0.2">
      <c r="E691" s="19" t="s">
        <v>351</v>
      </c>
      <c r="P691" s="8" t="s">
        <v>4202</v>
      </c>
    </row>
    <row r="692" spans="5:92" ht="9.9" customHeight="1" x14ac:dyDescent="0.2">
      <c r="AC692" s="8" t="s">
        <v>4201</v>
      </c>
      <c r="AH692" s="8" t="s">
        <v>363</v>
      </c>
      <c r="AR692" s="8" t="s">
        <v>4200</v>
      </c>
      <c r="BD692" s="8" t="s">
        <v>4199</v>
      </c>
      <c r="BP692" s="8" t="s">
        <v>4198</v>
      </c>
      <c r="CB692" s="8" t="s">
        <v>4197</v>
      </c>
      <c r="CN692" s="8" t="s">
        <v>710</v>
      </c>
    </row>
    <row r="693" spans="5:92" ht="9.9" customHeight="1" x14ac:dyDescent="0.2">
      <c r="E693" s="19" t="s">
        <v>360</v>
      </c>
      <c r="P693" s="8" t="s">
        <v>4196</v>
      </c>
      <c r="S693" s="18" t="s">
        <v>483</v>
      </c>
    </row>
    <row r="694" spans="5:92" ht="9.9" customHeight="1" x14ac:dyDescent="0.2">
      <c r="AC694" s="8" t="s">
        <v>4195</v>
      </c>
      <c r="AH694" s="8" t="s">
        <v>345</v>
      </c>
      <c r="AR694" s="8" t="s">
        <v>4194</v>
      </c>
      <c r="BD694" s="8" t="s">
        <v>4193</v>
      </c>
      <c r="BP694" s="8" t="s">
        <v>4192</v>
      </c>
      <c r="CB694" s="8" t="s">
        <v>4035</v>
      </c>
      <c r="CN694" s="8" t="s">
        <v>554</v>
      </c>
    </row>
    <row r="695" spans="5:92" ht="9.9" customHeight="1" x14ac:dyDescent="0.2">
      <c r="E695" s="19" t="s">
        <v>368</v>
      </c>
      <c r="P695" s="8" t="s">
        <v>4191</v>
      </c>
    </row>
    <row r="696" spans="5:92" ht="9.9" customHeight="1" x14ac:dyDescent="0.2">
      <c r="AC696" s="8" t="s">
        <v>4190</v>
      </c>
      <c r="AH696" s="8" t="s">
        <v>397</v>
      </c>
      <c r="AR696" s="8" t="s">
        <v>4189</v>
      </c>
      <c r="BD696" s="8" t="s">
        <v>4188</v>
      </c>
      <c r="BP696" s="8" t="s">
        <v>4187</v>
      </c>
      <c r="CB696" s="8" t="s">
        <v>739</v>
      </c>
      <c r="CN696" s="8" t="s">
        <v>393</v>
      </c>
    </row>
    <row r="697" spans="5:92" ht="9.9" customHeight="1" x14ac:dyDescent="0.2">
      <c r="E697" s="19" t="s">
        <v>377</v>
      </c>
      <c r="P697" s="8" t="s">
        <v>4186</v>
      </c>
    </row>
    <row r="698" spans="5:92" ht="9.9" customHeight="1" x14ac:dyDescent="0.2">
      <c r="AC698" s="19" t="s">
        <v>4185</v>
      </c>
      <c r="AH698" s="8" t="s">
        <v>371</v>
      </c>
      <c r="AR698" s="8" t="s">
        <v>4184</v>
      </c>
      <c r="BD698" s="8" t="s">
        <v>4183</v>
      </c>
      <c r="BP698" s="8" t="s">
        <v>4182</v>
      </c>
      <c r="CB698" s="8" t="s">
        <v>4181</v>
      </c>
      <c r="CN698" s="8" t="s">
        <v>376</v>
      </c>
    </row>
    <row r="699" spans="5:92" ht="9.9" customHeight="1" x14ac:dyDescent="0.2">
      <c r="E699" s="19" t="s">
        <v>385</v>
      </c>
      <c r="P699" s="8" t="s">
        <v>4180</v>
      </c>
    </row>
    <row r="700" spans="5:92" ht="9.9" customHeight="1" x14ac:dyDescent="0.2">
      <c r="AC700" s="8" t="s">
        <v>4179</v>
      </c>
      <c r="AH700" s="8" t="s">
        <v>380</v>
      </c>
      <c r="AR700" s="8" t="s">
        <v>4178</v>
      </c>
      <c r="BD700" s="8" t="s">
        <v>4177</v>
      </c>
      <c r="BP700" s="8" t="s">
        <v>4176</v>
      </c>
      <c r="CB700" s="8" t="s">
        <v>4175</v>
      </c>
      <c r="CN700" s="8" t="s">
        <v>350</v>
      </c>
    </row>
    <row r="701" spans="5:92" ht="9.9" customHeight="1" x14ac:dyDescent="0.2">
      <c r="E701" s="19" t="s">
        <v>394</v>
      </c>
      <c r="P701" s="8" t="s">
        <v>4174</v>
      </c>
    </row>
    <row r="702" spans="5:92" ht="9.9" customHeight="1" x14ac:dyDescent="0.2">
      <c r="AC702" s="8" t="s">
        <v>4173</v>
      </c>
      <c r="AH702" s="8" t="s">
        <v>1083</v>
      </c>
      <c r="AR702" s="8" t="s">
        <v>4172</v>
      </c>
      <c r="BD702" s="8" t="s">
        <v>4171</v>
      </c>
      <c r="BP702" s="8" t="s">
        <v>4170</v>
      </c>
      <c r="CB702" s="8" t="s">
        <v>4169</v>
      </c>
      <c r="CN702" s="8" t="s">
        <v>350</v>
      </c>
    </row>
    <row r="703" spans="5:92" ht="9.9" customHeight="1" x14ac:dyDescent="0.2">
      <c r="E703" s="19" t="s">
        <v>403</v>
      </c>
      <c r="P703" s="8" t="s">
        <v>4168</v>
      </c>
    </row>
    <row r="704" spans="5:92" ht="9.9" customHeight="1" x14ac:dyDescent="0.2">
      <c r="AC704" s="8" t="s">
        <v>4167</v>
      </c>
      <c r="AH704" s="8" t="s">
        <v>337</v>
      </c>
      <c r="AR704" s="8" t="s">
        <v>4166</v>
      </c>
      <c r="BD704" s="8" t="s">
        <v>4165</v>
      </c>
      <c r="BP704" s="8" t="s">
        <v>4164</v>
      </c>
      <c r="CB704" s="8" t="s">
        <v>4163</v>
      </c>
      <c r="CN704" s="8" t="s">
        <v>376</v>
      </c>
    </row>
    <row r="705" spans="5:16" ht="9.9" customHeight="1" x14ac:dyDescent="0.2">
      <c r="E705" s="19" t="s">
        <v>1122</v>
      </c>
      <c r="P705" s="8" t="s">
        <v>4162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2713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290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291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2628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2625</v>
      </c>
      <c r="CS747" s="2" t="s">
        <v>293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294</v>
      </c>
      <c r="T748" s="24" t="s">
        <v>940</v>
      </c>
      <c r="BD748" s="1" t="s">
        <v>296</v>
      </c>
      <c r="BW748" s="24" t="s">
        <v>4109</v>
      </c>
      <c r="CR748" s="19" t="s">
        <v>61</v>
      </c>
      <c r="CS748" s="1" t="s">
        <v>298</v>
      </c>
      <c r="DI748" s="25"/>
    </row>
    <row r="749" spans="1:113" ht="9.9" customHeight="1" x14ac:dyDescent="0.2">
      <c r="A749" s="23" t="s">
        <v>299</v>
      </c>
      <c r="T749" s="24" t="s">
        <v>135</v>
      </c>
      <c r="BD749" s="1" t="s">
        <v>301</v>
      </c>
      <c r="BW749" s="24" t="s">
        <v>4161</v>
      </c>
      <c r="DI749" s="25"/>
    </row>
    <row r="750" spans="1:113" ht="9.9" customHeight="1" x14ac:dyDescent="0.2">
      <c r="A750" s="23" t="s">
        <v>303</v>
      </c>
      <c r="T750" s="24" t="s">
        <v>17</v>
      </c>
      <c r="BD750" s="1" t="s">
        <v>304</v>
      </c>
      <c r="BW750" s="24" t="s">
        <v>2477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306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2712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2711</v>
      </c>
      <c r="CS751" s="14" t="s">
        <v>293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307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310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311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312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293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733</v>
      </c>
      <c r="BP756" s="8" t="s">
        <v>4160</v>
      </c>
      <c r="CB756" s="8" t="s">
        <v>4159</v>
      </c>
      <c r="CN756" s="8" t="s">
        <v>476</v>
      </c>
    </row>
    <row r="757" spans="1:113" ht="9.9" customHeight="1" x14ac:dyDescent="0.2">
      <c r="E757" s="19" t="s">
        <v>317</v>
      </c>
      <c r="P757" s="8" t="s">
        <v>4158</v>
      </c>
    </row>
    <row r="758" spans="1:113" ht="9.9" customHeight="1" x14ac:dyDescent="0.2">
      <c r="AC758" s="8" t="s">
        <v>4157</v>
      </c>
      <c r="AH758" s="8" t="s">
        <v>320</v>
      </c>
      <c r="AR758" s="8" t="s">
        <v>4156</v>
      </c>
      <c r="BD758" s="8" t="s">
        <v>4155</v>
      </c>
      <c r="BP758" s="8" t="s">
        <v>4154</v>
      </c>
      <c r="CB758" s="8" t="s">
        <v>4153</v>
      </c>
      <c r="CN758" s="8" t="s">
        <v>1088</v>
      </c>
    </row>
    <row r="759" spans="1:113" ht="9.9" customHeight="1" x14ac:dyDescent="0.2">
      <c r="E759" s="19" t="s">
        <v>326</v>
      </c>
      <c r="P759" s="8" t="s">
        <v>4152</v>
      </c>
    </row>
    <row r="760" spans="1:113" ht="9.9" customHeight="1" x14ac:dyDescent="0.2">
      <c r="AC760" s="8" t="s">
        <v>4151</v>
      </c>
      <c r="AH760" s="8" t="s">
        <v>363</v>
      </c>
      <c r="AR760" s="8" t="s">
        <v>1013</v>
      </c>
      <c r="BD760" s="8" t="s">
        <v>4150</v>
      </c>
      <c r="BP760" s="8" t="s">
        <v>4149</v>
      </c>
      <c r="CB760" s="8" t="s">
        <v>2801</v>
      </c>
      <c r="CN760" s="8" t="s">
        <v>554</v>
      </c>
    </row>
    <row r="761" spans="1:113" ht="9.9" customHeight="1" x14ac:dyDescent="0.2">
      <c r="E761" s="19" t="s">
        <v>334</v>
      </c>
      <c r="P761" s="8" t="s">
        <v>4148</v>
      </c>
    </row>
    <row r="762" spans="1:113" ht="9.9" customHeight="1" x14ac:dyDescent="0.2">
      <c r="AC762" s="8" t="s">
        <v>4147</v>
      </c>
      <c r="AH762" s="8" t="s">
        <v>380</v>
      </c>
      <c r="AR762" s="8" t="s">
        <v>4078</v>
      </c>
      <c r="BD762" s="8" t="s">
        <v>4146</v>
      </c>
      <c r="BP762" s="8" t="s">
        <v>4145</v>
      </c>
      <c r="CB762" s="8" t="s">
        <v>4144</v>
      </c>
      <c r="CN762" s="8" t="s">
        <v>734</v>
      </c>
    </row>
    <row r="763" spans="1:113" ht="9.9" customHeight="1" x14ac:dyDescent="0.2">
      <c r="E763" s="19" t="s">
        <v>342</v>
      </c>
      <c r="P763" s="8" t="s">
        <v>4143</v>
      </c>
    </row>
    <row r="764" spans="1:113" ht="9.9" customHeight="1" x14ac:dyDescent="0.2">
      <c r="AC764" s="8" t="s">
        <v>4142</v>
      </c>
      <c r="AH764" s="8" t="s">
        <v>388</v>
      </c>
      <c r="AR764" s="8" t="s">
        <v>4141</v>
      </c>
      <c r="BD764" s="8" t="s">
        <v>4140</v>
      </c>
      <c r="BP764" s="8" t="s">
        <v>4139</v>
      </c>
      <c r="CB764" s="8" t="s">
        <v>4138</v>
      </c>
      <c r="CN764" s="8" t="s">
        <v>476</v>
      </c>
    </row>
    <row r="765" spans="1:113" ht="9.9" customHeight="1" x14ac:dyDescent="0.2">
      <c r="E765" s="19" t="s">
        <v>351</v>
      </c>
      <c r="P765" s="8" t="s">
        <v>4137</v>
      </c>
    </row>
    <row r="766" spans="1:113" ht="9.9" customHeight="1" x14ac:dyDescent="0.2">
      <c r="AC766" s="8" t="s">
        <v>4136</v>
      </c>
      <c r="AH766" s="8" t="s">
        <v>345</v>
      </c>
      <c r="AR766" s="8" t="s">
        <v>4135</v>
      </c>
      <c r="BD766" s="8" t="s">
        <v>833</v>
      </c>
      <c r="BP766" s="8" t="s">
        <v>4134</v>
      </c>
      <c r="CB766" s="8" t="s">
        <v>585</v>
      </c>
      <c r="CN766" s="8" t="s">
        <v>803</v>
      </c>
    </row>
    <row r="767" spans="1:113" ht="9.9" customHeight="1" x14ac:dyDescent="0.2">
      <c r="E767" s="19" t="s">
        <v>360</v>
      </c>
      <c r="P767" s="8" t="s">
        <v>4133</v>
      </c>
    </row>
    <row r="768" spans="1:113" ht="9.9" customHeight="1" x14ac:dyDescent="0.2">
      <c r="AC768" s="8" t="s">
        <v>4132</v>
      </c>
      <c r="AH768" s="8" t="s">
        <v>329</v>
      </c>
      <c r="AR768" s="8" t="s">
        <v>4131</v>
      </c>
      <c r="BD768" s="8" t="s">
        <v>4130</v>
      </c>
      <c r="BP768" s="8" t="s">
        <v>3229</v>
      </c>
      <c r="CB768" s="8" t="s">
        <v>4129</v>
      </c>
      <c r="CN768" s="8" t="s">
        <v>437</v>
      </c>
    </row>
    <row r="769" spans="5:92" ht="9.9" customHeight="1" x14ac:dyDescent="0.2">
      <c r="E769" s="19" t="s">
        <v>368</v>
      </c>
      <c r="P769" s="8" t="s">
        <v>4128</v>
      </c>
    </row>
    <row r="770" spans="5:92" ht="9.9" customHeight="1" x14ac:dyDescent="0.2">
      <c r="AC770" s="19" t="s">
        <v>4127</v>
      </c>
      <c r="AH770" s="8" t="s">
        <v>371</v>
      </c>
      <c r="AR770" s="8" t="s">
        <v>4126</v>
      </c>
      <c r="BD770" s="8" t="s">
        <v>4125</v>
      </c>
      <c r="BP770" s="8" t="s">
        <v>1031</v>
      </c>
      <c r="CB770" s="8" t="s">
        <v>4124</v>
      </c>
      <c r="CN770" s="8" t="s">
        <v>476</v>
      </c>
    </row>
    <row r="771" spans="5:92" ht="9.9" customHeight="1" x14ac:dyDescent="0.2">
      <c r="E771" s="19" t="s">
        <v>377</v>
      </c>
      <c r="P771" s="8" t="s">
        <v>4123</v>
      </c>
    </row>
    <row r="772" spans="5:92" ht="9.9" customHeight="1" x14ac:dyDescent="0.2">
      <c r="AC772" s="8" t="s">
        <v>4122</v>
      </c>
      <c r="AH772" s="8" t="s">
        <v>337</v>
      </c>
      <c r="AR772" s="8" t="s">
        <v>4121</v>
      </c>
      <c r="BD772" s="8" t="s">
        <v>4120</v>
      </c>
      <c r="BP772" s="8" t="s">
        <v>4119</v>
      </c>
      <c r="CB772" s="8" t="s">
        <v>1812</v>
      </c>
      <c r="CN772" s="8" t="s">
        <v>554</v>
      </c>
    </row>
    <row r="773" spans="5:92" ht="9.9" customHeight="1" x14ac:dyDescent="0.2">
      <c r="E773" s="19" t="s">
        <v>385</v>
      </c>
      <c r="P773" s="8" t="s">
        <v>4118</v>
      </c>
    </row>
    <row r="774" spans="5:92" ht="9.9" customHeight="1" x14ac:dyDescent="0.2">
      <c r="AC774" s="8" t="s">
        <v>4117</v>
      </c>
      <c r="AH774" s="8" t="s">
        <v>354</v>
      </c>
      <c r="AR774" s="8" t="s">
        <v>4116</v>
      </c>
      <c r="BD774" s="8" t="s">
        <v>4115</v>
      </c>
      <c r="BP774" s="8" t="s">
        <v>4114</v>
      </c>
      <c r="CB774" s="8" t="s">
        <v>2500</v>
      </c>
      <c r="CN774" s="8" t="s">
        <v>393</v>
      </c>
    </row>
    <row r="775" spans="5:92" ht="9.9" customHeight="1" x14ac:dyDescent="0.2">
      <c r="E775" s="19" t="s">
        <v>394</v>
      </c>
      <c r="P775" s="8" t="s">
        <v>4113</v>
      </c>
    </row>
    <row r="776" spans="5:92" ht="9.9" customHeight="1" x14ac:dyDescent="0.2">
      <c r="AC776" s="8" t="s">
        <v>4112</v>
      </c>
      <c r="AH776" s="8" t="s">
        <v>397</v>
      </c>
      <c r="AR776" s="8" t="s">
        <v>4111</v>
      </c>
      <c r="BD776" s="8" t="s">
        <v>3121</v>
      </c>
      <c r="BP776" s="8" t="s">
        <v>4110</v>
      </c>
      <c r="CB776" s="8" t="s">
        <v>2058</v>
      </c>
      <c r="CN776" s="8" t="s">
        <v>734</v>
      </c>
    </row>
    <row r="777" spans="5:92" ht="9.9" customHeight="1" x14ac:dyDescent="0.2">
      <c r="E777" s="19" t="s">
        <v>403</v>
      </c>
      <c r="P777" s="8" t="s">
        <v>4109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2713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290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291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2677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2674</v>
      </c>
      <c r="CS821" s="2" t="s">
        <v>293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294</v>
      </c>
      <c r="T822" s="24" t="s">
        <v>994</v>
      </c>
      <c r="BD822" s="1" t="s">
        <v>296</v>
      </c>
      <c r="BW822" s="24" t="s">
        <v>4056</v>
      </c>
      <c r="CR822" s="19" t="s">
        <v>61</v>
      </c>
      <c r="CS822" s="1" t="s">
        <v>298</v>
      </c>
      <c r="DI822" s="25"/>
    </row>
    <row r="823" spans="1:113" ht="9.9" customHeight="1" x14ac:dyDescent="0.2">
      <c r="A823" s="23" t="s">
        <v>299</v>
      </c>
      <c r="T823" s="24" t="s">
        <v>996</v>
      </c>
      <c r="BD823" s="1" t="s">
        <v>301</v>
      </c>
      <c r="BW823" s="24" t="s">
        <v>4108</v>
      </c>
      <c r="DI823" s="25"/>
    </row>
    <row r="824" spans="1:113" ht="9.9" customHeight="1" x14ac:dyDescent="0.2">
      <c r="A824" s="23" t="s">
        <v>303</v>
      </c>
      <c r="T824" s="24" t="s">
        <v>17</v>
      </c>
      <c r="BD824" s="1" t="s">
        <v>304</v>
      </c>
      <c r="BW824" s="24" t="s">
        <v>1987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306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2712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2711</v>
      </c>
      <c r="CS825" s="14" t="s">
        <v>293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307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310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311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312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293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2787</v>
      </c>
      <c r="BP830" s="8" t="s">
        <v>1311</v>
      </c>
      <c r="CB830" s="8" t="s">
        <v>4107</v>
      </c>
      <c r="CN830" s="8" t="s">
        <v>734</v>
      </c>
    </row>
    <row r="831" spans="1:113" ht="9.9" customHeight="1" x14ac:dyDescent="0.2">
      <c r="E831" s="19" t="s">
        <v>317</v>
      </c>
      <c r="P831" s="8" t="s">
        <v>4106</v>
      </c>
    </row>
    <row r="832" spans="1:113" ht="9.9" customHeight="1" x14ac:dyDescent="0.2">
      <c r="AC832" s="8" t="s">
        <v>3427</v>
      </c>
      <c r="AH832" s="8" t="s">
        <v>397</v>
      </c>
      <c r="AR832" s="8" t="s">
        <v>4105</v>
      </c>
      <c r="BD832" s="8" t="s">
        <v>4104</v>
      </c>
      <c r="BP832" s="8" t="s">
        <v>2302</v>
      </c>
      <c r="CB832" s="8" t="s">
        <v>4040</v>
      </c>
      <c r="CN832" s="8" t="s">
        <v>451</v>
      </c>
    </row>
    <row r="833" spans="5:92" ht="9.9" customHeight="1" x14ac:dyDescent="0.2">
      <c r="E833" s="19" t="s">
        <v>326</v>
      </c>
      <c r="P833" s="8" t="s">
        <v>4103</v>
      </c>
    </row>
    <row r="834" spans="5:92" ht="9.9" customHeight="1" x14ac:dyDescent="0.2">
      <c r="AC834" s="19" t="s">
        <v>4102</v>
      </c>
      <c r="AH834" s="8" t="s">
        <v>371</v>
      </c>
      <c r="AR834" s="8" t="s">
        <v>4101</v>
      </c>
      <c r="BD834" s="8" t="s">
        <v>4100</v>
      </c>
      <c r="BP834" s="8" t="s">
        <v>4099</v>
      </c>
      <c r="CB834" s="8" t="s">
        <v>4098</v>
      </c>
      <c r="CN834" s="8" t="s">
        <v>451</v>
      </c>
    </row>
    <row r="835" spans="5:92" ht="9.9" customHeight="1" x14ac:dyDescent="0.2">
      <c r="E835" s="19" t="s">
        <v>334</v>
      </c>
      <c r="P835" s="8" t="s">
        <v>4097</v>
      </c>
    </row>
    <row r="836" spans="5:92" ht="9.9" customHeight="1" x14ac:dyDescent="0.2">
      <c r="AC836" s="8" t="s">
        <v>4096</v>
      </c>
      <c r="AH836" s="8" t="s">
        <v>380</v>
      </c>
      <c r="AR836" s="8" t="s">
        <v>1431</v>
      </c>
      <c r="BD836" s="8" t="s">
        <v>4095</v>
      </c>
      <c r="BP836" s="8" t="s">
        <v>4094</v>
      </c>
      <c r="CB836" s="8" t="s">
        <v>4093</v>
      </c>
      <c r="CN836" s="8" t="s">
        <v>451</v>
      </c>
    </row>
    <row r="837" spans="5:92" ht="9.9" customHeight="1" x14ac:dyDescent="0.2">
      <c r="E837" s="19" t="s">
        <v>342</v>
      </c>
      <c r="P837" s="8" t="s">
        <v>4092</v>
      </c>
    </row>
    <row r="838" spans="5:92" ht="9.9" customHeight="1" x14ac:dyDescent="0.2">
      <c r="AC838" s="8" t="s">
        <v>4091</v>
      </c>
      <c r="AH838" s="8" t="s">
        <v>345</v>
      </c>
      <c r="AR838" s="8" t="s">
        <v>4090</v>
      </c>
      <c r="BD838" s="8" t="s">
        <v>4089</v>
      </c>
      <c r="BP838" s="8" t="s">
        <v>4088</v>
      </c>
      <c r="CB838" s="8" t="s">
        <v>4087</v>
      </c>
      <c r="CN838" s="8" t="s">
        <v>476</v>
      </c>
    </row>
    <row r="839" spans="5:92" ht="9.9" customHeight="1" x14ac:dyDescent="0.2">
      <c r="E839" s="19" t="s">
        <v>351</v>
      </c>
      <c r="P839" s="8" t="s">
        <v>4086</v>
      </c>
    </row>
    <row r="840" spans="5:92" ht="9.9" customHeight="1" x14ac:dyDescent="0.2">
      <c r="AC840" s="8" t="s">
        <v>4085</v>
      </c>
      <c r="AH840" s="8" t="s">
        <v>388</v>
      </c>
      <c r="AR840" s="8" t="s">
        <v>4084</v>
      </c>
      <c r="BD840" s="8" t="s">
        <v>4083</v>
      </c>
      <c r="BP840" s="8" t="s">
        <v>4082</v>
      </c>
      <c r="CB840" s="8" t="s">
        <v>4081</v>
      </c>
      <c r="CN840" s="8" t="s">
        <v>451</v>
      </c>
    </row>
    <row r="841" spans="5:92" ht="9.9" customHeight="1" x14ac:dyDescent="0.2">
      <c r="E841" s="19" t="s">
        <v>360</v>
      </c>
      <c r="P841" s="8" t="s">
        <v>4080</v>
      </c>
    </row>
    <row r="842" spans="5:92" ht="9.9" customHeight="1" x14ac:dyDescent="0.2">
      <c r="AC842" s="8" t="s">
        <v>4079</v>
      </c>
      <c r="AH842" s="8" t="s">
        <v>329</v>
      </c>
      <c r="AR842" s="8" t="s">
        <v>4078</v>
      </c>
      <c r="BD842" s="8" t="s">
        <v>2808</v>
      </c>
      <c r="BP842" s="8" t="s">
        <v>2362</v>
      </c>
      <c r="CB842" s="8" t="s">
        <v>4077</v>
      </c>
      <c r="CN842" s="8" t="s">
        <v>402</v>
      </c>
    </row>
    <row r="843" spans="5:92" ht="9.9" customHeight="1" x14ac:dyDescent="0.2">
      <c r="E843" s="19" t="s">
        <v>368</v>
      </c>
      <c r="P843" s="8" t="s">
        <v>4076</v>
      </c>
    </row>
    <row r="844" spans="5:92" ht="9.9" customHeight="1" x14ac:dyDescent="0.2">
      <c r="AC844" s="8" t="s">
        <v>4075</v>
      </c>
      <c r="AH844" s="8" t="s">
        <v>337</v>
      </c>
      <c r="AR844" s="8" t="s">
        <v>4074</v>
      </c>
      <c r="BD844" s="8" t="s">
        <v>4073</v>
      </c>
      <c r="BP844" s="8" t="s">
        <v>4072</v>
      </c>
      <c r="CB844" s="8" t="s">
        <v>3358</v>
      </c>
      <c r="CN844" s="8" t="s">
        <v>451</v>
      </c>
    </row>
    <row r="845" spans="5:92" ht="9.9" customHeight="1" x14ac:dyDescent="0.2">
      <c r="E845" s="19" t="s">
        <v>377</v>
      </c>
      <c r="P845" s="8" t="s">
        <v>4071</v>
      </c>
    </row>
    <row r="846" spans="5:92" ht="9.9" customHeight="1" x14ac:dyDescent="0.2">
      <c r="AC846" s="8" t="s">
        <v>4070</v>
      </c>
      <c r="AH846" s="8" t="s">
        <v>363</v>
      </c>
      <c r="AR846" s="8" t="s">
        <v>4069</v>
      </c>
      <c r="BD846" s="8" t="s">
        <v>4068</v>
      </c>
      <c r="BP846" s="8" t="s">
        <v>4067</v>
      </c>
      <c r="CB846" s="8" t="s">
        <v>4066</v>
      </c>
      <c r="CN846" s="8" t="s">
        <v>376</v>
      </c>
    </row>
    <row r="847" spans="5:92" ht="9.9" customHeight="1" x14ac:dyDescent="0.2">
      <c r="E847" s="19" t="s">
        <v>385</v>
      </c>
      <c r="P847" s="8" t="s">
        <v>4065</v>
      </c>
    </row>
    <row r="848" spans="5:92" ht="9.9" customHeight="1" x14ac:dyDescent="0.2">
      <c r="AC848" s="8" t="s">
        <v>4064</v>
      </c>
      <c r="AH848" s="8" t="s">
        <v>354</v>
      </c>
      <c r="AR848" s="8" t="s">
        <v>3171</v>
      </c>
      <c r="BD848" s="8" t="s">
        <v>4063</v>
      </c>
      <c r="BP848" s="8" t="s">
        <v>4062</v>
      </c>
      <c r="CB848" s="8" t="s">
        <v>1828</v>
      </c>
      <c r="CN848" s="8" t="s">
        <v>513</v>
      </c>
    </row>
    <row r="849" spans="5:92" ht="9.9" customHeight="1" x14ac:dyDescent="0.2">
      <c r="E849" s="19" t="s">
        <v>394</v>
      </c>
      <c r="P849" s="8" t="s">
        <v>4061</v>
      </c>
    </row>
    <row r="850" spans="5:92" ht="9.9" customHeight="1" x14ac:dyDescent="0.2">
      <c r="AC850" s="8" t="s">
        <v>4060</v>
      </c>
      <c r="AH850" s="8" t="s">
        <v>320</v>
      </c>
      <c r="AR850" s="8" t="s">
        <v>4059</v>
      </c>
      <c r="BD850" s="8" t="s">
        <v>4058</v>
      </c>
      <c r="BP850" s="8" t="s">
        <v>4057</v>
      </c>
      <c r="CB850" s="8" t="s">
        <v>841</v>
      </c>
      <c r="CN850" s="8" t="s">
        <v>506</v>
      </c>
    </row>
    <row r="851" spans="5:92" ht="9.9" customHeight="1" x14ac:dyDescent="0.2">
      <c r="E851" s="19" t="s">
        <v>403</v>
      </c>
      <c r="P851" s="8" t="s">
        <v>4056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2713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290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291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116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2668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2665</v>
      </c>
      <c r="CS895" s="2" t="s">
        <v>293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294</v>
      </c>
      <c r="T896" s="24" t="s">
        <v>1050</v>
      </c>
      <c r="BD896" s="1" t="s">
        <v>296</v>
      </c>
      <c r="BW896" s="24" t="s">
        <v>3992</v>
      </c>
      <c r="CR896" s="19" t="s">
        <v>90</v>
      </c>
      <c r="CS896" s="1" t="s">
        <v>298</v>
      </c>
      <c r="DI896" s="25"/>
    </row>
    <row r="897" spans="1:113" ht="9.9" customHeight="1" x14ac:dyDescent="0.2">
      <c r="A897" s="23" t="s">
        <v>299</v>
      </c>
      <c r="T897" s="24" t="s">
        <v>406</v>
      </c>
      <c r="BD897" s="1" t="s">
        <v>301</v>
      </c>
      <c r="BW897" s="24" t="s">
        <v>4055</v>
      </c>
      <c r="DI897" s="25"/>
    </row>
    <row r="898" spans="1:113" ht="9.9" customHeight="1" x14ac:dyDescent="0.2">
      <c r="A898" s="23" t="s">
        <v>303</v>
      </c>
      <c r="T898" s="24" t="s">
        <v>17</v>
      </c>
      <c r="BD898" s="1" t="s">
        <v>304</v>
      </c>
      <c r="BW898" s="24" t="s">
        <v>1773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306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2712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2711</v>
      </c>
      <c r="CS899" s="14" t="s">
        <v>293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307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310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311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312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293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4054</v>
      </c>
      <c r="BP904" s="8" t="s">
        <v>4053</v>
      </c>
      <c r="CB904" s="8" t="s">
        <v>4052</v>
      </c>
      <c r="CN904" s="8" t="s">
        <v>437</v>
      </c>
    </row>
    <row r="905" spans="1:113" ht="9.9" customHeight="1" x14ac:dyDescent="0.2">
      <c r="E905" s="19" t="s">
        <v>317</v>
      </c>
      <c r="P905" s="8" t="s">
        <v>4051</v>
      </c>
    </row>
    <row r="906" spans="1:113" ht="9.9" customHeight="1" x14ac:dyDescent="0.2">
      <c r="AC906" s="8" t="s">
        <v>4050</v>
      </c>
      <c r="AH906" s="8" t="s">
        <v>354</v>
      </c>
      <c r="AR906" s="8" t="s">
        <v>4049</v>
      </c>
      <c r="BD906" s="8" t="s">
        <v>4048</v>
      </c>
      <c r="BP906" s="8" t="s">
        <v>4047</v>
      </c>
      <c r="CB906" s="8" t="s">
        <v>4046</v>
      </c>
      <c r="CN906" s="8" t="s">
        <v>539</v>
      </c>
    </row>
    <row r="907" spans="1:113" ht="9.9" customHeight="1" x14ac:dyDescent="0.2">
      <c r="E907" s="19" t="s">
        <v>326</v>
      </c>
      <c r="P907" s="8" t="s">
        <v>4045</v>
      </c>
    </row>
    <row r="908" spans="1:113" ht="9.9" customHeight="1" x14ac:dyDescent="0.2">
      <c r="AC908" s="8" t="s">
        <v>4044</v>
      </c>
      <c r="AH908" s="8" t="s">
        <v>380</v>
      </c>
      <c r="AR908" s="8" t="s">
        <v>4043</v>
      </c>
      <c r="BD908" s="8" t="s">
        <v>4042</v>
      </c>
      <c r="BP908" s="8" t="s">
        <v>4041</v>
      </c>
      <c r="CB908" s="8" t="s">
        <v>4040</v>
      </c>
      <c r="CN908" s="8" t="s">
        <v>418</v>
      </c>
    </row>
    <row r="909" spans="1:113" ht="9.9" customHeight="1" x14ac:dyDescent="0.2">
      <c r="E909" s="19" t="s">
        <v>334</v>
      </c>
      <c r="P909" s="8" t="s">
        <v>4039</v>
      </c>
    </row>
    <row r="910" spans="1:113" ht="9.9" customHeight="1" x14ac:dyDescent="0.2">
      <c r="AC910" s="8" t="s">
        <v>4038</v>
      </c>
      <c r="AH910" s="8" t="s">
        <v>388</v>
      </c>
      <c r="AR910" s="8" t="s">
        <v>4037</v>
      </c>
      <c r="BD910" s="8" t="s">
        <v>577</v>
      </c>
      <c r="BP910" s="8" t="s">
        <v>4036</v>
      </c>
      <c r="CB910" s="8" t="s">
        <v>4035</v>
      </c>
      <c r="CN910" s="8" t="s">
        <v>476</v>
      </c>
    </row>
    <row r="911" spans="1:113" ht="9.9" customHeight="1" x14ac:dyDescent="0.2">
      <c r="E911" s="19" t="s">
        <v>342</v>
      </c>
      <c r="P911" s="8" t="s">
        <v>4034</v>
      </c>
    </row>
    <row r="912" spans="1:113" ht="9.9" customHeight="1" x14ac:dyDescent="0.2">
      <c r="AC912" s="8" t="s">
        <v>4033</v>
      </c>
      <c r="AH912" s="8" t="s">
        <v>1083</v>
      </c>
      <c r="AR912" s="8" t="s">
        <v>4032</v>
      </c>
      <c r="BD912" s="8" t="s">
        <v>4031</v>
      </c>
      <c r="BP912" s="8" t="s">
        <v>1048</v>
      </c>
      <c r="CB912" s="8" t="s">
        <v>4030</v>
      </c>
      <c r="CN912" s="8" t="s">
        <v>803</v>
      </c>
    </row>
    <row r="913" spans="5:92" ht="9.9" customHeight="1" x14ac:dyDescent="0.2">
      <c r="E913" s="19" t="s">
        <v>351</v>
      </c>
      <c r="P913" s="8" t="s">
        <v>4029</v>
      </c>
    </row>
    <row r="914" spans="5:92" ht="9.9" customHeight="1" x14ac:dyDescent="0.2">
      <c r="AC914" s="8" t="s">
        <v>4028</v>
      </c>
      <c r="AH914" s="8" t="s">
        <v>397</v>
      </c>
      <c r="AR914" s="8" t="s">
        <v>4027</v>
      </c>
      <c r="BD914" s="8" t="s">
        <v>422</v>
      </c>
      <c r="BP914" s="8" t="s">
        <v>4026</v>
      </c>
      <c r="CB914" s="8" t="s">
        <v>4025</v>
      </c>
      <c r="CN914" s="8" t="s">
        <v>476</v>
      </c>
    </row>
    <row r="915" spans="5:92" ht="9.9" customHeight="1" x14ac:dyDescent="0.2">
      <c r="E915" s="19" t="s">
        <v>360</v>
      </c>
      <c r="P915" s="8" t="s">
        <v>4024</v>
      </c>
    </row>
    <row r="916" spans="5:92" ht="9.9" customHeight="1" x14ac:dyDescent="0.2">
      <c r="AC916" s="19" t="s">
        <v>4023</v>
      </c>
      <c r="AH916" s="8" t="s">
        <v>371</v>
      </c>
      <c r="AR916" s="8" t="s">
        <v>4022</v>
      </c>
      <c r="BD916" s="8" t="s">
        <v>4021</v>
      </c>
      <c r="BP916" s="8" t="s">
        <v>4020</v>
      </c>
      <c r="CB916" s="8" t="s">
        <v>2375</v>
      </c>
      <c r="CN916" s="8" t="s">
        <v>513</v>
      </c>
    </row>
    <row r="917" spans="5:92" ht="9.9" customHeight="1" x14ac:dyDescent="0.2">
      <c r="E917" s="19" t="s">
        <v>368</v>
      </c>
      <c r="P917" s="8" t="s">
        <v>4019</v>
      </c>
    </row>
    <row r="918" spans="5:92" ht="9.9" customHeight="1" x14ac:dyDescent="0.2">
      <c r="AC918" s="8" t="s">
        <v>4018</v>
      </c>
      <c r="AH918" s="8" t="s">
        <v>320</v>
      </c>
      <c r="AR918" s="8" t="s">
        <v>1046</v>
      </c>
      <c r="BD918" s="8" t="s">
        <v>583</v>
      </c>
      <c r="BP918" s="8" t="s">
        <v>4017</v>
      </c>
      <c r="CB918" s="8" t="s">
        <v>4016</v>
      </c>
      <c r="CN918" s="8" t="s">
        <v>513</v>
      </c>
    </row>
    <row r="919" spans="5:92" ht="9.9" customHeight="1" x14ac:dyDescent="0.2">
      <c r="E919" s="19" t="s">
        <v>377</v>
      </c>
      <c r="P919" s="8" t="s">
        <v>4015</v>
      </c>
    </row>
    <row r="920" spans="5:92" ht="9.9" customHeight="1" x14ac:dyDescent="0.2">
      <c r="AC920" s="8" t="s">
        <v>4014</v>
      </c>
      <c r="AH920" s="8" t="s">
        <v>329</v>
      </c>
      <c r="AR920" s="8" t="s">
        <v>4013</v>
      </c>
      <c r="BD920" s="8" t="s">
        <v>2385</v>
      </c>
      <c r="BP920" s="8" t="s">
        <v>4012</v>
      </c>
      <c r="CB920" s="8" t="s">
        <v>4011</v>
      </c>
      <c r="CN920" s="8" t="s">
        <v>476</v>
      </c>
    </row>
    <row r="921" spans="5:92" ht="9.9" customHeight="1" x14ac:dyDescent="0.2">
      <c r="E921" s="19" t="s">
        <v>385</v>
      </c>
      <c r="P921" s="8" t="s">
        <v>4010</v>
      </c>
    </row>
    <row r="922" spans="5:92" ht="9.9" customHeight="1" x14ac:dyDescent="0.2">
      <c r="AC922" s="8" t="s">
        <v>4009</v>
      </c>
      <c r="AH922" s="8" t="s">
        <v>345</v>
      </c>
      <c r="AR922" s="8" t="s">
        <v>4008</v>
      </c>
      <c r="BD922" s="8" t="s">
        <v>4007</v>
      </c>
      <c r="BP922" s="8" t="s">
        <v>4006</v>
      </c>
      <c r="CB922" s="8" t="s">
        <v>4005</v>
      </c>
      <c r="CN922" s="8" t="s">
        <v>1156</v>
      </c>
    </row>
    <row r="923" spans="5:92" ht="9.9" customHeight="1" x14ac:dyDescent="0.2">
      <c r="E923" s="19" t="s">
        <v>394</v>
      </c>
      <c r="P923" s="8" t="s">
        <v>4004</v>
      </c>
    </row>
    <row r="924" spans="5:92" ht="9.9" customHeight="1" x14ac:dyDescent="0.2">
      <c r="AC924" s="8" t="s">
        <v>4003</v>
      </c>
      <c r="AH924" s="8" t="s">
        <v>363</v>
      </c>
      <c r="AR924" s="8" t="s">
        <v>4002</v>
      </c>
      <c r="BD924" s="8" t="s">
        <v>4001</v>
      </c>
      <c r="BP924" s="8" t="s">
        <v>4000</v>
      </c>
      <c r="CB924" s="8" t="s">
        <v>3999</v>
      </c>
      <c r="CN924" s="8" t="s">
        <v>444</v>
      </c>
    </row>
    <row r="925" spans="5:92" ht="9.9" customHeight="1" x14ac:dyDescent="0.2">
      <c r="E925" s="19" t="s">
        <v>403</v>
      </c>
      <c r="P925" s="8" t="s">
        <v>3998</v>
      </c>
    </row>
    <row r="926" spans="5:92" ht="9.9" customHeight="1" x14ac:dyDescent="0.2">
      <c r="AC926" s="8" t="s">
        <v>3997</v>
      </c>
      <c r="AH926" s="8" t="s">
        <v>337</v>
      </c>
      <c r="AR926" s="8" t="s">
        <v>3996</v>
      </c>
      <c r="BD926" s="8" t="s">
        <v>3995</v>
      </c>
      <c r="BP926" s="8" t="s">
        <v>3994</v>
      </c>
      <c r="CB926" s="8" t="s">
        <v>3993</v>
      </c>
      <c r="CN926" s="8" t="s">
        <v>539</v>
      </c>
    </row>
    <row r="927" spans="5:92" ht="9.9" customHeight="1" x14ac:dyDescent="0.2">
      <c r="E927" s="19" t="s">
        <v>1122</v>
      </c>
      <c r="P927" s="8" t="s">
        <v>3992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2713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290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291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2579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2575</v>
      </c>
      <c r="CS969" s="2" t="s">
        <v>293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294</v>
      </c>
      <c r="T970" s="24" t="s">
        <v>1130</v>
      </c>
      <c r="BD970" s="1" t="s">
        <v>296</v>
      </c>
      <c r="BW970" s="24" t="s">
        <v>3934</v>
      </c>
      <c r="CR970" s="19" t="s">
        <v>61</v>
      </c>
      <c r="CS970" s="1" t="s">
        <v>298</v>
      </c>
      <c r="DI970" s="25"/>
    </row>
    <row r="971" spans="1:113" ht="9.9" customHeight="1" x14ac:dyDescent="0.2">
      <c r="A971" s="23" t="s">
        <v>299</v>
      </c>
      <c r="T971" s="24" t="s">
        <v>231</v>
      </c>
      <c r="BD971" s="1" t="s">
        <v>301</v>
      </c>
      <c r="BW971" s="24" t="s">
        <v>3991</v>
      </c>
      <c r="DI971" s="25"/>
    </row>
    <row r="972" spans="1:113" ht="9.9" customHeight="1" x14ac:dyDescent="0.2">
      <c r="A972" s="23" t="s">
        <v>303</v>
      </c>
      <c r="T972" s="24" t="s">
        <v>42</v>
      </c>
      <c r="BD972" s="1" t="s">
        <v>304</v>
      </c>
      <c r="BW972" s="24" t="s">
        <v>1338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306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2712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2711</v>
      </c>
      <c r="CS973" s="14" t="s">
        <v>293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307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310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311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312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293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3990</v>
      </c>
      <c r="BP978" s="8" t="s">
        <v>3989</v>
      </c>
      <c r="CB978" s="8" t="s">
        <v>1595</v>
      </c>
      <c r="CN978" s="8" t="s">
        <v>350</v>
      </c>
    </row>
    <row r="979" spans="5:92" ht="9.9" customHeight="1" x14ac:dyDescent="0.2">
      <c r="E979" s="19" t="s">
        <v>317</v>
      </c>
      <c r="P979" s="8" t="s">
        <v>3988</v>
      </c>
    </row>
    <row r="980" spans="5:92" ht="9.9" customHeight="1" x14ac:dyDescent="0.2">
      <c r="AC980" s="19" t="s">
        <v>3987</v>
      </c>
      <c r="AH980" s="8" t="s">
        <v>371</v>
      </c>
      <c r="AR980" s="8" t="s">
        <v>3986</v>
      </c>
      <c r="BD980" s="8" t="s">
        <v>3985</v>
      </c>
      <c r="BP980" s="8" t="s">
        <v>3984</v>
      </c>
      <c r="CB980" s="8" t="s">
        <v>3983</v>
      </c>
      <c r="CN980" s="8" t="s">
        <v>325</v>
      </c>
    </row>
    <row r="981" spans="5:92" ht="9.9" customHeight="1" x14ac:dyDescent="0.2">
      <c r="E981" s="19" t="s">
        <v>326</v>
      </c>
      <c r="P981" s="8" t="s">
        <v>3982</v>
      </c>
    </row>
    <row r="982" spans="5:92" ht="9.9" customHeight="1" x14ac:dyDescent="0.2">
      <c r="AC982" s="8" t="s">
        <v>3981</v>
      </c>
      <c r="AH982" s="8" t="s">
        <v>388</v>
      </c>
      <c r="AR982" s="8" t="s">
        <v>3980</v>
      </c>
      <c r="BD982" s="8" t="s">
        <v>3979</v>
      </c>
      <c r="BP982" s="8" t="s">
        <v>3978</v>
      </c>
      <c r="CB982" s="8" t="s">
        <v>3977</v>
      </c>
      <c r="CN982" s="8" t="s">
        <v>325</v>
      </c>
    </row>
    <row r="983" spans="5:92" ht="9.9" customHeight="1" x14ac:dyDescent="0.2">
      <c r="E983" s="19" t="s">
        <v>334</v>
      </c>
      <c r="P983" s="8" t="s">
        <v>3976</v>
      </c>
    </row>
    <row r="984" spans="5:92" ht="9.9" customHeight="1" x14ac:dyDescent="0.2">
      <c r="AC984" s="8" t="s">
        <v>3975</v>
      </c>
      <c r="AH984" s="8" t="s">
        <v>329</v>
      </c>
      <c r="AR984" s="8" t="s">
        <v>1732</v>
      </c>
      <c r="BD984" s="8" t="s">
        <v>3417</v>
      </c>
      <c r="BP984" s="8" t="s">
        <v>3974</v>
      </c>
      <c r="CB984" s="8" t="s">
        <v>1534</v>
      </c>
      <c r="CN984" s="8" t="s">
        <v>617</v>
      </c>
    </row>
    <row r="985" spans="5:92" ht="9.9" customHeight="1" x14ac:dyDescent="0.2">
      <c r="E985" s="19" t="s">
        <v>342</v>
      </c>
      <c r="P985" s="8" t="s">
        <v>3973</v>
      </c>
    </row>
    <row r="986" spans="5:92" ht="9.9" customHeight="1" x14ac:dyDescent="0.2">
      <c r="AC986" s="8" t="s">
        <v>3972</v>
      </c>
      <c r="AH986" s="8" t="s">
        <v>380</v>
      </c>
      <c r="AR986" s="8" t="s">
        <v>1948</v>
      </c>
      <c r="BD986" s="8" t="s">
        <v>3971</v>
      </c>
      <c r="BP986" s="8" t="s">
        <v>3970</v>
      </c>
      <c r="CB986" s="8" t="s">
        <v>3969</v>
      </c>
      <c r="CN986" s="8" t="s">
        <v>567</v>
      </c>
    </row>
    <row r="987" spans="5:92" ht="9.9" customHeight="1" x14ac:dyDescent="0.2">
      <c r="E987" s="19" t="s">
        <v>351</v>
      </c>
      <c r="P987" s="8" t="s">
        <v>3968</v>
      </c>
    </row>
    <row r="988" spans="5:92" ht="9.9" customHeight="1" x14ac:dyDescent="0.2">
      <c r="AC988" s="8" t="s">
        <v>3967</v>
      </c>
      <c r="AH988" s="8" t="s">
        <v>320</v>
      </c>
      <c r="AR988" s="8" t="s">
        <v>3966</v>
      </c>
      <c r="BD988" s="8" t="s">
        <v>3965</v>
      </c>
      <c r="BP988" s="8" t="s">
        <v>3964</v>
      </c>
      <c r="CB988" s="8" t="s">
        <v>3963</v>
      </c>
      <c r="CN988" s="8" t="s">
        <v>2180</v>
      </c>
    </row>
    <row r="989" spans="5:92" ht="9.9" customHeight="1" x14ac:dyDescent="0.2">
      <c r="E989" s="19" t="s">
        <v>360</v>
      </c>
      <c r="P989" s="8" t="s">
        <v>3962</v>
      </c>
      <c r="S989" s="18" t="s">
        <v>483</v>
      </c>
    </row>
    <row r="990" spans="5:92" ht="9.9" customHeight="1" x14ac:dyDescent="0.2">
      <c r="AC990" s="8" t="s">
        <v>3961</v>
      </c>
      <c r="AH990" s="8" t="s">
        <v>345</v>
      </c>
      <c r="AR990" s="8" t="s">
        <v>3960</v>
      </c>
      <c r="BD990" s="8" t="s">
        <v>3959</v>
      </c>
      <c r="BP990" s="8" t="s">
        <v>3958</v>
      </c>
      <c r="CB990" s="8" t="s">
        <v>3957</v>
      </c>
      <c r="CN990" s="8" t="s">
        <v>1187</v>
      </c>
    </row>
    <row r="991" spans="5:92" ht="9.9" customHeight="1" x14ac:dyDescent="0.2">
      <c r="E991" s="19" t="s">
        <v>368</v>
      </c>
      <c r="P991" s="8" t="s">
        <v>3956</v>
      </c>
      <c r="S991" s="18" t="s">
        <v>483</v>
      </c>
    </row>
    <row r="992" spans="5:92" ht="9.9" customHeight="1" x14ac:dyDescent="0.2">
      <c r="AC992" s="8" t="s">
        <v>3955</v>
      </c>
      <c r="AH992" s="8" t="s">
        <v>363</v>
      </c>
      <c r="AR992" s="8" t="s">
        <v>3954</v>
      </c>
      <c r="BD992" s="8" t="s">
        <v>2504</v>
      </c>
      <c r="BP992" s="8" t="s">
        <v>3953</v>
      </c>
      <c r="CB992" s="8" t="s">
        <v>3952</v>
      </c>
      <c r="CN992" s="8" t="s">
        <v>376</v>
      </c>
    </row>
    <row r="993" spans="5:92" ht="9.9" customHeight="1" x14ac:dyDescent="0.2">
      <c r="E993" s="19" t="s">
        <v>377</v>
      </c>
      <c r="P993" s="8" t="s">
        <v>3951</v>
      </c>
    </row>
    <row r="994" spans="5:92" ht="9.9" customHeight="1" x14ac:dyDescent="0.2">
      <c r="AC994" s="8" t="s">
        <v>3950</v>
      </c>
      <c r="AH994" s="8" t="s">
        <v>354</v>
      </c>
      <c r="AR994" s="8" t="s">
        <v>3949</v>
      </c>
      <c r="BD994" s="8" t="s">
        <v>3948</v>
      </c>
      <c r="BP994" s="8" t="s">
        <v>3947</v>
      </c>
      <c r="CB994" s="8" t="s">
        <v>3946</v>
      </c>
      <c r="CN994" s="8" t="s">
        <v>617</v>
      </c>
    </row>
    <row r="995" spans="5:92" ht="9.9" customHeight="1" x14ac:dyDescent="0.2">
      <c r="E995" s="19" t="s">
        <v>385</v>
      </c>
      <c r="P995" s="8" t="s">
        <v>3945</v>
      </c>
    </row>
    <row r="996" spans="5:92" ht="9.9" customHeight="1" x14ac:dyDescent="0.2">
      <c r="AC996" s="8" t="s">
        <v>3047</v>
      </c>
      <c r="AH996" s="8" t="s">
        <v>397</v>
      </c>
      <c r="AR996" s="8" t="s">
        <v>3944</v>
      </c>
      <c r="BD996" s="8" t="s">
        <v>3943</v>
      </c>
      <c r="BP996" s="8" t="s">
        <v>3942</v>
      </c>
      <c r="CB996" s="8" t="s">
        <v>3941</v>
      </c>
      <c r="CN996" s="8" t="s">
        <v>316</v>
      </c>
    </row>
    <row r="997" spans="5:92" ht="9.9" customHeight="1" x14ac:dyDescent="0.2">
      <c r="E997" s="19" t="s">
        <v>394</v>
      </c>
      <c r="P997" s="8" t="s">
        <v>3940</v>
      </c>
    </row>
    <row r="998" spans="5:92" ht="9.9" customHeight="1" x14ac:dyDescent="0.2">
      <c r="AC998" s="8" t="s">
        <v>3939</v>
      </c>
      <c r="AH998" s="8" t="s">
        <v>337</v>
      </c>
      <c r="AR998" s="8" t="s">
        <v>3938</v>
      </c>
      <c r="BD998" s="8" t="s">
        <v>3937</v>
      </c>
      <c r="BP998" s="8" t="s">
        <v>3936</v>
      </c>
      <c r="CB998" s="8" t="s">
        <v>3935</v>
      </c>
      <c r="CN998" s="8" t="s">
        <v>567</v>
      </c>
    </row>
    <row r="999" spans="5:92" ht="9.9" customHeight="1" x14ac:dyDescent="0.2">
      <c r="E999" s="19" t="s">
        <v>403</v>
      </c>
      <c r="P999" s="8" t="s">
        <v>3934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2713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290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291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2564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2560</v>
      </c>
      <c r="CS1043" s="2" t="s">
        <v>293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294</v>
      </c>
      <c r="T1044" s="24" t="s">
        <v>1206</v>
      </c>
      <c r="BD1044" s="1" t="s">
        <v>296</v>
      </c>
      <c r="BW1044" s="24" t="s">
        <v>3923</v>
      </c>
      <c r="CR1044" s="19" t="s">
        <v>21</v>
      </c>
      <c r="CS1044" s="1" t="s">
        <v>298</v>
      </c>
      <c r="DI1044" s="25"/>
    </row>
    <row r="1045" spans="1:113" ht="9.9" customHeight="1" x14ac:dyDescent="0.2">
      <c r="A1045" s="23" t="s">
        <v>299</v>
      </c>
      <c r="T1045" s="24" t="s">
        <v>77</v>
      </c>
      <c r="BD1045" s="1" t="s">
        <v>301</v>
      </c>
      <c r="BW1045" s="24" t="s">
        <v>2564</v>
      </c>
      <c r="DI1045" s="25"/>
    </row>
    <row r="1046" spans="1:113" ht="9.9" customHeight="1" x14ac:dyDescent="0.2">
      <c r="A1046" s="23" t="s">
        <v>303</v>
      </c>
      <c r="T1046" s="24" t="s">
        <v>42</v>
      </c>
      <c r="BD1046" s="1" t="s">
        <v>304</v>
      </c>
      <c r="BW1046" s="24" t="s">
        <v>3933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306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2712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2711</v>
      </c>
      <c r="CS1047" s="14" t="s">
        <v>293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307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310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311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312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293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3932</v>
      </c>
      <c r="BP1052" s="8" t="s">
        <v>3931</v>
      </c>
      <c r="CB1052" s="8" t="s">
        <v>3930</v>
      </c>
      <c r="CN1052" s="8" t="s">
        <v>547</v>
      </c>
    </row>
    <row r="1053" spans="1:113" ht="9.9" customHeight="1" x14ac:dyDescent="0.2">
      <c r="E1053" s="19" t="s">
        <v>317</v>
      </c>
      <c r="P1053" s="8" t="s">
        <v>3929</v>
      </c>
    </row>
    <row r="1054" spans="1:113" ht="9.9" customHeight="1" x14ac:dyDescent="0.2">
      <c r="AC1054" s="19" t="s">
        <v>3928</v>
      </c>
      <c r="AH1054" s="8" t="s">
        <v>371</v>
      </c>
      <c r="AR1054" s="8" t="s">
        <v>3927</v>
      </c>
      <c r="BD1054" s="8" t="s">
        <v>3926</v>
      </c>
      <c r="BP1054" s="8" t="s">
        <v>3925</v>
      </c>
      <c r="CB1054" s="8" t="s">
        <v>3924</v>
      </c>
      <c r="CN1054" s="8" t="s">
        <v>554</v>
      </c>
    </row>
    <row r="1055" spans="1:113" ht="9.9" customHeight="1" x14ac:dyDescent="0.2">
      <c r="E1055" s="19" t="s">
        <v>326</v>
      </c>
      <c r="P1055" s="8" t="s">
        <v>3923</v>
      </c>
      <c r="S1055" s="18" t="s">
        <v>483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2713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290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291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2655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2652</v>
      </c>
      <c r="CS1117" s="2" t="s">
        <v>293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294</v>
      </c>
      <c r="T1118" s="24" t="s">
        <v>1265</v>
      </c>
      <c r="BD1118" s="1" t="s">
        <v>296</v>
      </c>
      <c r="BW1118" s="24" t="s">
        <v>3868</v>
      </c>
      <c r="CR1118" s="19" t="s">
        <v>61</v>
      </c>
      <c r="CS1118" s="1" t="s">
        <v>298</v>
      </c>
      <c r="DI1118" s="25"/>
    </row>
    <row r="1119" spans="1:113" ht="9.9" customHeight="1" x14ac:dyDescent="0.2">
      <c r="A1119" s="23" t="s">
        <v>299</v>
      </c>
      <c r="T1119" s="24" t="s">
        <v>1267</v>
      </c>
      <c r="BD1119" s="1" t="s">
        <v>301</v>
      </c>
      <c r="BW1119" s="24" t="s">
        <v>3922</v>
      </c>
      <c r="DI1119" s="25"/>
    </row>
    <row r="1120" spans="1:113" ht="9.9" customHeight="1" x14ac:dyDescent="0.2">
      <c r="A1120" s="23" t="s">
        <v>303</v>
      </c>
      <c r="T1120" s="24" t="s">
        <v>17</v>
      </c>
      <c r="BD1120" s="1" t="s">
        <v>304</v>
      </c>
      <c r="BW1120" s="24" t="s">
        <v>681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306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2712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2711</v>
      </c>
      <c r="CS1121" s="14" t="s">
        <v>293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307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310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311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312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293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3921</v>
      </c>
      <c r="BP1126" s="8" t="s">
        <v>3920</v>
      </c>
      <c r="CB1126" s="8" t="s">
        <v>3919</v>
      </c>
      <c r="CN1126" s="8" t="s">
        <v>376</v>
      </c>
    </row>
    <row r="1127" spans="1:113" ht="9.9" customHeight="1" x14ac:dyDescent="0.2">
      <c r="E1127" s="19" t="s">
        <v>317</v>
      </c>
      <c r="P1127" s="8" t="s">
        <v>3918</v>
      </c>
    </row>
    <row r="1128" spans="1:113" ht="9.9" customHeight="1" x14ac:dyDescent="0.2">
      <c r="AC1128" s="19" t="s">
        <v>3917</v>
      </c>
      <c r="AH1128" s="8" t="s">
        <v>371</v>
      </c>
      <c r="AR1128" s="8" t="s">
        <v>557</v>
      </c>
      <c r="BD1128" s="8" t="s">
        <v>3916</v>
      </c>
      <c r="BP1128" s="8" t="s">
        <v>3915</v>
      </c>
      <c r="CB1128" s="8" t="s">
        <v>3914</v>
      </c>
      <c r="CN1128" s="8" t="s">
        <v>393</v>
      </c>
    </row>
    <row r="1129" spans="1:113" ht="9.9" customHeight="1" x14ac:dyDescent="0.2">
      <c r="E1129" s="19" t="s">
        <v>326</v>
      </c>
      <c r="P1129" s="8" t="s">
        <v>3913</v>
      </c>
    </row>
    <row r="1130" spans="1:113" ht="9.9" customHeight="1" x14ac:dyDescent="0.2">
      <c r="AC1130" s="8" t="s">
        <v>3912</v>
      </c>
      <c r="AH1130" s="8" t="s">
        <v>320</v>
      </c>
      <c r="AR1130" s="8" t="s">
        <v>3911</v>
      </c>
      <c r="BD1130" s="8" t="s">
        <v>3910</v>
      </c>
      <c r="BP1130" s="8" t="s">
        <v>2308</v>
      </c>
      <c r="CB1130" s="8" t="s">
        <v>2378</v>
      </c>
      <c r="CN1130" s="8" t="s">
        <v>547</v>
      </c>
    </row>
    <row r="1131" spans="1:113" ht="9.9" customHeight="1" x14ac:dyDescent="0.2">
      <c r="E1131" s="19" t="s">
        <v>334</v>
      </c>
      <c r="P1131" s="8" t="s">
        <v>3909</v>
      </c>
      <c r="S1131" s="18" t="s">
        <v>483</v>
      </c>
    </row>
    <row r="1132" spans="1:113" ht="9.9" customHeight="1" x14ac:dyDescent="0.2">
      <c r="AC1132" s="8" t="s">
        <v>3908</v>
      </c>
      <c r="AH1132" s="8" t="s">
        <v>363</v>
      </c>
      <c r="AR1132" s="8" t="s">
        <v>3907</v>
      </c>
      <c r="BD1132" s="8" t="s">
        <v>3906</v>
      </c>
      <c r="BP1132" s="8" t="s">
        <v>3905</v>
      </c>
      <c r="CB1132" s="8" t="s">
        <v>525</v>
      </c>
      <c r="CN1132" s="8" t="s">
        <v>547</v>
      </c>
    </row>
    <row r="1133" spans="1:113" ht="9.9" customHeight="1" x14ac:dyDescent="0.2">
      <c r="E1133" s="19" t="s">
        <v>342</v>
      </c>
      <c r="P1133" s="8" t="s">
        <v>3904</v>
      </c>
    </row>
    <row r="1134" spans="1:113" ht="9.9" customHeight="1" x14ac:dyDescent="0.2">
      <c r="AC1134" s="8" t="s">
        <v>3903</v>
      </c>
      <c r="AH1134" s="8" t="s">
        <v>337</v>
      </c>
      <c r="AR1134" s="8" t="s">
        <v>3902</v>
      </c>
      <c r="BD1134" s="8" t="s">
        <v>3901</v>
      </c>
      <c r="BP1134" s="8" t="s">
        <v>3900</v>
      </c>
      <c r="CB1134" s="8" t="s">
        <v>3899</v>
      </c>
      <c r="CN1134" s="8" t="s">
        <v>393</v>
      </c>
    </row>
    <row r="1135" spans="1:113" ht="9.9" customHeight="1" x14ac:dyDescent="0.2">
      <c r="E1135" s="19" t="s">
        <v>351</v>
      </c>
      <c r="P1135" s="8" t="s">
        <v>3898</v>
      </c>
    </row>
    <row r="1136" spans="1:113" ht="9.9" customHeight="1" x14ac:dyDescent="0.2">
      <c r="AC1136" s="8" t="s">
        <v>3897</v>
      </c>
      <c r="AH1136" s="8" t="s">
        <v>397</v>
      </c>
      <c r="AR1136" s="8" t="s">
        <v>3896</v>
      </c>
      <c r="BD1136" s="8" t="s">
        <v>3895</v>
      </c>
      <c r="BP1136" s="8" t="s">
        <v>3894</v>
      </c>
      <c r="CB1136" s="8" t="s">
        <v>3168</v>
      </c>
      <c r="CN1136" s="8" t="s">
        <v>547</v>
      </c>
    </row>
    <row r="1137" spans="5:92" ht="9.9" customHeight="1" x14ac:dyDescent="0.2">
      <c r="E1137" s="19" t="s">
        <v>360</v>
      </c>
      <c r="P1137" s="8" t="s">
        <v>3893</v>
      </c>
    </row>
    <row r="1138" spans="5:92" ht="9.9" customHeight="1" x14ac:dyDescent="0.2">
      <c r="AC1138" s="8" t="s">
        <v>3892</v>
      </c>
      <c r="AH1138" s="8" t="s">
        <v>380</v>
      </c>
      <c r="AR1138" s="8" t="s">
        <v>2457</v>
      </c>
      <c r="BD1138" s="8" t="s">
        <v>382</v>
      </c>
      <c r="BP1138" s="8" t="s">
        <v>3891</v>
      </c>
      <c r="CB1138" s="8" t="s">
        <v>3890</v>
      </c>
      <c r="CN1138" s="8" t="s">
        <v>402</v>
      </c>
    </row>
    <row r="1139" spans="5:92" ht="9.9" customHeight="1" x14ac:dyDescent="0.2">
      <c r="E1139" s="19" t="s">
        <v>368</v>
      </c>
      <c r="P1139" s="8" t="s">
        <v>3889</v>
      </c>
    </row>
    <row r="1140" spans="5:92" ht="9.9" customHeight="1" x14ac:dyDescent="0.2">
      <c r="AC1140" s="8" t="s">
        <v>3888</v>
      </c>
      <c r="AH1140" s="8" t="s">
        <v>329</v>
      </c>
      <c r="AR1140" s="8" t="s">
        <v>3887</v>
      </c>
      <c r="BD1140" s="8" t="s">
        <v>3886</v>
      </c>
      <c r="BP1140" s="8" t="s">
        <v>3885</v>
      </c>
      <c r="CB1140" s="8" t="s">
        <v>3884</v>
      </c>
      <c r="CN1140" s="8" t="s">
        <v>418</v>
      </c>
    </row>
    <row r="1141" spans="5:92" ht="9.9" customHeight="1" x14ac:dyDescent="0.2">
      <c r="E1141" s="19" t="s">
        <v>377</v>
      </c>
      <c r="P1141" s="8" t="s">
        <v>3883</v>
      </c>
    </row>
    <row r="1142" spans="5:92" ht="9.9" customHeight="1" x14ac:dyDescent="0.2">
      <c r="AC1142" s="8" t="s">
        <v>3882</v>
      </c>
      <c r="AH1142" s="8" t="s">
        <v>345</v>
      </c>
      <c r="AR1142" s="8" t="s">
        <v>3881</v>
      </c>
      <c r="BD1142" s="8" t="s">
        <v>3880</v>
      </c>
      <c r="BP1142" s="8" t="s">
        <v>3879</v>
      </c>
      <c r="CB1142" s="8" t="s">
        <v>443</v>
      </c>
      <c r="CN1142" s="8" t="s">
        <v>359</v>
      </c>
    </row>
    <row r="1143" spans="5:92" ht="9.9" customHeight="1" x14ac:dyDescent="0.2">
      <c r="E1143" s="19" t="s">
        <v>385</v>
      </c>
      <c r="P1143" s="8" t="s">
        <v>3878</v>
      </c>
    </row>
    <row r="1144" spans="5:92" ht="9.9" customHeight="1" x14ac:dyDescent="0.2">
      <c r="AC1144" s="8" t="s">
        <v>3877</v>
      </c>
      <c r="AH1144" s="8" t="s">
        <v>388</v>
      </c>
      <c r="AR1144" s="8" t="s">
        <v>3876</v>
      </c>
      <c r="BD1144" s="8" t="s">
        <v>3875</v>
      </c>
      <c r="BP1144" s="8" t="s">
        <v>3154</v>
      </c>
      <c r="CB1144" s="8" t="s">
        <v>3874</v>
      </c>
      <c r="CN1144" s="8" t="s">
        <v>393</v>
      </c>
    </row>
    <row r="1145" spans="5:92" ht="9.9" customHeight="1" x14ac:dyDescent="0.2">
      <c r="E1145" s="19" t="s">
        <v>394</v>
      </c>
      <c r="P1145" s="8" t="s">
        <v>3873</v>
      </c>
    </row>
    <row r="1146" spans="5:92" ht="9.9" customHeight="1" x14ac:dyDescent="0.2">
      <c r="AC1146" s="8" t="s">
        <v>3872</v>
      </c>
      <c r="AH1146" s="8" t="s">
        <v>354</v>
      </c>
      <c r="AR1146" s="8" t="s">
        <v>3871</v>
      </c>
      <c r="BD1146" s="8" t="s">
        <v>3308</v>
      </c>
      <c r="BP1146" s="8" t="s">
        <v>3870</v>
      </c>
      <c r="CB1146" s="8" t="s">
        <v>3869</v>
      </c>
      <c r="CN1146" s="8" t="s">
        <v>393</v>
      </c>
    </row>
    <row r="1147" spans="5:92" ht="9.9" customHeight="1" x14ac:dyDescent="0.2">
      <c r="E1147" s="19" t="s">
        <v>403</v>
      </c>
      <c r="P1147" s="8" t="s">
        <v>3868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2713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290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291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2569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2566</v>
      </c>
      <c r="CS1191" s="2" t="s">
        <v>293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294</v>
      </c>
      <c r="T1192" s="24" t="s">
        <v>1335</v>
      </c>
      <c r="BD1192" s="1" t="s">
        <v>296</v>
      </c>
      <c r="BW1192" s="24" t="s">
        <v>3803</v>
      </c>
      <c r="CR1192" s="19" t="s">
        <v>96</v>
      </c>
      <c r="CS1192" s="1" t="s">
        <v>298</v>
      </c>
      <c r="DI1192" s="25"/>
    </row>
    <row r="1193" spans="1:113" ht="9.9" customHeight="1" x14ac:dyDescent="0.2">
      <c r="A1193" s="23" t="s">
        <v>299</v>
      </c>
      <c r="T1193" s="24" t="s">
        <v>218</v>
      </c>
      <c r="BD1193" s="1" t="s">
        <v>301</v>
      </c>
      <c r="BW1193" s="24" t="s">
        <v>3867</v>
      </c>
      <c r="DI1193" s="25"/>
    </row>
    <row r="1194" spans="1:113" ht="9.9" customHeight="1" x14ac:dyDescent="0.2">
      <c r="A1194" s="23" t="s">
        <v>303</v>
      </c>
      <c r="T1194" s="24" t="s">
        <v>149</v>
      </c>
      <c r="BD1194" s="1" t="s">
        <v>304</v>
      </c>
      <c r="BW1194" s="24" t="s">
        <v>1133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306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2712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2711</v>
      </c>
      <c r="CS1195" s="14" t="s">
        <v>293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307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310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311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312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293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1919</v>
      </c>
      <c r="BP1200" s="8" t="s">
        <v>3866</v>
      </c>
      <c r="CB1200" s="8" t="s">
        <v>3865</v>
      </c>
      <c r="CN1200" s="8" t="s">
        <v>402</v>
      </c>
    </row>
    <row r="1201" spans="5:92" ht="9.9" customHeight="1" x14ac:dyDescent="0.2">
      <c r="E1201" s="19" t="s">
        <v>317</v>
      </c>
      <c r="P1201" s="8" t="s">
        <v>3864</v>
      </c>
    </row>
    <row r="1202" spans="5:92" ht="9.9" customHeight="1" x14ac:dyDescent="0.2">
      <c r="AC1202" s="8" t="s">
        <v>3863</v>
      </c>
      <c r="AH1202" s="8" t="s">
        <v>320</v>
      </c>
      <c r="AR1202" s="8" t="s">
        <v>3862</v>
      </c>
      <c r="BD1202" s="8" t="s">
        <v>3861</v>
      </c>
      <c r="BP1202" s="8" t="s">
        <v>1799</v>
      </c>
      <c r="CB1202" s="8" t="s">
        <v>3860</v>
      </c>
      <c r="CN1202" s="8" t="s">
        <v>418</v>
      </c>
    </row>
    <row r="1203" spans="5:92" ht="9.9" customHeight="1" x14ac:dyDescent="0.2">
      <c r="E1203" s="19" t="s">
        <v>326</v>
      </c>
      <c r="P1203" s="8" t="s">
        <v>3859</v>
      </c>
    </row>
    <row r="1204" spans="5:92" ht="9.9" customHeight="1" x14ac:dyDescent="0.2">
      <c r="AC1204" s="8" t="s">
        <v>3858</v>
      </c>
      <c r="AH1204" s="8" t="s">
        <v>397</v>
      </c>
      <c r="AR1204" s="8" t="s">
        <v>3857</v>
      </c>
      <c r="BD1204" s="8" t="s">
        <v>980</v>
      </c>
      <c r="BP1204" s="8" t="s">
        <v>3856</v>
      </c>
      <c r="CB1204" s="8" t="s">
        <v>3830</v>
      </c>
      <c r="CN1204" s="8" t="s">
        <v>506</v>
      </c>
    </row>
    <row r="1205" spans="5:92" ht="9.9" customHeight="1" x14ac:dyDescent="0.2">
      <c r="E1205" s="19" t="s">
        <v>334</v>
      </c>
      <c r="P1205" s="8" t="s">
        <v>3855</v>
      </c>
    </row>
    <row r="1206" spans="5:92" ht="9.9" customHeight="1" x14ac:dyDescent="0.2">
      <c r="AC1206" s="8" t="s">
        <v>3854</v>
      </c>
      <c r="AH1206" s="8" t="s">
        <v>380</v>
      </c>
      <c r="AR1206" s="8" t="s">
        <v>3853</v>
      </c>
      <c r="BD1206" s="8" t="s">
        <v>3852</v>
      </c>
      <c r="BP1206" s="8" t="s">
        <v>3851</v>
      </c>
      <c r="CB1206" s="8" t="s">
        <v>768</v>
      </c>
      <c r="CN1206" s="8" t="s">
        <v>506</v>
      </c>
    </row>
    <row r="1207" spans="5:92" ht="9.9" customHeight="1" x14ac:dyDescent="0.2">
      <c r="E1207" s="19" t="s">
        <v>342</v>
      </c>
      <c r="P1207" s="8" t="s">
        <v>3850</v>
      </c>
    </row>
    <row r="1208" spans="5:92" ht="9.9" customHeight="1" x14ac:dyDescent="0.2">
      <c r="AC1208" s="8" t="s">
        <v>3849</v>
      </c>
      <c r="AH1208" s="8" t="s">
        <v>363</v>
      </c>
      <c r="AR1208" s="8" t="s">
        <v>3848</v>
      </c>
      <c r="BD1208" s="8" t="s">
        <v>3847</v>
      </c>
      <c r="BP1208" s="8" t="s">
        <v>3846</v>
      </c>
      <c r="CB1208" s="8" t="s">
        <v>3845</v>
      </c>
      <c r="CN1208" s="8" t="s">
        <v>554</v>
      </c>
    </row>
    <row r="1209" spans="5:92" ht="9.9" customHeight="1" x14ac:dyDescent="0.2">
      <c r="E1209" s="19" t="s">
        <v>351</v>
      </c>
      <c r="P1209" s="8" t="s">
        <v>3844</v>
      </c>
    </row>
    <row r="1210" spans="5:92" ht="9.9" customHeight="1" x14ac:dyDescent="0.2">
      <c r="AC1210" s="8" t="s">
        <v>3843</v>
      </c>
      <c r="AH1210" s="8" t="s">
        <v>1083</v>
      </c>
      <c r="AR1210" s="8" t="s">
        <v>3842</v>
      </c>
      <c r="BD1210" s="8" t="s">
        <v>1628</v>
      </c>
      <c r="BP1210" s="8" t="s">
        <v>3841</v>
      </c>
      <c r="CB1210" s="8" t="s">
        <v>3840</v>
      </c>
      <c r="CN1210" s="8" t="s">
        <v>2161</v>
      </c>
    </row>
    <row r="1211" spans="5:92" ht="9.9" customHeight="1" x14ac:dyDescent="0.2">
      <c r="E1211" s="19" t="s">
        <v>360</v>
      </c>
      <c r="P1211" s="8" t="s">
        <v>3839</v>
      </c>
      <c r="S1211" s="18" t="s">
        <v>483</v>
      </c>
    </row>
    <row r="1212" spans="5:92" ht="9.9" customHeight="1" x14ac:dyDescent="0.2">
      <c r="AC1212" s="8" t="s">
        <v>3838</v>
      </c>
      <c r="AH1212" s="8" t="s">
        <v>1091</v>
      </c>
      <c r="AR1212" s="8" t="s">
        <v>3837</v>
      </c>
      <c r="BD1212" s="8" t="s">
        <v>1054</v>
      </c>
      <c r="BP1212" s="8" t="s">
        <v>3836</v>
      </c>
      <c r="CB1212" s="8" t="s">
        <v>2179</v>
      </c>
      <c r="CN1212" s="8" t="s">
        <v>350</v>
      </c>
    </row>
    <row r="1213" spans="5:92" ht="9.9" customHeight="1" x14ac:dyDescent="0.2">
      <c r="E1213" s="19" t="s">
        <v>368</v>
      </c>
      <c r="P1213" s="8" t="s">
        <v>3835</v>
      </c>
    </row>
    <row r="1214" spans="5:92" ht="9.9" customHeight="1" x14ac:dyDescent="0.2">
      <c r="AC1214" s="8" t="s">
        <v>3834</v>
      </c>
      <c r="AH1214" s="8" t="s">
        <v>345</v>
      </c>
      <c r="AR1214" s="8" t="s">
        <v>3833</v>
      </c>
      <c r="BD1214" s="8" t="s">
        <v>3832</v>
      </c>
      <c r="BP1214" s="8" t="s">
        <v>3831</v>
      </c>
      <c r="CB1214" s="8" t="s">
        <v>3830</v>
      </c>
      <c r="CN1214" s="8" t="s">
        <v>554</v>
      </c>
    </row>
    <row r="1215" spans="5:92" ht="9.9" customHeight="1" x14ac:dyDescent="0.2">
      <c r="E1215" s="19" t="s">
        <v>377</v>
      </c>
      <c r="P1215" s="8" t="s">
        <v>3829</v>
      </c>
    </row>
    <row r="1216" spans="5:92" ht="9.9" customHeight="1" x14ac:dyDescent="0.2">
      <c r="AC1216" s="8" t="s">
        <v>3828</v>
      </c>
      <c r="AH1216" s="8" t="s">
        <v>329</v>
      </c>
      <c r="AR1216" s="8" t="s">
        <v>3827</v>
      </c>
      <c r="BD1216" s="8" t="s">
        <v>3826</v>
      </c>
      <c r="BP1216" s="8" t="s">
        <v>1509</v>
      </c>
      <c r="CB1216" s="8" t="s">
        <v>3825</v>
      </c>
      <c r="CN1216" s="8" t="s">
        <v>393</v>
      </c>
    </row>
    <row r="1217" spans="5:92" ht="9.9" customHeight="1" x14ac:dyDescent="0.2">
      <c r="E1217" s="19" t="s">
        <v>385</v>
      </c>
      <c r="P1217" s="8" t="s">
        <v>3824</v>
      </c>
    </row>
    <row r="1218" spans="5:92" ht="9.9" customHeight="1" x14ac:dyDescent="0.2">
      <c r="AC1218" s="19" t="s">
        <v>3823</v>
      </c>
      <c r="AH1218" s="8" t="s">
        <v>371</v>
      </c>
      <c r="AR1218" s="8" t="s">
        <v>3822</v>
      </c>
      <c r="BD1218" s="8" t="s">
        <v>900</v>
      </c>
      <c r="BP1218" s="8" t="s">
        <v>3821</v>
      </c>
      <c r="CB1218" s="8" t="s">
        <v>3820</v>
      </c>
      <c r="CN1218" s="8" t="s">
        <v>359</v>
      </c>
    </row>
    <row r="1219" spans="5:92" ht="9.9" customHeight="1" x14ac:dyDescent="0.2">
      <c r="E1219" s="19" t="s">
        <v>394</v>
      </c>
      <c r="P1219" s="8" t="s">
        <v>3819</v>
      </c>
    </row>
    <row r="1220" spans="5:92" ht="9.9" customHeight="1" x14ac:dyDescent="0.2">
      <c r="AC1220" s="8" t="s">
        <v>3818</v>
      </c>
      <c r="AH1220" s="8" t="s">
        <v>354</v>
      </c>
      <c r="AR1220" s="8" t="s">
        <v>3817</v>
      </c>
      <c r="BD1220" s="8" t="s">
        <v>2165</v>
      </c>
      <c r="BP1220" s="8" t="s">
        <v>3816</v>
      </c>
      <c r="CB1220" s="8" t="s">
        <v>3815</v>
      </c>
      <c r="CN1220" s="8" t="s">
        <v>350</v>
      </c>
    </row>
    <row r="1221" spans="5:92" ht="9.9" customHeight="1" x14ac:dyDescent="0.2">
      <c r="E1221" s="19" t="s">
        <v>403</v>
      </c>
      <c r="P1221" s="8" t="s">
        <v>3814</v>
      </c>
    </row>
    <row r="1222" spans="5:92" ht="9.9" customHeight="1" x14ac:dyDescent="0.2">
      <c r="AC1222" s="8" t="s">
        <v>3813</v>
      </c>
      <c r="AH1222" s="8" t="s">
        <v>388</v>
      </c>
      <c r="AR1222" s="8" t="s">
        <v>3812</v>
      </c>
      <c r="BD1222" s="8" t="s">
        <v>3811</v>
      </c>
      <c r="BP1222" s="8" t="s">
        <v>3810</v>
      </c>
      <c r="CB1222" s="8" t="s">
        <v>3809</v>
      </c>
      <c r="CN1222" s="8" t="s">
        <v>547</v>
      </c>
    </row>
    <row r="1223" spans="5:92" ht="9.9" customHeight="1" x14ac:dyDescent="0.2">
      <c r="E1223" s="19" t="s">
        <v>1122</v>
      </c>
      <c r="P1223" s="8" t="s">
        <v>3808</v>
      </c>
    </row>
    <row r="1224" spans="5:92" ht="9.9" customHeight="1" x14ac:dyDescent="0.2">
      <c r="AC1224" s="8" t="s">
        <v>3807</v>
      </c>
      <c r="AH1224" s="8" t="s">
        <v>337</v>
      </c>
      <c r="AR1224" s="8" t="s">
        <v>3806</v>
      </c>
      <c r="BD1224" s="8" t="s">
        <v>1258</v>
      </c>
      <c r="BP1224" s="8" t="s">
        <v>3805</v>
      </c>
      <c r="CB1224" s="8" t="s">
        <v>3804</v>
      </c>
      <c r="CN1224" s="8" t="s">
        <v>393</v>
      </c>
    </row>
    <row r="1225" spans="5:92" ht="9.9" customHeight="1" x14ac:dyDescent="0.2">
      <c r="E1225" s="19" t="s">
        <v>1129</v>
      </c>
      <c r="P1225" s="8" t="s">
        <v>3803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2713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290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291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22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2710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2707</v>
      </c>
      <c r="CS1265" s="2" t="s">
        <v>293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294</v>
      </c>
      <c r="T1266" s="24" t="s">
        <v>1411</v>
      </c>
      <c r="BD1266" s="1" t="s">
        <v>296</v>
      </c>
      <c r="BW1266" s="24" t="s">
        <v>3737</v>
      </c>
      <c r="CR1266" s="19" t="s">
        <v>90</v>
      </c>
      <c r="CS1266" s="1" t="s">
        <v>298</v>
      </c>
      <c r="DI1266" s="25"/>
    </row>
    <row r="1267" spans="1:113" ht="9.9" customHeight="1" x14ac:dyDescent="0.2">
      <c r="A1267" s="23" t="s">
        <v>299</v>
      </c>
      <c r="T1267" s="24" t="s">
        <v>1413</v>
      </c>
      <c r="BD1267" s="1" t="s">
        <v>301</v>
      </c>
      <c r="BW1267" s="24" t="s">
        <v>3802</v>
      </c>
      <c r="DI1267" s="25"/>
    </row>
    <row r="1268" spans="1:113" ht="9.9" customHeight="1" x14ac:dyDescent="0.2">
      <c r="A1268" s="23" t="s">
        <v>303</v>
      </c>
      <c r="T1268" s="24" t="s">
        <v>17</v>
      </c>
      <c r="BD1268" s="1" t="s">
        <v>304</v>
      </c>
      <c r="BW1268" s="24" t="s">
        <v>1415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306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2712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2711</v>
      </c>
      <c r="CS1269" s="14" t="s">
        <v>293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307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310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311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312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293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3801</v>
      </c>
      <c r="BP1274" s="8" t="s">
        <v>3800</v>
      </c>
      <c r="CB1274" s="8" t="s">
        <v>3799</v>
      </c>
      <c r="CN1274" s="8" t="s">
        <v>418</v>
      </c>
    </row>
    <row r="1275" spans="1:113" ht="9.9" customHeight="1" x14ac:dyDescent="0.2">
      <c r="E1275" s="19" t="s">
        <v>317</v>
      </c>
      <c r="P1275" s="8" t="s">
        <v>3798</v>
      </c>
    </row>
    <row r="1276" spans="1:113" ht="9.9" customHeight="1" x14ac:dyDescent="0.2">
      <c r="AC1276" s="19" t="s">
        <v>3797</v>
      </c>
      <c r="AH1276" s="8" t="s">
        <v>371</v>
      </c>
      <c r="AR1276" s="8" t="s">
        <v>1448</v>
      </c>
      <c r="BD1276" s="8" t="s">
        <v>3796</v>
      </c>
      <c r="BP1276" s="8" t="s">
        <v>3795</v>
      </c>
      <c r="CB1276" s="8" t="s">
        <v>3794</v>
      </c>
      <c r="CN1276" s="8" t="s">
        <v>418</v>
      </c>
    </row>
    <row r="1277" spans="1:113" ht="9.9" customHeight="1" x14ac:dyDescent="0.2">
      <c r="E1277" s="19" t="s">
        <v>326</v>
      </c>
      <c r="P1277" s="8" t="s">
        <v>3793</v>
      </c>
    </row>
    <row r="1278" spans="1:113" ht="9.9" customHeight="1" x14ac:dyDescent="0.2">
      <c r="AC1278" s="8" t="s">
        <v>3792</v>
      </c>
      <c r="AH1278" s="8" t="s">
        <v>397</v>
      </c>
      <c r="AR1278" s="8" t="s">
        <v>3791</v>
      </c>
      <c r="BD1278" s="8" t="s">
        <v>3790</v>
      </c>
      <c r="BP1278" s="8" t="s">
        <v>3789</v>
      </c>
      <c r="CB1278" s="8" t="s">
        <v>3788</v>
      </c>
      <c r="CN1278" s="8" t="s">
        <v>506</v>
      </c>
    </row>
    <row r="1279" spans="1:113" ht="9.9" customHeight="1" x14ac:dyDescent="0.2">
      <c r="E1279" s="19" t="s">
        <v>334</v>
      </c>
      <c r="P1279" s="8" t="s">
        <v>3787</v>
      </c>
    </row>
    <row r="1280" spans="1:113" ht="9.9" customHeight="1" x14ac:dyDescent="0.2">
      <c r="AC1280" s="8" t="s">
        <v>3786</v>
      </c>
      <c r="AH1280" s="8" t="s">
        <v>329</v>
      </c>
      <c r="AR1280" s="8" t="s">
        <v>3785</v>
      </c>
      <c r="BD1280" s="8" t="s">
        <v>3784</v>
      </c>
      <c r="BP1280" s="8" t="s">
        <v>2465</v>
      </c>
      <c r="CB1280" s="8" t="s">
        <v>3783</v>
      </c>
      <c r="CN1280" s="8" t="s">
        <v>393</v>
      </c>
    </row>
    <row r="1281" spans="5:92" ht="9.9" customHeight="1" x14ac:dyDescent="0.2">
      <c r="E1281" s="19" t="s">
        <v>342</v>
      </c>
      <c r="P1281" s="8" t="s">
        <v>3782</v>
      </c>
    </row>
    <row r="1282" spans="5:92" ht="9.9" customHeight="1" x14ac:dyDescent="0.2">
      <c r="AC1282" s="8" t="s">
        <v>3781</v>
      </c>
      <c r="AH1282" s="8" t="s">
        <v>1083</v>
      </c>
      <c r="AR1282" s="8" t="s">
        <v>3780</v>
      </c>
      <c r="BD1282" s="8" t="s">
        <v>3779</v>
      </c>
      <c r="BP1282" s="8" t="s">
        <v>3778</v>
      </c>
      <c r="CB1282" s="8" t="s">
        <v>3777</v>
      </c>
      <c r="CN1282" s="8" t="s">
        <v>476</v>
      </c>
    </row>
    <row r="1283" spans="5:92" ht="9.9" customHeight="1" x14ac:dyDescent="0.2">
      <c r="E1283" s="19" t="s">
        <v>351</v>
      </c>
      <c r="P1283" s="8" t="s">
        <v>3776</v>
      </c>
    </row>
    <row r="1284" spans="5:92" ht="9.9" customHeight="1" x14ac:dyDescent="0.2">
      <c r="AC1284" s="8" t="s">
        <v>3775</v>
      </c>
      <c r="AH1284" s="8" t="s">
        <v>337</v>
      </c>
      <c r="AR1284" s="8" t="s">
        <v>3774</v>
      </c>
      <c r="BD1284" s="8" t="s">
        <v>3773</v>
      </c>
      <c r="BP1284" s="8" t="s">
        <v>3772</v>
      </c>
      <c r="CB1284" s="8" t="s">
        <v>3771</v>
      </c>
      <c r="CN1284" s="8" t="s">
        <v>476</v>
      </c>
    </row>
    <row r="1285" spans="5:92" ht="9.9" customHeight="1" x14ac:dyDescent="0.2">
      <c r="E1285" s="19" t="s">
        <v>360</v>
      </c>
      <c r="P1285" s="8" t="s">
        <v>3770</v>
      </c>
    </row>
    <row r="1286" spans="5:92" ht="9.9" customHeight="1" x14ac:dyDescent="0.2">
      <c r="AC1286" s="8" t="s">
        <v>3769</v>
      </c>
      <c r="AH1286" s="8" t="s">
        <v>388</v>
      </c>
      <c r="AR1286" s="8" t="s">
        <v>3768</v>
      </c>
      <c r="BD1286" s="8" t="s">
        <v>3767</v>
      </c>
      <c r="BP1286" s="8" t="s">
        <v>3766</v>
      </c>
      <c r="CB1286" s="8" t="s">
        <v>3765</v>
      </c>
      <c r="CN1286" s="8" t="s">
        <v>451</v>
      </c>
    </row>
    <row r="1287" spans="5:92" ht="9.9" customHeight="1" x14ac:dyDescent="0.2">
      <c r="E1287" s="19" t="s">
        <v>368</v>
      </c>
      <c r="P1287" s="8" t="s">
        <v>3764</v>
      </c>
    </row>
    <row r="1288" spans="5:92" ht="9.9" customHeight="1" x14ac:dyDescent="0.2">
      <c r="AC1288" s="8" t="s">
        <v>3763</v>
      </c>
      <c r="AH1288" s="8" t="s">
        <v>363</v>
      </c>
      <c r="AR1288" s="8" t="s">
        <v>3762</v>
      </c>
      <c r="BD1288" s="8" t="s">
        <v>3761</v>
      </c>
      <c r="BP1288" s="8" t="s">
        <v>3760</v>
      </c>
      <c r="CB1288" s="8" t="s">
        <v>3759</v>
      </c>
      <c r="CN1288" s="8" t="s">
        <v>539</v>
      </c>
    </row>
    <row r="1289" spans="5:92" ht="9.9" customHeight="1" x14ac:dyDescent="0.2">
      <c r="E1289" s="19" t="s">
        <v>377</v>
      </c>
      <c r="P1289" s="8" t="s">
        <v>3758</v>
      </c>
      <c r="S1289" s="18" t="s">
        <v>483</v>
      </c>
    </row>
    <row r="1290" spans="5:92" ht="9.9" customHeight="1" x14ac:dyDescent="0.2">
      <c r="AC1290" s="8" t="s">
        <v>3757</v>
      </c>
      <c r="AH1290" s="8" t="s">
        <v>345</v>
      </c>
      <c r="AR1290" s="8" t="s">
        <v>3756</v>
      </c>
      <c r="BD1290" s="8" t="s">
        <v>3755</v>
      </c>
      <c r="BP1290" s="8" t="s">
        <v>1327</v>
      </c>
      <c r="CB1290" s="8" t="s">
        <v>3754</v>
      </c>
      <c r="CN1290" s="8" t="s">
        <v>402</v>
      </c>
    </row>
    <row r="1291" spans="5:92" ht="9.9" customHeight="1" x14ac:dyDescent="0.2">
      <c r="E1291" s="19" t="s">
        <v>385</v>
      </c>
      <c r="P1291" s="8" t="s">
        <v>3753</v>
      </c>
    </row>
    <row r="1292" spans="5:92" ht="9.9" customHeight="1" x14ac:dyDescent="0.2">
      <c r="AC1292" s="8" t="s">
        <v>3752</v>
      </c>
      <c r="AH1292" s="8" t="s">
        <v>380</v>
      </c>
      <c r="AR1292" s="8" t="s">
        <v>3751</v>
      </c>
      <c r="BD1292" s="8" t="s">
        <v>1332</v>
      </c>
      <c r="BP1292" s="8" t="s">
        <v>3750</v>
      </c>
      <c r="CB1292" s="8" t="s">
        <v>3749</v>
      </c>
      <c r="CN1292" s="8" t="s">
        <v>418</v>
      </c>
    </row>
    <row r="1293" spans="5:92" ht="9.9" customHeight="1" x14ac:dyDescent="0.2">
      <c r="E1293" s="19" t="s">
        <v>394</v>
      </c>
      <c r="P1293" s="8" t="s">
        <v>3748</v>
      </c>
    </row>
    <row r="1294" spans="5:92" ht="9.9" customHeight="1" x14ac:dyDescent="0.2">
      <c r="AC1294" s="8" t="s">
        <v>3747</v>
      </c>
      <c r="AH1294" s="8" t="s">
        <v>320</v>
      </c>
      <c r="AR1294" s="8" t="s">
        <v>3746</v>
      </c>
      <c r="BD1294" s="8" t="s">
        <v>3745</v>
      </c>
      <c r="BP1294" s="8" t="s">
        <v>3744</v>
      </c>
      <c r="CB1294" s="8" t="s">
        <v>3743</v>
      </c>
      <c r="CN1294" s="8" t="s">
        <v>476</v>
      </c>
    </row>
    <row r="1295" spans="5:92" ht="9.9" customHeight="1" x14ac:dyDescent="0.2">
      <c r="E1295" s="19" t="s">
        <v>403</v>
      </c>
      <c r="P1295" s="8" t="s">
        <v>3742</v>
      </c>
    </row>
    <row r="1296" spans="5:92" ht="9.9" customHeight="1" x14ac:dyDescent="0.2">
      <c r="AC1296" s="8" t="s">
        <v>3741</v>
      </c>
      <c r="AH1296" s="8" t="s">
        <v>354</v>
      </c>
      <c r="AR1296" s="8" t="s">
        <v>3740</v>
      </c>
      <c r="BD1296" s="8" t="s">
        <v>3739</v>
      </c>
      <c r="BP1296" s="8" t="s">
        <v>3307</v>
      </c>
      <c r="CB1296" s="8" t="s">
        <v>3738</v>
      </c>
      <c r="CN1296" s="8" t="s">
        <v>506</v>
      </c>
    </row>
    <row r="1297" spans="5:16" ht="9.9" customHeight="1" x14ac:dyDescent="0.2">
      <c r="E1297" s="19" t="s">
        <v>1122</v>
      </c>
      <c r="P1297" s="8" t="s">
        <v>3737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2713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290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291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211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2594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2590</v>
      </c>
      <c r="CS1339" s="2" t="s">
        <v>293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294</v>
      </c>
      <c r="T1340" s="24" t="s">
        <v>1473</v>
      </c>
      <c r="BD1340" s="1" t="s">
        <v>296</v>
      </c>
      <c r="BW1340" s="24" t="s">
        <v>3679</v>
      </c>
      <c r="CR1340" s="19" t="s">
        <v>90</v>
      </c>
      <c r="CS1340" s="1" t="s">
        <v>298</v>
      </c>
      <c r="DI1340" s="25"/>
    </row>
    <row r="1341" spans="1:113" ht="9.9" customHeight="1" x14ac:dyDescent="0.2">
      <c r="A1341" s="23" t="s">
        <v>299</v>
      </c>
      <c r="T1341" s="24" t="s">
        <v>212</v>
      </c>
      <c r="BD1341" s="1" t="s">
        <v>301</v>
      </c>
      <c r="BW1341" s="24" t="s">
        <v>3736</v>
      </c>
      <c r="DI1341" s="25"/>
    </row>
    <row r="1342" spans="1:113" ht="9.9" customHeight="1" x14ac:dyDescent="0.2">
      <c r="A1342" s="23" t="s">
        <v>303</v>
      </c>
      <c r="T1342" s="24" t="s">
        <v>17</v>
      </c>
      <c r="BD1342" s="1" t="s">
        <v>304</v>
      </c>
      <c r="BW1342" s="24" t="s">
        <v>1622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306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2712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2711</v>
      </c>
      <c r="CS1343" s="14" t="s">
        <v>293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307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310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311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312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293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3735</v>
      </c>
      <c r="BP1348" s="8" t="s">
        <v>3734</v>
      </c>
      <c r="CB1348" s="8" t="s">
        <v>3733</v>
      </c>
      <c r="CN1348" s="8" t="s">
        <v>418</v>
      </c>
    </row>
    <row r="1349" spans="1:113" ht="9.9" customHeight="1" x14ac:dyDescent="0.2">
      <c r="E1349" s="19" t="s">
        <v>317</v>
      </c>
      <c r="P1349" s="8" t="s">
        <v>3732</v>
      </c>
    </row>
    <row r="1350" spans="1:113" ht="9.9" customHeight="1" x14ac:dyDescent="0.2">
      <c r="AC1350" s="8" t="s">
        <v>3731</v>
      </c>
      <c r="AH1350" s="8" t="s">
        <v>345</v>
      </c>
      <c r="AR1350" s="8" t="s">
        <v>3730</v>
      </c>
      <c r="BD1350" s="8" t="s">
        <v>3729</v>
      </c>
      <c r="BP1350" s="8" t="s">
        <v>3728</v>
      </c>
      <c r="CB1350" s="8" t="s">
        <v>3727</v>
      </c>
      <c r="CN1350" s="8" t="s">
        <v>476</v>
      </c>
    </row>
    <row r="1351" spans="1:113" ht="9.9" customHeight="1" x14ac:dyDescent="0.2">
      <c r="E1351" s="19" t="s">
        <v>326</v>
      </c>
      <c r="P1351" s="8" t="s">
        <v>3726</v>
      </c>
    </row>
    <row r="1352" spans="1:113" ht="9.9" customHeight="1" x14ac:dyDescent="0.2">
      <c r="AC1352" s="8" t="s">
        <v>3725</v>
      </c>
      <c r="AH1352" s="8" t="s">
        <v>354</v>
      </c>
      <c r="AR1352" s="8" t="s">
        <v>1732</v>
      </c>
      <c r="BD1352" s="8" t="s">
        <v>3724</v>
      </c>
      <c r="BP1352" s="8" t="s">
        <v>3723</v>
      </c>
      <c r="CB1352" s="8" t="s">
        <v>716</v>
      </c>
      <c r="CN1352" s="8" t="s">
        <v>513</v>
      </c>
    </row>
    <row r="1353" spans="1:113" ht="9.9" customHeight="1" x14ac:dyDescent="0.2">
      <c r="E1353" s="19" t="s">
        <v>334</v>
      </c>
      <c r="P1353" s="8" t="s">
        <v>3722</v>
      </c>
    </row>
    <row r="1354" spans="1:113" ht="9.9" customHeight="1" x14ac:dyDescent="0.2">
      <c r="AC1354" s="8" t="s">
        <v>3721</v>
      </c>
      <c r="AH1354" s="8" t="s">
        <v>388</v>
      </c>
      <c r="AR1354" s="8" t="s">
        <v>3720</v>
      </c>
      <c r="BD1354" s="8" t="s">
        <v>3389</v>
      </c>
      <c r="BP1354" s="8" t="s">
        <v>3719</v>
      </c>
      <c r="CB1354" s="8" t="s">
        <v>3718</v>
      </c>
      <c r="CN1354" s="8" t="s">
        <v>532</v>
      </c>
    </row>
    <row r="1355" spans="1:113" ht="9.9" customHeight="1" x14ac:dyDescent="0.2">
      <c r="E1355" s="19" t="s">
        <v>342</v>
      </c>
      <c r="P1355" s="8" t="s">
        <v>3717</v>
      </c>
    </row>
    <row r="1356" spans="1:113" ht="9.9" customHeight="1" x14ac:dyDescent="0.2">
      <c r="AC1356" s="8" t="s">
        <v>3716</v>
      </c>
      <c r="AH1356" s="8" t="s">
        <v>320</v>
      </c>
      <c r="AR1356" s="8" t="s">
        <v>3715</v>
      </c>
      <c r="BD1356" s="8" t="s">
        <v>3714</v>
      </c>
      <c r="BP1356" s="8" t="s">
        <v>3713</v>
      </c>
      <c r="CB1356" s="8" t="s">
        <v>3712</v>
      </c>
      <c r="CN1356" s="8" t="s">
        <v>418</v>
      </c>
    </row>
    <row r="1357" spans="1:113" ht="9.9" customHeight="1" x14ac:dyDescent="0.2">
      <c r="E1357" s="19" t="s">
        <v>351</v>
      </c>
      <c r="P1357" s="8" t="s">
        <v>3711</v>
      </c>
    </row>
    <row r="1358" spans="1:113" ht="9.9" customHeight="1" x14ac:dyDescent="0.2">
      <c r="AC1358" s="19" t="s">
        <v>3710</v>
      </c>
      <c r="AH1358" s="8" t="s">
        <v>371</v>
      </c>
      <c r="AR1358" s="8" t="s">
        <v>3709</v>
      </c>
      <c r="BD1358" s="8" t="s">
        <v>3708</v>
      </c>
      <c r="BP1358" s="8" t="s">
        <v>852</v>
      </c>
      <c r="CB1358" s="8" t="s">
        <v>3707</v>
      </c>
      <c r="CN1358" s="8" t="s">
        <v>451</v>
      </c>
    </row>
    <row r="1359" spans="1:113" ht="9.9" customHeight="1" x14ac:dyDescent="0.2">
      <c r="E1359" s="19" t="s">
        <v>360</v>
      </c>
      <c r="P1359" s="8" t="s">
        <v>3706</v>
      </c>
    </row>
    <row r="1360" spans="1:113" ht="9.9" customHeight="1" x14ac:dyDescent="0.2">
      <c r="AC1360" s="8" t="s">
        <v>3705</v>
      </c>
      <c r="AH1360" s="8" t="s">
        <v>1083</v>
      </c>
      <c r="AR1360" s="8" t="s">
        <v>3704</v>
      </c>
      <c r="BD1360" s="8" t="s">
        <v>3703</v>
      </c>
      <c r="BP1360" s="8" t="s">
        <v>3702</v>
      </c>
      <c r="CB1360" s="8" t="s">
        <v>3701</v>
      </c>
      <c r="CN1360" s="8" t="s">
        <v>554</v>
      </c>
    </row>
    <row r="1361" spans="5:92" ht="9.9" customHeight="1" x14ac:dyDescent="0.2">
      <c r="E1361" s="19" t="s">
        <v>368</v>
      </c>
      <c r="P1361" s="8" t="s">
        <v>3700</v>
      </c>
    </row>
    <row r="1362" spans="5:92" ht="9.9" customHeight="1" x14ac:dyDescent="0.2">
      <c r="AC1362" s="8" t="s">
        <v>3699</v>
      </c>
      <c r="AH1362" s="8" t="s">
        <v>363</v>
      </c>
      <c r="AR1362" s="8" t="s">
        <v>3698</v>
      </c>
      <c r="BD1362" s="8" t="s">
        <v>3098</v>
      </c>
      <c r="BP1362" s="8" t="s">
        <v>2093</v>
      </c>
      <c r="CB1362" s="8" t="s">
        <v>3697</v>
      </c>
      <c r="CN1362" s="8" t="s">
        <v>402</v>
      </c>
    </row>
    <row r="1363" spans="5:92" ht="9.9" customHeight="1" x14ac:dyDescent="0.2">
      <c r="E1363" s="19" t="s">
        <v>377</v>
      </c>
      <c r="P1363" s="8" t="s">
        <v>3696</v>
      </c>
    </row>
    <row r="1364" spans="5:92" ht="9.9" customHeight="1" x14ac:dyDescent="0.2">
      <c r="AC1364" s="8" t="s">
        <v>3695</v>
      </c>
      <c r="AH1364" s="8" t="s">
        <v>397</v>
      </c>
      <c r="AR1364" s="8" t="s">
        <v>3694</v>
      </c>
      <c r="BD1364" s="8" t="s">
        <v>788</v>
      </c>
      <c r="BP1364" s="8" t="s">
        <v>3693</v>
      </c>
      <c r="CB1364" s="8" t="s">
        <v>3692</v>
      </c>
      <c r="CN1364" s="8" t="s">
        <v>402</v>
      </c>
    </row>
    <row r="1365" spans="5:92" ht="9.9" customHeight="1" x14ac:dyDescent="0.2">
      <c r="E1365" s="19" t="s">
        <v>385</v>
      </c>
      <c r="P1365" s="8" t="s">
        <v>3691</v>
      </c>
    </row>
    <row r="1366" spans="5:92" ht="9.9" customHeight="1" x14ac:dyDescent="0.2">
      <c r="AC1366" s="8" t="s">
        <v>3407</v>
      </c>
      <c r="AH1366" s="8" t="s">
        <v>380</v>
      </c>
      <c r="AR1366" s="8" t="s">
        <v>1755</v>
      </c>
      <c r="BD1366" s="8" t="s">
        <v>3690</v>
      </c>
      <c r="BP1366" s="8" t="s">
        <v>3689</v>
      </c>
      <c r="CB1366" s="8" t="s">
        <v>3688</v>
      </c>
      <c r="CN1366" s="8" t="s">
        <v>532</v>
      </c>
    </row>
    <row r="1367" spans="5:92" ht="9.9" customHeight="1" x14ac:dyDescent="0.2">
      <c r="E1367" s="19" t="s">
        <v>394</v>
      </c>
      <c r="P1367" s="8" t="s">
        <v>3687</v>
      </c>
    </row>
    <row r="1368" spans="5:92" ht="9.9" customHeight="1" x14ac:dyDescent="0.2">
      <c r="AC1368" s="8" t="s">
        <v>3686</v>
      </c>
      <c r="AH1368" s="8" t="s">
        <v>329</v>
      </c>
      <c r="AR1368" s="8" t="s">
        <v>3685</v>
      </c>
      <c r="BD1368" s="8" t="s">
        <v>937</v>
      </c>
      <c r="BP1368" s="8" t="s">
        <v>3044</v>
      </c>
      <c r="CB1368" s="8" t="s">
        <v>3684</v>
      </c>
      <c r="CN1368" s="8" t="s">
        <v>402</v>
      </c>
    </row>
    <row r="1369" spans="5:92" ht="9.9" customHeight="1" x14ac:dyDescent="0.2">
      <c r="E1369" s="19" t="s">
        <v>403</v>
      </c>
      <c r="P1369" s="8" t="s">
        <v>3683</v>
      </c>
    </row>
    <row r="1370" spans="5:92" ht="9.9" customHeight="1" x14ac:dyDescent="0.2">
      <c r="AC1370" s="8" t="s">
        <v>3682</v>
      </c>
      <c r="AH1370" s="8" t="s">
        <v>337</v>
      </c>
      <c r="AR1370" s="8" t="s">
        <v>3681</v>
      </c>
      <c r="BD1370" s="8" t="s">
        <v>3084</v>
      </c>
      <c r="BP1370" s="8" t="s">
        <v>3404</v>
      </c>
      <c r="CB1370" s="8" t="s">
        <v>3680</v>
      </c>
      <c r="CN1370" s="8" t="s">
        <v>402</v>
      </c>
    </row>
    <row r="1371" spans="5:92" ht="9.9" customHeight="1" x14ac:dyDescent="0.2">
      <c r="E1371" s="19" t="s">
        <v>1122</v>
      </c>
      <c r="P1371" s="8" t="s">
        <v>3679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2713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290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291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2646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2642</v>
      </c>
      <c r="CS1413" s="2" t="s">
        <v>293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294</v>
      </c>
      <c r="T1414" s="24" t="s">
        <v>1547</v>
      </c>
      <c r="BD1414" s="1" t="s">
        <v>296</v>
      </c>
      <c r="BW1414" s="24" t="s">
        <v>3610</v>
      </c>
      <c r="CR1414" s="19" t="s">
        <v>96</v>
      </c>
      <c r="CS1414" s="1" t="s">
        <v>298</v>
      </c>
      <c r="DI1414" s="25"/>
    </row>
    <row r="1415" spans="1:113" ht="9.9" customHeight="1" x14ac:dyDescent="0.2">
      <c r="A1415" s="23" t="s">
        <v>299</v>
      </c>
      <c r="T1415" s="24" t="s">
        <v>1549</v>
      </c>
      <c r="BD1415" s="1" t="s">
        <v>301</v>
      </c>
      <c r="BW1415" s="24" t="s">
        <v>3678</v>
      </c>
      <c r="DI1415" s="25"/>
    </row>
    <row r="1416" spans="1:113" ht="9.9" customHeight="1" x14ac:dyDescent="0.2">
      <c r="A1416" s="23" t="s">
        <v>303</v>
      </c>
      <c r="T1416" s="24" t="s">
        <v>17</v>
      </c>
      <c r="BD1416" s="1" t="s">
        <v>304</v>
      </c>
      <c r="BW1416" s="24" t="s">
        <v>815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306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2712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2711</v>
      </c>
      <c r="CS1417" s="14" t="s">
        <v>293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307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310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311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312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293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3677</v>
      </c>
      <c r="BP1422" s="8" t="s">
        <v>3676</v>
      </c>
      <c r="CB1422" s="8" t="s">
        <v>3675</v>
      </c>
      <c r="CN1422" s="8" t="s">
        <v>532</v>
      </c>
    </row>
    <row r="1423" spans="1:113" ht="9.9" customHeight="1" x14ac:dyDescent="0.2">
      <c r="E1423" s="19" t="s">
        <v>317</v>
      </c>
      <c r="P1423" s="8" t="s">
        <v>3674</v>
      </c>
    </row>
    <row r="1424" spans="1:113" ht="9.9" customHeight="1" x14ac:dyDescent="0.2">
      <c r="AC1424" s="8" t="s">
        <v>3673</v>
      </c>
      <c r="AH1424" s="8" t="s">
        <v>345</v>
      </c>
      <c r="AR1424" s="8" t="s">
        <v>3672</v>
      </c>
      <c r="BD1424" s="8" t="s">
        <v>3671</v>
      </c>
      <c r="BP1424" s="8" t="s">
        <v>3670</v>
      </c>
      <c r="CB1424" s="8" t="s">
        <v>3669</v>
      </c>
      <c r="CN1424" s="8" t="s">
        <v>539</v>
      </c>
    </row>
    <row r="1425" spans="5:92" ht="9.9" customHeight="1" x14ac:dyDescent="0.2">
      <c r="E1425" s="19" t="s">
        <v>326</v>
      </c>
      <c r="P1425" s="8" t="s">
        <v>3668</v>
      </c>
    </row>
    <row r="1426" spans="5:92" ht="9.9" customHeight="1" x14ac:dyDescent="0.2">
      <c r="AC1426" s="8" t="s">
        <v>3667</v>
      </c>
      <c r="AH1426" s="8" t="s">
        <v>337</v>
      </c>
      <c r="AR1426" s="8" t="s">
        <v>3666</v>
      </c>
      <c r="BD1426" s="8" t="s">
        <v>3033</v>
      </c>
      <c r="BP1426" s="8" t="s">
        <v>3665</v>
      </c>
      <c r="CB1426" s="8" t="s">
        <v>3664</v>
      </c>
      <c r="CN1426" s="8" t="s">
        <v>547</v>
      </c>
    </row>
    <row r="1427" spans="5:92" ht="9.9" customHeight="1" x14ac:dyDescent="0.2">
      <c r="E1427" s="19" t="s">
        <v>334</v>
      </c>
      <c r="P1427" s="8" t="s">
        <v>3663</v>
      </c>
    </row>
    <row r="1428" spans="5:92" ht="9.9" customHeight="1" x14ac:dyDescent="0.2">
      <c r="AC1428" s="19" t="s">
        <v>3662</v>
      </c>
      <c r="AH1428" s="8" t="s">
        <v>371</v>
      </c>
      <c r="AR1428" s="8" t="s">
        <v>3661</v>
      </c>
      <c r="BD1428" s="8" t="s">
        <v>3660</v>
      </c>
      <c r="BP1428" s="8" t="s">
        <v>340</v>
      </c>
      <c r="CB1428" s="8" t="s">
        <v>3659</v>
      </c>
      <c r="CN1428" s="8" t="s">
        <v>513</v>
      </c>
    </row>
    <row r="1429" spans="5:92" ht="9.9" customHeight="1" x14ac:dyDescent="0.2">
      <c r="E1429" s="19" t="s">
        <v>342</v>
      </c>
      <c r="P1429" s="8" t="s">
        <v>3658</v>
      </c>
    </row>
    <row r="1430" spans="5:92" ht="9.9" customHeight="1" x14ac:dyDescent="0.2">
      <c r="AC1430" s="8" t="s">
        <v>3657</v>
      </c>
      <c r="AH1430" s="8" t="s">
        <v>1083</v>
      </c>
      <c r="AR1430" s="8" t="s">
        <v>3656</v>
      </c>
      <c r="BD1430" s="8" t="s">
        <v>3655</v>
      </c>
      <c r="BP1430" s="8" t="s">
        <v>3654</v>
      </c>
      <c r="CB1430" s="8" t="s">
        <v>3653</v>
      </c>
      <c r="CN1430" s="8" t="s">
        <v>402</v>
      </c>
    </row>
    <row r="1431" spans="5:92" ht="9.9" customHeight="1" x14ac:dyDescent="0.2">
      <c r="E1431" s="19" t="s">
        <v>351</v>
      </c>
      <c r="P1431" s="8" t="s">
        <v>3652</v>
      </c>
      <c r="S1431" s="18" t="s">
        <v>483</v>
      </c>
    </row>
    <row r="1432" spans="5:92" ht="9.9" customHeight="1" x14ac:dyDescent="0.2">
      <c r="AC1432" s="8" t="s">
        <v>3651</v>
      </c>
      <c r="AH1432" s="8" t="s">
        <v>1091</v>
      </c>
      <c r="AR1432" s="8" t="s">
        <v>3650</v>
      </c>
      <c r="BD1432" s="8" t="s">
        <v>3567</v>
      </c>
      <c r="BP1432" s="8" t="s">
        <v>3649</v>
      </c>
      <c r="CB1432" s="8" t="s">
        <v>3648</v>
      </c>
      <c r="CN1432" s="8" t="s">
        <v>418</v>
      </c>
    </row>
    <row r="1433" spans="5:92" ht="9.9" customHeight="1" x14ac:dyDescent="0.2">
      <c r="E1433" s="19" t="s">
        <v>360</v>
      </c>
      <c r="P1433" s="8" t="s">
        <v>3647</v>
      </c>
    </row>
    <row r="1434" spans="5:92" ht="9.9" customHeight="1" x14ac:dyDescent="0.2">
      <c r="AC1434" s="8" t="s">
        <v>3646</v>
      </c>
      <c r="AH1434" s="8" t="s">
        <v>354</v>
      </c>
      <c r="AR1434" s="8" t="s">
        <v>3645</v>
      </c>
      <c r="BD1434" s="8" t="s">
        <v>3644</v>
      </c>
      <c r="BP1434" s="8" t="s">
        <v>3643</v>
      </c>
      <c r="CB1434" s="8" t="s">
        <v>3642</v>
      </c>
      <c r="CN1434" s="8" t="s">
        <v>376</v>
      </c>
    </row>
    <row r="1435" spans="5:92" ht="9.9" customHeight="1" x14ac:dyDescent="0.2">
      <c r="E1435" s="19" t="s">
        <v>368</v>
      </c>
      <c r="P1435" s="8" t="s">
        <v>3641</v>
      </c>
    </row>
    <row r="1436" spans="5:92" ht="9.9" customHeight="1" x14ac:dyDescent="0.2">
      <c r="AC1436" s="8" t="s">
        <v>3640</v>
      </c>
      <c r="AH1436" s="8" t="s">
        <v>397</v>
      </c>
      <c r="AR1436" s="8" t="s">
        <v>3639</v>
      </c>
      <c r="BD1436" s="8" t="s">
        <v>2793</v>
      </c>
      <c r="BP1436" s="8" t="s">
        <v>3638</v>
      </c>
      <c r="CB1436" s="8" t="s">
        <v>3637</v>
      </c>
      <c r="CN1436" s="8" t="s">
        <v>418</v>
      </c>
    </row>
    <row r="1437" spans="5:92" ht="9.9" customHeight="1" x14ac:dyDescent="0.2">
      <c r="E1437" s="19" t="s">
        <v>377</v>
      </c>
      <c r="P1437" s="8" t="s">
        <v>3636</v>
      </c>
    </row>
    <row r="1438" spans="5:92" ht="9.9" customHeight="1" x14ac:dyDescent="0.2">
      <c r="AC1438" s="8" t="s">
        <v>3635</v>
      </c>
      <c r="AH1438" s="8" t="s">
        <v>380</v>
      </c>
      <c r="AR1438" s="8" t="s">
        <v>3634</v>
      </c>
      <c r="BD1438" s="8" t="s">
        <v>3633</v>
      </c>
      <c r="BP1438" s="8" t="s">
        <v>498</v>
      </c>
      <c r="CB1438" s="8" t="s">
        <v>1834</v>
      </c>
      <c r="CN1438" s="8" t="s">
        <v>506</v>
      </c>
    </row>
    <row r="1439" spans="5:92" ht="9.9" customHeight="1" x14ac:dyDescent="0.2">
      <c r="E1439" s="19" t="s">
        <v>385</v>
      </c>
      <c r="P1439" s="8" t="s">
        <v>3632</v>
      </c>
    </row>
    <row r="1440" spans="5:92" ht="9.9" customHeight="1" x14ac:dyDescent="0.2">
      <c r="AC1440" s="8" t="s">
        <v>3631</v>
      </c>
      <c r="AH1440" s="8" t="s">
        <v>388</v>
      </c>
      <c r="AR1440" s="8" t="s">
        <v>3630</v>
      </c>
      <c r="BD1440" s="8" t="s">
        <v>3629</v>
      </c>
      <c r="BP1440" s="8" t="s">
        <v>3628</v>
      </c>
      <c r="CB1440" s="8" t="s">
        <v>3627</v>
      </c>
      <c r="CN1440" s="8" t="s">
        <v>393</v>
      </c>
    </row>
    <row r="1441" spans="5:92" ht="9.9" customHeight="1" x14ac:dyDescent="0.2">
      <c r="E1441" s="19" t="s">
        <v>394</v>
      </c>
      <c r="P1441" s="8" t="s">
        <v>3626</v>
      </c>
    </row>
    <row r="1442" spans="5:92" ht="9.9" customHeight="1" x14ac:dyDescent="0.2">
      <c r="AC1442" s="8" t="s">
        <v>3625</v>
      </c>
      <c r="AH1442" s="8" t="s">
        <v>329</v>
      </c>
      <c r="AR1442" s="8" t="s">
        <v>3624</v>
      </c>
      <c r="BD1442" s="8" t="s">
        <v>1815</v>
      </c>
      <c r="BP1442" s="8" t="s">
        <v>3623</v>
      </c>
      <c r="CB1442" s="8" t="s">
        <v>1823</v>
      </c>
      <c r="CN1442" s="8" t="s">
        <v>393</v>
      </c>
    </row>
    <row r="1443" spans="5:92" ht="9.9" customHeight="1" x14ac:dyDescent="0.2">
      <c r="E1443" s="19" t="s">
        <v>403</v>
      </c>
      <c r="P1443" s="8" t="s">
        <v>3622</v>
      </c>
    </row>
    <row r="1444" spans="5:92" ht="9.9" customHeight="1" x14ac:dyDescent="0.2">
      <c r="AC1444" s="8" t="s">
        <v>3621</v>
      </c>
      <c r="AH1444" s="8" t="s">
        <v>363</v>
      </c>
      <c r="AR1444" s="8" t="s">
        <v>3620</v>
      </c>
      <c r="BD1444" s="8" t="s">
        <v>3619</v>
      </c>
      <c r="BP1444" s="8" t="s">
        <v>3618</v>
      </c>
      <c r="CB1444" s="8" t="s">
        <v>3617</v>
      </c>
      <c r="CN1444" s="8" t="s">
        <v>734</v>
      </c>
    </row>
    <row r="1445" spans="5:92" ht="9.9" customHeight="1" x14ac:dyDescent="0.2">
      <c r="E1445" s="19" t="s">
        <v>1122</v>
      </c>
      <c r="P1445" s="8" t="s">
        <v>3616</v>
      </c>
    </row>
    <row r="1446" spans="5:92" ht="9.9" customHeight="1" x14ac:dyDescent="0.2">
      <c r="AC1446" s="8" t="s">
        <v>3615</v>
      </c>
      <c r="AH1446" s="8" t="s">
        <v>320</v>
      </c>
      <c r="AR1446" s="8" t="s">
        <v>3614</v>
      </c>
      <c r="BD1446" s="8" t="s">
        <v>3613</v>
      </c>
      <c r="BP1446" s="8" t="s">
        <v>3612</v>
      </c>
      <c r="CB1446" s="8" t="s">
        <v>3611</v>
      </c>
      <c r="CN1446" s="8" t="s">
        <v>476</v>
      </c>
    </row>
    <row r="1447" spans="5:92" ht="9.9" customHeight="1" x14ac:dyDescent="0.2">
      <c r="E1447" s="19" t="s">
        <v>1129</v>
      </c>
      <c r="P1447" s="8" t="s">
        <v>3610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2713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290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291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2608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2605</v>
      </c>
      <c r="CS1487" s="2" t="s">
        <v>293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294</v>
      </c>
      <c r="T1488" s="24" t="s">
        <v>1619</v>
      </c>
      <c r="BD1488" s="1" t="s">
        <v>296</v>
      </c>
      <c r="BW1488" s="24" t="s">
        <v>3552</v>
      </c>
      <c r="CR1488" s="19" t="s">
        <v>90</v>
      </c>
      <c r="CS1488" s="1" t="s">
        <v>298</v>
      </c>
      <c r="DI1488" s="25"/>
    </row>
    <row r="1489" spans="1:113" ht="9.9" customHeight="1" x14ac:dyDescent="0.2">
      <c r="A1489" s="23" t="s">
        <v>299</v>
      </c>
      <c r="T1489" s="24" t="s">
        <v>1549</v>
      </c>
      <c r="BD1489" s="1" t="s">
        <v>301</v>
      </c>
      <c r="BW1489" s="24" t="s">
        <v>3609</v>
      </c>
      <c r="DI1489" s="25"/>
    </row>
    <row r="1490" spans="1:113" ht="9.9" customHeight="1" x14ac:dyDescent="0.2">
      <c r="A1490" s="23" t="s">
        <v>303</v>
      </c>
      <c r="T1490" s="24" t="s">
        <v>17</v>
      </c>
      <c r="BD1490" s="1" t="s">
        <v>304</v>
      </c>
      <c r="BW1490" s="24" t="s">
        <v>746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306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2712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2711</v>
      </c>
      <c r="CS1491" s="14" t="s">
        <v>293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307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310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311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312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293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3608</v>
      </c>
      <c r="BP1496" s="8" t="s">
        <v>3607</v>
      </c>
      <c r="CB1496" s="8" t="s">
        <v>3606</v>
      </c>
      <c r="CN1496" s="8" t="s">
        <v>803</v>
      </c>
    </row>
    <row r="1497" spans="1:113" ht="9.9" customHeight="1" x14ac:dyDescent="0.2">
      <c r="E1497" s="19" t="s">
        <v>317</v>
      </c>
      <c r="P1497" s="8" t="s">
        <v>3605</v>
      </c>
    </row>
    <row r="1498" spans="1:113" ht="9.9" customHeight="1" x14ac:dyDescent="0.2">
      <c r="AC1498" s="8" t="s">
        <v>2498</v>
      </c>
      <c r="AH1498" s="8" t="s">
        <v>354</v>
      </c>
      <c r="AR1498" s="8" t="s">
        <v>3604</v>
      </c>
      <c r="BD1498" s="8" t="s">
        <v>492</v>
      </c>
      <c r="BP1498" s="8" t="s">
        <v>3603</v>
      </c>
      <c r="CB1498" s="8" t="s">
        <v>3602</v>
      </c>
      <c r="CN1498" s="8" t="s">
        <v>437</v>
      </c>
    </row>
    <row r="1499" spans="1:113" ht="9.9" customHeight="1" x14ac:dyDescent="0.2">
      <c r="E1499" s="19" t="s">
        <v>326</v>
      </c>
      <c r="P1499" s="8" t="s">
        <v>3601</v>
      </c>
    </row>
    <row r="1500" spans="1:113" ht="9.9" customHeight="1" x14ac:dyDescent="0.2">
      <c r="AC1500" s="8" t="s">
        <v>3600</v>
      </c>
      <c r="AH1500" s="8" t="s">
        <v>397</v>
      </c>
      <c r="AR1500" s="8" t="s">
        <v>3599</v>
      </c>
      <c r="BD1500" s="8" t="s">
        <v>3598</v>
      </c>
      <c r="BP1500" s="8" t="s">
        <v>3597</v>
      </c>
      <c r="CB1500" s="8" t="s">
        <v>3596</v>
      </c>
      <c r="CN1500" s="8" t="s">
        <v>513</v>
      </c>
    </row>
    <row r="1501" spans="1:113" ht="9.9" customHeight="1" x14ac:dyDescent="0.2">
      <c r="E1501" s="19" t="s">
        <v>334</v>
      </c>
      <c r="P1501" s="8" t="s">
        <v>3595</v>
      </c>
    </row>
    <row r="1502" spans="1:113" ht="9.9" customHeight="1" x14ac:dyDescent="0.2">
      <c r="AC1502" s="8" t="s">
        <v>3541</v>
      </c>
      <c r="AH1502" s="8" t="s">
        <v>320</v>
      </c>
      <c r="AR1502" s="8" t="s">
        <v>3594</v>
      </c>
      <c r="BD1502" s="8" t="s">
        <v>3593</v>
      </c>
      <c r="BP1502" s="8" t="s">
        <v>3592</v>
      </c>
      <c r="CB1502" s="8" t="s">
        <v>690</v>
      </c>
      <c r="CN1502" s="8" t="s">
        <v>476</v>
      </c>
    </row>
    <row r="1503" spans="1:113" ht="9.9" customHeight="1" x14ac:dyDescent="0.2">
      <c r="E1503" s="19" t="s">
        <v>342</v>
      </c>
      <c r="P1503" s="8" t="s">
        <v>3591</v>
      </c>
    </row>
    <row r="1504" spans="1:113" ht="9.9" customHeight="1" x14ac:dyDescent="0.2">
      <c r="AC1504" s="8" t="s">
        <v>3590</v>
      </c>
      <c r="AH1504" s="8" t="s">
        <v>345</v>
      </c>
      <c r="AR1504" s="8" t="s">
        <v>3589</v>
      </c>
      <c r="BD1504" s="8" t="s">
        <v>3588</v>
      </c>
      <c r="BP1504" s="8" t="s">
        <v>3587</v>
      </c>
      <c r="CB1504" s="8" t="s">
        <v>3586</v>
      </c>
      <c r="CN1504" s="8" t="s">
        <v>734</v>
      </c>
    </row>
    <row r="1505" spans="5:92" ht="9.9" customHeight="1" x14ac:dyDescent="0.2">
      <c r="E1505" s="19" t="s">
        <v>351</v>
      </c>
      <c r="P1505" s="8" t="s">
        <v>3585</v>
      </c>
      <c r="S1505" s="18" t="s">
        <v>483</v>
      </c>
    </row>
    <row r="1506" spans="5:92" ht="9.9" customHeight="1" x14ac:dyDescent="0.2">
      <c r="AC1506" s="8" t="s">
        <v>3584</v>
      </c>
      <c r="AH1506" s="8" t="s">
        <v>1083</v>
      </c>
      <c r="AR1506" s="8" t="s">
        <v>3583</v>
      </c>
      <c r="BD1506" s="8" t="s">
        <v>3582</v>
      </c>
      <c r="BP1506" s="8" t="s">
        <v>3581</v>
      </c>
      <c r="CB1506" s="8" t="s">
        <v>3580</v>
      </c>
      <c r="CN1506" s="8" t="s">
        <v>539</v>
      </c>
    </row>
    <row r="1507" spans="5:92" ht="9.9" customHeight="1" x14ac:dyDescent="0.2">
      <c r="E1507" s="19" t="s">
        <v>360</v>
      </c>
      <c r="P1507" s="8" t="s">
        <v>3579</v>
      </c>
    </row>
    <row r="1508" spans="5:92" ht="9.9" customHeight="1" x14ac:dyDescent="0.2">
      <c r="AC1508" s="8" t="s">
        <v>2028</v>
      </c>
      <c r="AH1508" s="8" t="s">
        <v>380</v>
      </c>
      <c r="AR1508" s="8" t="s">
        <v>3578</v>
      </c>
      <c r="BD1508" s="8" t="s">
        <v>1036</v>
      </c>
      <c r="BP1508" s="8" t="s">
        <v>3577</v>
      </c>
      <c r="CB1508" s="8" t="s">
        <v>3576</v>
      </c>
      <c r="CN1508" s="8" t="s">
        <v>451</v>
      </c>
    </row>
    <row r="1509" spans="5:92" ht="9.9" customHeight="1" x14ac:dyDescent="0.2">
      <c r="E1509" s="19" t="s">
        <v>368</v>
      </c>
      <c r="P1509" s="8" t="s">
        <v>3575</v>
      </c>
    </row>
    <row r="1510" spans="5:92" ht="9.9" customHeight="1" x14ac:dyDescent="0.2">
      <c r="AC1510" s="19" t="s">
        <v>3574</v>
      </c>
      <c r="AH1510" s="8" t="s">
        <v>371</v>
      </c>
      <c r="AR1510" s="8" t="s">
        <v>3573</v>
      </c>
      <c r="BD1510" s="8" t="s">
        <v>595</v>
      </c>
      <c r="BP1510" s="8" t="s">
        <v>3572</v>
      </c>
      <c r="CB1510" s="8" t="s">
        <v>3571</v>
      </c>
      <c r="CN1510" s="8" t="s">
        <v>513</v>
      </c>
    </row>
    <row r="1511" spans="5:92" ht="9.9" customHeight="1" x14ac:dyDescent="0.2">
      <c r="E1511" s="19" t="s">
        <v>377</v>
      </c>
      <c r="P1511" s="8" t="s">
        <v>3570</v>
      </c>
    </row>
    <row r="1512" spans="5:92" ht="9.9" customHeight="1" x14ac:dyDescent="0.2">
      <c r="AC1512" s="8" t="s">
        <v>3569</v>
      </c>
      <c r="AH1512" s="8" t="s">
        <v>388</v>
      </c>
      <c r="AR1512" s="8" t="s">
        <v>3568</v>
      </c>
      <c r="BD1512" s="8" t="s">
        <v>3567</v>
      </c>
      <c r="BP1512" s="8" t="s">
        <v>3566</v>
      </c>
      <c r="CB1512" s="8" t="s">
        <v>2115</v>
      </c>
      <c r="CN1512" s="8" t="s">
        <v>418</v>
      </c>
    </row>
    <row r="1513" spans="5:92" ht="9.9" customHeight="1" x14ac:dyDescent="0.2">
      <c r="E1513" s="19" t="s">
        <v>385</v>
      </c>
      <c r="P1513" s="8" t="s">
        <v>3565</v>
      </c>
    </row>
    <row r="1514" spans="5:92" ht="9.9" customHeight="1" x14ac:dyDescent="0.2">
      <c r="AC1514" s="8" t="s">
        <v>3564</v>
      </c>
      <c r="AH1514" s="8" t="s">
        <v>329</v>
      </c>
      <c r="AR1514" s="8" t="s">
        <v>3563</v>
      </c>
      <c r="BD1514" s="8" t="s">
        <v>2994</v>
      </c>
      <c r="BP1514" s="8" t="s">
        <v>3562</v>
      </c>
      <c r="CB1514" s="8" t="s">
        <v>3561</v>
      </c>
      <c r="CN1514" s="8" t="s">
        <v>506</v>
      </c>
    </row>
    <row r="1515" spans="5:92" ht="9.9" customHeight="1" x14ac:dyDescent="0.2">
      <c r="E1515" s="19" t="s">
        <v>394</v>
      </c>
      <c r="P1515" s="8" t="s">
        <v>3560</v>
      </c>
    </row>
    <row r="1516" spans="5:92" ht="9.9" customHeight="1" x14ac:dyDescent="0.2">
      <c r="AC1516" s="8" t="s">
        <v>3559</v>
      </c>
      <c r="AH1516" s="8" t="s">
        <v>363</v>
      </c>
      <c r="AR1516" s="8" t="s">
        <v>3558</v>
      </c>
      <c r="BD1516" s="8" t="s">
        <v>3557</v>
      </c>
      <c r="BP1516" s="8" t="s">
        <v>3556</v>
      </c>
      <c r="CB1516" s="8" t="s">
        <v>2167</v>
      </c>
      <c r="CN1516" s="8" t="s">
        <v>554</v>
      </c>
    </row>
    <row r="1517" spans="5:92" ht="9.9" customHeight="1" x14ac:dyDescent="0.2">
      <c r="E1517" s="19" t="s">
        <v>403</v>
      </c>
      <c r="P1517" s="8" t="s">
        <v>3555</v>
      </c>
    </row>
    <row r="1518" spans="5:92" ht="9.9" customHeight="1" x14ac:dyDescent="0.2">
      <c r="AC1518" s="8" t="s">
        <v>1802</v>
      </c>
      <c r="AH1518" s="8" t="s">
        <v>337</v>
      </c>
      <c r="AR1518" s="8" t="s">
        <v>3554</v>
      </c>
      <c r="BD1518" s="8" t="s">
        <v>1246</v>
      </c>
      <c r="BP1518" s="8" t="s">
        <v>2057</v>
      </c>
      <c r="CB1518" s="8" t="s">
        <v>3553</v>
      </c>
      <c r="CN1518" s="8" t="s">
        <v>532</v>
      </c>
    </row>
    <row r="1519" spans="5:92" ht="9.9" customHeight="1" x14ac:dyDescent="0.2">
      <c r="E1519" s="19" t="s">
        <v>1122</v>
      </c>
      <c r="P1519" s="8" t="s">
        <v>3552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2713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290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291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2599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2595</v>
      </c>
      <c r="CS1561" s="2" t="s">
        <v>293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294</v>
      </c>
      <c r="T1562" s="24" t="s">
        <v>1694</v>
      </c>
      <c r="BD1562" s="1" t="s">
        <v>296</v>
      </c>
      <c r="BW1562" s="24" t="s">
        <v>3480</v>
      </c>
      <c r="CR1562" s="19" t="s">
        <v>96</v>
      </c>
      <c r="CS1562" s="1" t="s">
        <v>298</v>
      </c>
      <c r="DI1562" s="25"/>
    </row>
    <row r="1563" spans="1:113" ht="9.9" customHeight="1" x14ac:dyDescent="0.2">
      <c r="A1563" s="23" t="s">
        <v>299</v>
      </c>
      <c r="T1563" s="24" t="s">
        <v>1696</v>
      </c>
      <c r="BD1563" s="1" t="s">
        <v>301</v>
      </c>
      <c r="BW1563" s="24" t="s">
        <v>3551</v>
      </c>
      <c r="DI1563" s="25"/>
    </row>
    <row r="1564" spans="1:113" ht="9.9" customHeight="1" x14ac:dyDescent="0.2">
      <c r="A1564" s="23" t="s">
        <v>303</v>
      </c>
      <c r="T1564" s="24" t="s">
        <v>17</v>
      </c>
      <c r="BD1564" s="1" t="s">
        <v>304</v>
      </c>
      <c r="BW1564" s="24" t="s">
        <v>1551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306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2712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2711</v>
      </c>
      <c r="CS1565" s="14" t="s">
        <v>293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307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310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311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312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293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2853</v>
      </c>
      <c r="BP1570" s="8" t="s">
        <v>3550</v>
      </c>
      <c r="CB1570" s="8" t="s">
        <v>3549</v>
      </c>
      <c r="CN1570" s="8" t="s">
        <v>506</v>
      </c>
    </row>
    <row r="1571" spans="5:92" ht="9.9" customHeight="1" x14ac:dyDescent="0.2">
      <c r="E1571" s="19" t="s">
        <v>317</v>
      </c>
      <c r="P1571" s="8" t="s">
        <v>3548</v>
      </c>
    </row>
    <row r="1572" spans="5:92" ht="9.9" customHeight="1" x14ac:dyDescent="0.2">
      <c r="AC1572" s="8" t="s">
        <v>3547</v>
      </c>
      <c r="AH1572" s="8" t="s">
        <v>345</v>
      </c>
      <c r="AR1572" s="8" t="s">
        <v>3546</v>
      </c>
      <c r="BD1572" s="8" t="s">
        <v>3545</v>
      </c>
      <c r="BP1572" s="8" t="s">
        <v>3544</v>
      </c>
      <c r="CB1572" s="8" t="s">
        <v>3543</v>
      </c>
      <c r="CN1572" s="8" t="s">
        <v>513</v>
      </c>
    </row>
    <row r="1573" spans="5:92" ht="9.9" customHeight="1" x14ac:dyDescent="0.2">
      <c r="E1573" s="19" t="s">
        <v>326</v>
      </c>
      <c r="P1573" s="8" t="s">
        <v>3542</v>
      </c>
    </row>
    <row r="1574" spans="5:92" ht="9.9" customHeight="1" x14ac:dyDescent="0.2">
      <c r="AC1574" s="8" t="s">
        <v>3541</v>
      </c>
      <c r="AH1574" s="8" t="s">
        <v>329</v>
      </c>
      <c r="AR1574" s="8" t="s">
        <v>2276</v>
      </c>
      <c r="BD1574" s="8" t="s">
        <v>3540</v>
      </c>
      <c r="BP1574" s="8" t="s">
        <v>3539</v>
      </c>
      <c r="CB1574" s="8" t="s">
        <v>3538</v>
      </c>
      <c r="CN1574" s="8" t="s">
        <v>513</v>
      </c>
    </row>
    <row r="1575" spans="5:92" ht="9.9" customHeight="1" x14ac:dyDescent="0.2">
      <c r="E1575" s="19" t="s">
        <v>334</v>
      </c>
      <c r="P1575" s="8" t="s">
        <v>3537</v>
      </c>
    </row>
    <row r="1576" spans="5:92" ht="9.9" customHeight="1" x14ac:dyDescent="0.2">
      <c r="AC1576" s="8" t="s">
        <v>3536</v>
      </c>
      <c r="AH1576" s="8" t="s">
        <v>337</v>
      </c>
      <c r="AR1576" s="8" t="s">
        <v>3535</v>
      </c>
      <c r="BD1576" s="8" t="s">
        <v>3534</v>
      </c>
      <c r="BP1576" s="8" t="s">
        <v>3533</v>
      </c>
      <c r="CB1576" s="8" t="s">
        <v>3532</v>
      </c>
      <c r="CN1576" s="8" t="s">
        <v>418</v>
      </c>
    </row>
    <row r="1577" spans="5:92" ht="9.9" customHeight="1" x14ac:dyDescent="0.2">
      <c r="E1577" s="19" t="s">
        <v>342</v>
      </c>
      <c r="P1577" s="8" t="s">
        <v>3531</v>
      </c>
    </row>
    <row r="1578" spans="5:92" ht="9.9" customHeight="1" x14ac:dyDescent="0.2">
      <c r="AC1578" s="8" t="s">
        <v>3530</v>
      </c>
      <c r="AH1578" s="8" t="s">
        <v>1091</v>
      </c>
      <c r="AR1578" s="8" t="s">
        <v>3529</v>
      </c>
      <c r="BD1578" s="8" t="s">
        <v>3528</v>
      </c>
      <c r="BP1578" s="8" t="s">
        <v>3527</v>
      </c>
      <c r="CB1578" s="8" t="s">
        <v>3526</v>
      </c>
      <c r="CN1578" s="8" t="s">
        <v>3525</v>
      </c>
    </row>
    <row r="1579" spans="5:92" ht="9.9" customHeight="1" x14ac:dyDescent="0.2">
      <c r="E1579" s="19" t="s">
        <v>351</v>
      </c>
      <c r="P1579" s="8" t="s">
        <v>3524</v>
      </c>
    </row>
    <row r="1580" spans="5:92" ht="9.9" customHeight="1" x14ac:dyDescent="0.2">
      <c r="AC1580" s="8" t="s">
        <v>3523</v>
      </c>
      <c r="AH1580" s="8" t="s">
        <v>363</v>
      </c>
      <c r="AR1580" s="8" t="s">
        <v>3522</v>
      </c>
      <c r="BD1580" s="8" t="s">
        <v>3521</v>
      </c>
      <c r="BP1580" s="8" t="s">
        <v>3520</v>
      </c>
      <c r="CB1580" s="8" t="s">
        <v>3519</v>
      </c>
      <c r="CN1580" s="8" t="s">
        <v>402</v>
      </c>
    </row>
    <row r="1581" spans="5:92" ht="9.9" customHeight="1" x14ac:dyDescent="0.2">
      <c r="E1581" s="19" t="s">
        <v>360</v>
      </c>
      <c r="P1581" s="8" t="s">
        <v>3518</v>
      </c>
    </row>
    <row r="1582" spans="5:92" ht="9.9" customHeight="1" x14ac:dyDescent="0.2">
      <c r="AC1582" s="8" t="s">
        <v>3517</v>
      </c>
      <c r="AH1582" s="8" t="s">
        <v>388</v>
      </c>
      <c r="AR1582" s="8" t="s">
        <v>3516</v>
      </c>
      <c r="BD1582" s="8" t="s">
        <v>3515</v>
      </c>
      <c r="BP1582" s="8" t="s">
        <v>3514</v>
      </c>
      <c r="CB1582" s="8" t="s">
        <v>3513</v>
      </c>
      <c r="CN1582" s="8" t="s">
        <v>513</v>
      </c>
    </row>
    <row r="1583" spans="5:92" ht="9.9" customHeight="1" x14ac:dyDescent="0.2">
      <c r="E1583" s="19" t="s">
        <v>368</v>
      </c>
      <c r="P1583" s="8" t="s">
        <v>3512</v>
      </c>
    </row>
    <row r="1584" spans="5:92" ht="9.9" customHeight="1" x14ac:dyDescent="0.2">
      <c r="AC1584" s="8" t="s">
        <v>3511</v>
      </c>
      <c r="AH1584" s="8" t="s">
        <v>380</v>
      </c>
      <c r="AR1584" s="8" t="s">
        <v>3510</v>
      </c>
      <c r="BD1584" s="8" t="s">
        <v>503</v>
      </c>
      <c r="BP1584" s="8" t="s">
        <v>3509</v>
      </c>
      <c r="CB1584" s="8" t="s">
        <v>3508</v>
      </c>
      <c r="CN1584" s="8" t="s">
        <v>451</v>
      </c>
    </row>
    <row r="1585" spans="5:92" ht="9.9" customHeight="1" x14ac:dyDescent="0.2">
      <c r="E1585" s="19" t="s">
        <v>377</v>
      </c>
      <c r="P1585" s="8" t="s">
        <v>3507</v>
      </c>
    </row>
    <row r="1586" spans="5:92" ht="9.9" customHeight="1" x14ac:dyDescent="0.2">
      <c r="AC1586" s="8" t="s">
        <v>3506</v>
      </c>
      <c r="AH1586" s="8" t="s">
        <v>320</v>
      </c>
      <c r="AR1586" s="8" t="s">
        <v>3505</v>
      </c>
      <c r="BD1586" s="8" t="s">
        <v>3504</v>
      </c>
      <c r="BP1586" s="8" t="s">
        <v>3503</v>
      </c>
      <c r="CB1586" s="8" t="s">
        <v>3502</v>
      </c>
      <c r="CN1586" s="8" t="s">
        <v>506</v>
      </c>
    </row>
    <row r="1587" spans="5:92" ht="9.9" customHeight="1" x14ac:dyDescent="0.2">
      <c r="E1587" s="19" t="s">
        <v>385</v>
      </c>
      <c r="P1587" s="8" t="s">
        <v>3501</v>
      </c>
    </row>
    <row r="1588" spans="5:92" ht="9.9" customHeight="1" x14ac:dyDescent="0.2">
      <c r="AC1588" s="8" t="s">
        <v>3500</v>
      </c>
      <c r="AH1588" s="8" t="s">
        <v>354</v>
      </c>
      <c r="AR1588" s="8" t="s">
        <v>3499</v>
      </c>
      <c r="BD1588" s="8" t="s">
        <v>3498</v>
      </c>
      <c r="BP1588" s="8" t="s">
        <v>1740</v>
      </c>
      <c r="CB1588" s="8" t="s">
        <v>3497</v>
      </c>
      <c r="CN1588" s="8" t="s">
        <v>506</v>
      </c>
    </row>
    <row r="1589" spans="5:92" ht="9.9" customHeight="1" x14ac:dyDescent="0.2">
      <c r="E1589" s="19" t="s">
        <v>394</v>
      </c>
      <c r="P1589" s="8" t="s">
        <v>3496</v>
      </c>
    </row>
    <row r="1590" spans="5:92" ht="9.9" customHeight="1" x14ac:dyDescent="0.2">
      <c r="AC1590" s="8" t="s">
        <v>3495</v>
      </c>
      <c r="AH1590" s="8" t="s">
        <v>1083</v>
      </c>
      <c r="AR1590" s="8" t="s">
        <v>3494</v>
      </c>
      <c r="BD1590" s="8" t="s">
        <v>3493</v>
      </c>
      <c r="BP1590" s="8" t="s">
        <v>3492</v>
      </c>
      <c r="CB1590" s="8" t="s">
        <v>3491</v>
      </c>
      <c r="CN1590" s="8" t="s">
        <v>1486</v>
      </c>
    </row>
    <row r="1591" spans="5:92" ht="9.9" customHeight="1" x14ac:dyDescent="0.2">
      <c r="E1591" s="19" t="s">
        <v>403</v>
      </c>
      <c r="P1591" s="8" t="s">
        <v>3490</v>
      </c>
    </row>
    <row r="1592" spans="5:92" ht="9.9" customHeight="1" x14ac:dyDescent="0.2">
      <c r="AC1592" s="8" t="s">
        <v>3489</v>
      </c>
      <c r="AH1592" s="8" t="s">
        <v>397</v>
      </c>
      <c r="AR1592" s="8" t="s">
        <v>1900</v>
      </c>
      <c r="BD1592" s="8" t="s">
        <v>3488</v>
      </c>
      <c r="BP1592" s="8" t="s">
        <v>3487</v>
      </c>
      <c r="CB1592" s="8" t="s">
        <v>3375</v>
      </c>
      <c r="CN1592" s="8" t="s">
        <v>402</v>
      </c>
    </row>
    <row r="1593" spans="5:92" ht="9.9" customHeight="1" x14ac:dyDescent="0.2">
      <c r="E1593" s="19" t="s">
        <v>1122</v>
      </c>
      <c r="P1593" s="8" t="s">
        <v>3486</v>
      </c>
    </row>
    <row r="1594" spans="5:92" ht="9.9" customHeight="1" x14ac:dyDescent="0.2">
      <c r="AC1594" s="19" t="s">
        <v>3485</v>
      </c>
      <c r="AH1594" s="8" t="s">
        <v>371</v>
      </c>
      <c r="AR1594" s="8" t="s">
        <v>3484</v>
      </c>
      <c r="BD1594" s="8" t="s">
        <v>3483</v>
      </c>
      <c r="BP1594" s="8" t="s">
        <v>3482</v>
      </c>
      <c r="CB1594" s="8" t="s">
        <v>3481</v>
      </c>
      <c r="CN1594" s="8" t="s">
        <v>476</v>
      </c>
    </row>
    <row r="1595" spans="5:92" ht="9.9" customHeight="1" x14ac:dyDescent="0.2">
      <c r="E1595" s="19" t="s">
        <v>1129</v>
      </c>
      <c r="P1595" s="8" t="s">
        <v>3480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2713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290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291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292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2694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2690</v>
      </c>
      <c r="CS1635" s="2" t="s">
        <v>293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294</v>
      </c>
      <c r="T1636" s="24" t="s">
        <v>1769</v>
      </c>
      <c r="BD1636" s="1" t="s">
        <v>296</v>
      </c>
      <c r="BW1636" s="24" t="s">
        <v>3419</v>
      </c>
      <c r="CR1636" s="19" t="s">
        <v>90</v>
      </c>
      <c r="CS1636" s="1" t="s">
        <v>298</v>
      </c>
      <c r="DI1636" s="25"/>
    </row>
    <row r="1637" spans="1:113" ht="9.9" customHeight="1" x14ac:dyDescent="0.2">
      <c r="A1637" s="23" t="s">
        <v>299</v>
      </c>
      <c r="T1637" s="24" t="s">
        <v>1771</v>
      </c>
      <c r="BD1637" s="1" t="s">
        <v>301</v>
      </c>
      <c r="BW1637" s="24" t="s">
        <v>3479</v>
      </c>
      <c r="DI1637" s="25"/>
    </row>
    <row r="1638" spans="1:113" ht="9.9" customHeight="1" x14ac:dyDescent="0.2">
      <c r="A1638" s="23" t="s">
        <v>303</v>
      </c>
      <c r="T1638" s="24" t="s">
        <v>17</v>
      </c>
      <c r="BD1638" s="1" t="s">
        <v>304</v>
      </c>
      <c r="BW1638" s="24" t="s">
        <v>408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306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2712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2711</v>
      </c>
      <c r="CS1639" s="14" t="s">
        <v>293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307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310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311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312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293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3478</v>
      </c>
      <c r="BP1644" s="8" t="s">
        <v>3477</v>
      </c>
      <c r="CB1644" s="8" t="s">
        <v>3476</v>
      </c>
      <c r="CN1644" s="8" t="s">
        <v>476</v>
      </c>
    </row>
    <row r="1645" spans="1:113" ht="9.9" customHeight="1" x14ac:dyDescent="0.2">
      <c r="E1645" s="19" t="s">
        <v>317</v>
      </c>
      <c r="P1645" s="8" t="s">
        <v>3475</v>
      </c>
    </row>
    <row r="1646" spans="1:113" ht="9.9" customHeight="1" x14ac:dyDescent="0.2">
      <c r="AC1646" s="8" t="s">
        <v>3474</v>
      </c>
      <c r="AH1646" s="8" t="s">
        <v>337</v>
      </c>
      <c r="AR1646" s="8" t="s">
        <v>3473</v>
      </c>
      <c r="BD1646" s="8" t="s">
        <v>2396</v>
      </c>
      <c r="BP1646" s="8" t="s">
        <v>3472</v>
      </c>
      <c r="CB1646" s="8" t="s">
        <v>3471</v>
      </c>
      <c r="CN1646" s="8" t="s">
        <v>451</v>
      </c>
    </row>
    <row r="1647" spans="1:113" ht="9.9" customHeight="1" x14ac:dyDescent="0.2">
      <c r="E1647" s="19" t="s">
        <v>326</v>
      </c>
      <c r="P1647" s="8" t="s">
        <v>3470</v>
      </c>
    </row>
    <row r="1648" spans="1:113" ht="9.9" customHeight="1" x14ac:dyDescent="0.2">
      <c r="AC1648" s="19" t="s">
        <v>3469</v>
      </c>
      <c r="AH1648" s="8" t="s">
        <v>371</v>
      </c>
      <c r="AR1648" s="8" t="s">
        <v>3468</v>
      </c>
      <c r="BD1648" s="8" t="s">
        <v>3467</v>
      </c>
      <c r="BP1648" s="8" t="s">
        <v>3246</v>
      </c>
      <c r="CB1648" s="8" t="s">
        <v>3466</v>
      </c>
      <c r="CN1648" s="8" t="s">
        <v>532</v>
      </c>
    </row>
    <row r="1649" spans="5:92" ht="9.9" customHeight="1" x14ac:dyDescent="0.2">
      <c r="E1649" s="19" t="s">
        <v>334</v>
      </c>
      <c r="P1649" s="8" t="s">
        <v>3465</v>
      </c>
    </row>
    <row r="1650" spans="5:92" ht="9.9" customHeight="1" x14ac:dyDescent="0.2">
      <c r="AC1650" s="8" t="s">
        <v>107</v>
      </c>
      <c r="AH1650" s="8" t="s">
        <v>320</v>
      </c>
      <c r="AR1650" s="8" t="s">
        <v>3464</v>
      </c>
      <c r="BD1650" s="8" t="s">
        <v>3463</v>
      </c>
      <c r="BP1650" s="8" t="s">
        <v>3462</v>
      </c>
      <c r="CB1650" s="8" t="s">
        <v>3461</v>
      </c>
      <c r="CN1650" s="8" t="s">
        <v>476</v>
      </c>
    </row>
    <row r="1651" spans="5:92" ht="9.9" customHeight="1" x14ac:dyDescent="0.2">
      <c r="E1651" s="19" t="s">
        <v>342</v>
      </c>
      <c r="P1651" s="8" t="s">
        <v>3460</v>
      </c>
    </row>
    <row r="1652" spans="5:92" ht="9.9" customHeight="1" x14ac:dyDescent="0.2">
      <c r="AC1652" s="8" t="s">
        <v>3459</v>
      </c>
      <c r="AH1652" s="8" t="s">
        <v>1083</v>
      </c>
      <c r="AR1652" s="8" t="s">
        <v>3458</v>
      </c>
      <c r="BD1652" s="8" t="s">
        <v>3457</v>
      </c>
      <c r="BP1652" s="8" t="s">
        <v>498</v>
      </c>
      <c r="CB1652" s="8" t="s">
        <v>3456</v>
      </c>
      <c r="CN1652" s="8" t="s">
        <v>539</v>
      </c>
    </row>
    <row r="1653" spans="5:92" ht="9.9" customHeight="1" x14ac:dyDescent="0.2">
      <c r="E1653" s="19" t="s">
        <v>351</v>
      </c>
      <c r="P1653" s="8" t="s">
        <v>3455</v>
      </c>
    </row>
    <row r="1654" spans="5:92" ht="9.9" customHeight="1" x14ac:dyDescent="0.2">
      <c r="AC1654" s="8" t="s">
        <v>3454</v>
      </c>
      <c r="AH1654" s="8" t="s">
        <v>345</v>
      </c>
      <c r="AR1654" s="8" t="s">
        <v>3453</v>
      </c>
      <c r="BD1654" s="8" t="s">
        <v>3452</v>
      </c>
      <c r="BP1654" s="8" t="s">
        <v>3451</v>
      </c>
      <c r="CB1654" s="8" t="s">
        <v>3450</v>
      </c>
      <c r="CN1654" s="8" t="s">
        <v>803</v>
      </c>
    </row>
    <row r="1655" spans="5:92" ht="9.9" customHeight="1" x14ac:dyDescent="0.2">
      <c r="E1655" s="19" t="s">
        <v>360</v>
      </c>
      <c r="P1655" s="8" t="s">
        <v>3449</v>
      </c>
    </row>
    <row r="1656" spans="5:92" ht="9.9" customHeight="1" x14ac:dyDescent="0.2">
      <c r="AC1656" s="8" t="s">
        <v>3448</v>
      </c>
      <c r="AH1656" s="8" t="s">
        <v>363</v>
      </c>
      <c r="AR1656" s="8" t="s">
        <v>3447</v>
      </c>
      <c r="BD1656" s="8" t="s">
        <v>3446</v>
      </c>
      <c r="BP1656" s="8" t="s">
        <v>3445</v>
      </c>
      <c r="CB1656" s="8" t="s">
        <v>2303</v>
      </c>
      <c r="CN1656" s="8" t="s">
        <v>532</v>
      </c>
    </row>
    <row r="1657" spans="5:92" ht="9.9" customHeight="1" x14ac:dyDescent="0.2">
      <c r="E1657" s="19" t="s">
        <v>368</v>
      </c>
      <c r="P1657" s="8" t="s">
        <v>3444</v>
      </c>
    </row>
    <row r="1658" spans="5:92" ht="9.9" customHeight="1" x14ac:dyDescent="0.2">
      <c r="AC1658" s="8" t="s">
        <v>3443</v>
      </c>
      <c r="AH1658" s="8" t="s">
        <v>329</v>
      </c>
      <c r="AR1658" s="8" t="s">
        <v>3442</v>
      </c>
      <c r="BD1658" s="8" t="s">
        <v>3441</v>
      </c>
      <c r="BP1658" s="8" t="s">
        <v>3440</v>
      </c>
      <c r="CB1658" s="8" t="s">
        <v>3439</v>
      </c>
      <c r="CN1658" s="8" t="s">
        <v>513</v>
      </c>
    </row>
    <row r="1659" spans="5:92" ht="9.9" customHeight="1" x14ac:dyDescent="0.2">
      <c r="E1659" s="19" t="s">
        <v>377</v>
      </c>
      <c r="P1659" s="8" t="s">
        <v>3438</v>
      </c>
    </row>
    <row r="1660" spans="5:92" ht="9.9" customHeight="1" x14ac:dyDescent="0.2">
      <c r="AC1660" s="8" t="s">
        <v>3437</v>
      </c>
      <c r="AH1660" s="8" t="s">
        <v>397</v>
      </c>
      <c r="AR1660" s="8" t="s">
        <v>3194</v>
      </c>
      <c r="BD1660" s="8" t="s">
        <v>3436</v>
      </c>
      <c r="BP1660" s="8" t="s">
        <v>2989</v>
      </c>
      <c r="CB1660" s="8" t="s">
        <v>3435</v>
      </c>
      <c r="CN1660" s="8" t="s">
        <v>476</v>
      </c>
    </row>
    <row r="1661" spans="5:92" ht="9.9" customHeight="1" x14ac:dyDescent="0.2">
      <c r="E1661" s="19" t="s">
        <v>385</v>
      </c>
      <c r="P1661" s="8" t="s">
        <v>3434</v>
      </c>
    </row>
    <row r="1662" spans="5:92" ht="9.9" customHeight="1" x14ac:dyDescent="0.2">
      <c r="AC1662" s="8" t="s">
        <v>3433</v>
      </c>
      <c r="AH1662" s="8" t="s">
        <v>380</v>
      </c>
      <c r="AR1662" s="8" t="s">
        <v>3432</v>
      </c>
      <c r="BD1662" s="8" t="s">
        <v>3431</v>
      </c>
      <c r="BP1662" s="8" t="s">
        <v>3430</v>
      </c>
      <c r="CB1662" s="8" t="s">
        <v>3429</v>
      </c>
      <c r="CN1662" s="8" t="s">
        <v>418</v>
      </c>
    </row>
    <row r="1663" spans="5:92" ht="9.9" customHeight="1" x14ac:dyDescent="0.2">
      <c r="E1663" s="19" t="s">
        <v>394</v>
      </c>
      <c r="P1663" s="8" t="s">
        <v>3428</v>
      </c>
    </row>
    <row r="1664" spans="5:92" ht="9.9" customHeight="1" x14ac:dyDescent="0.2">
      <c r="AC1664" s="8" t="s">
        <v>3427</v>
      </c>
      <c r="AH1664" s="8" t="s">
        <v>388</v>
      </c>
      <c r="AR1664" s="8" t="s">
        <v>3426</v>
      </c>
      <c r="BD1664" s="8" t="s">
        <v>382</v>
      </c>
      <c r="BP1664" s="8" t="s">
        <v>3425</v>
      </c>
      <c r="CB1664" s="8" t="s">
        <v>3424</v>
      </c>
      <c r="CN1664" s="8" t="s">
        <v>476</v>
      </c>
    </row>
    <row r="1665" spans="5:92" ht="9.9" customHeight="1" x14ac:dyDescent="0.2">
      <c r="E1665" s="19" t="s">
        <v>403</v>
      </c>
      <c r="P1665" s="8" t="s">
        <v>3423</v>
      </c>
    </row>
    <row r="1666" spans="5:92" ht="9.9" customHeight="1" x14ac:dyDescent="0.2">
      <c r="AC1666" s="8" t="s">
        <v>3422</v>
      </c>
      <c r="AH1666" s="8" t="s">
        <v>354</v>
      </c>
      <c r="AR1666" s="8" t="s">
        <v>3421</v>
      </c>
      <c r="BD1666" s="8" t="s">
        <v>2923</v>
      </c>
      <c r="BP1666" s="8" t="s">
        <v>3420</v>
      </c>
      <c r="CB1666" s="8" t="s">
        <v>1294</v>
      </c>
      <c r="CN1666" s="8" t="s">
        <v>513</v>
      </c>
    </row>
    <row r="1667" spans="5:92" ht="9.9" customHeight="1" x14ac:dyDescent="0.2">
      <c r="E1667" s="19" t="s">
        <v>1122</v>
      </c>
      <c r="P1667" s="8" t="s">
        <v>3419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2713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290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291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292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2616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2613</v>
      </c>
      <c r="CS1709" s="2" t="s">
        <v>293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294</v>
      </c>
      <c r="T1710" s="24" t="s">
        <v>1835</v>
      </c>
      <c r="BD1710" s="1" t="s">
        <v>296</v>
      </c>
      <c r="BW1710" s="24" t="s">
        <v>3354</v>
      </c>
      <c r="CR1710" s="19" t="s">
        <v>96</v>
      </c>
      <c r="CS1710" s="1" t="s">
        <v>298</v>
      </c>
      <c r="DI1710" s="25"/>
    </row>
    <row r="1711" spans="1:113" ht="9.9" customHeight="1" x14ac:dyDescent="0.2">
      <c r="A1711" s="23" t="s">
        <v>299</v>
      </c>
      <c r="T1711" s="24" t="s">
        <v>1413</v>
      </c>
      <c r="BD1711" s="1" t="s">
        <v>301</v>
      </c>
      <c r="BW1711" s="24" t="s">
        <v>3418</v>
      </c>
      <c r="DI1711" s="25"/>
    </row>
    <row r="1712" spans="1:113" ht="9.9" customHeight="1" x14ac:dyDescent="0.2">
      <c r="A1712" s="23" t="s">
        <v>303</v>
      </c>
      <c r="T1712" s="24" t="s">
        <v>17</v>
      </c>
      <c r="BD1712" s="1" t="s">
        <v>304</v>
      </c>
      <c r="BW1712" s="24" t="s">
        <v>1698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306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2712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2711</v>
      </c>
      <c r="CS1713" s="14" t="s">
        <v>293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307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310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311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312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293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3417</v>
      </c>
      <c r="BP1718" s="8" t="s">
        <v>3416</v>
      </c>
      <c r="CB1718" s="8" t="s">
        <v>3415</v>
      </c>
      <c r="CN1718" s="8" t="s">
        <v>734</v>
      </c>
    </row>
    <row r="1719" spans="1:113" ht="9.9" customHeight="1" x14ac:dyDescent="0.2">
      <c r="E1719" s="19" t="s">
        <v>317</v>
      </c>
      <c r="P1719" s="8" t="s">
        <v>3414</v>
      </c>
    </row>
    <row r="1720" spans="1:113" ht="9.9" customHeight="1" x14ac:dyDescent="0.2">
      <c r="AC1720" s="8" t="s">
        <v>3413</v>
      </c>
      <c r="AH1720" s="8" t="s">
        <v>363</v>
      </c>
      <c r="AR1720" s="8" t="s">
        <v>3412</v>
      </c>
      <c r="BD1720" s="8" t="s">
        <v>3411</v>
      </c>
      <c r="BP1720" s="8" t="s">
        <v>3410</v>
      </c>
      <c r="CB1720" s="8" t="s">
        <v>3409</v>
      </c>
      <c r="CN1720" s="8" t="s">
        <v>554</v>
      </c>
    </row>
    <row r="1721" spans="1:113" ht="9.9" customHeight="1" x14ac:dyDescent="0.2">
      <c r="E1721" s="19" t="s">
        <v>326</v>
      </c>
      <c r="P1721" s="8" t="s">
        <v>3408</v>
      </c>
    </row>
    <row r="1722" spans="1:113" ht="9.9" customHeight="1" x14ac:dyDescent="0.2">
      <c r="AC1722" s="8" t="s">
        <v>3407</v>
      </c>
      <c r="AH1722" s="8" t="s">
        <v>320</v>
      </c>
      <c r="AR1722" s="8" t="s">
        <v>3406</v>
      </c>
      <c r="BD1722" s="8" t="s">
        <v>3405</v>
      </c>
      <c r="BP1722" s="8" t="s">
        <v>3404</v>
      </c>
      <c r="CB1722" s="8" t="s">
        <v>876</v>
      </c>
      <c r="CN1722" s="8" t="s">
        <v>476</v>
      </c>
    </row>
    <row r="1723" spans="1:113" ht="9.9" customHeight="1" x14ac:dyDescent="0.2">
      <c r="E1723" s="19" t="s">
        <v>334</v>
      </c>
      <c r="P1723" s="8" t="s">
        <v>3403</v>
      </c>
    </row>
    <row r="1724" spans="1:113" ht="9.9" customHeight="1" x14ac:dyDescent="0.2">
      <c r="AC1724" s="8" t="s">
        <v>3402</v>
      </c>
      <c r="AH1724" s="8" t="s">
        <v>397</v>
      </c>
      <c r="AR1724" s="8" t="s">
        <v>3401</v>
      </c>
      <c r="BD1724" s="8" t="s">
        <v>3400</v>
      </c>
      <c r="BP1724" s="8" t="s">
        <v>3399</v>
      </c>
      <c r="CB1724" s="8" t="s">
        <v>3387</v>
      </c>
      <c r="CN1724" s="8" t="s">
        <v>393</v>
      </c>
    </row>
    <row r="1725" spans="1:113" ht="9.9" customHeight="1" x14ac:dyDescent="0.2">
      <c r="E1725" s="19" t="s">
        <v>342</v>
      </c>
      <c r="P1725" s="8" t="s">
        <v>3398</v>
      </c>
    </row>
    <row r="1726" spans="1:113" ht="9.9" customHeight="1" x14ac:dyDescent="0.2">
      <c r="AC1726" s="8" t="s">
        <v>3397</v>
      </c>
      <c r="AH1726" s="8" t="s">
        <v>345</v>
      </c>
      <c r="AR1726" s="8" t="s">
        <v>3396</v>
      </c>
      <c r="BD1726" s="8" t="s">
        <v>3395</v>
      </c>
      <c r="BP1726" s="8" t="s">
        <v>3394</v>
      </c>
      <c r="CB1726" s="8" t="s">
        <v>3393</v>
      </c>
      <c r="CN1726" s="8" t="s">
        <v>418</v>
      </c>
    </row>
    <row r="1727" spans="1:113" ht="9.9" customHeight="1" x14ac:dyDescent="0.2">
      <c r="E1727" s="19" t="s">
        <v>351</v>
      </c>
      <c r="P1727" s="8" t="s">
        <v>3392</v>
      </c>
    </row>
    <row r="1728" spans="1:113" ht="9.9" customHeight="1" x14ac:dyDescent="0.2">
      <c r="AC1728" s="8" t="s">
        <v>3391</v>
      </c>
      <c r="AH1728" s="8" t="s">
        <v>329</v>
      </c>
      <c r="AR1728" s="8" t="s">
        <v>3390</v>
      </c>
      <c r="BD1728" s="8" t="s">
        <v>3389</v>
      </c>
      <c r="BP1728" s="8" t="s">
        <v>3388</v>
      </c>
      <c r="CB1728" s="8" t="s">
        <v>3387</v>
      </c>
      <c r="CN1728" s="8" t="s">
        <v>359</v>
      </c>
    </row>
    <row r="1729" spans="5:92" ht="9.9" customHeight="1" x14ac:dyDescent="0.2">
      <c r="E1729" s="19" t="s">
        <v>360</v>
      </c>
      <c r="P1729" s="8" t="s">
        <v>3386</v>
      </c>
    </row>
    <row r="1730" spans="5:92" ht="9.9" customHeight="1" x14ac:dyDescent="0.2">
      <c r="AC1730" s="8" t="s">
        <v>3385</v>
      </c>
      <c r="AH1730" s="8" t="s">
        <v>1083</v>
      </c>
      <c r="AR1730" s="8" t="s">
        <v>3384</v>
      </c>
      <c r="BD1730" s="8" t="s">
        <v>3383</v>
      </c>
      <c r="BP1730" s="8" t="s">
        <v>3382</v>
      </c>
      <c r="CB1730" s="8" t="s">
        <v>3381</v>
      </c>
      <c r="CN1730" s="8" t="s">
        <v>393</v>
      </c>
    </row>
    <row r="1731" spans="5:92" ht="9.9" customHeight="1" x14ac:dyDescent="0.2">
      <c r="E1731" s="19" t="s">
        <v>368</v>
      </c>
      <c r="P1731" s="8" t="s">
        <v>3380</v>
      </c>
    </row>
    <row r="1732" spans="5:92" ht="9.9" customHeight="1" x14ac:dyDescent="0.2">
      <c r="AC1732" s="8" t="s">
        <v>3379</v>
      </c>
      <c r="AH1732" s="8" t="s">
        <v>354</v>
      </c>
      <c r="AR1732" s="8" t="s">
        <v>3378</v>
      </c>
      <c r="BD1732" s="8" t="s">
        <v>3377</v>
      </c>
      <c r="BP1732" s="8" t="s">
        <v>3376</v>
      </c>
      <c r="CB1732" s="8" t="s">
        <v>3375</v>
      </c>
      <c r="CN1732" s="8" t="s">
        <v>376</v>
      </c>
    </row>
    <row r="1733" spans="5:92" ht="9.9" customHeight="1" x14ac:dyDescent="0.2">
      <c r="E1733" s="19" t="s">
        <v>377</v>
      </c>
      <c r="P1733" s="8" t="s">
        <v>3374</v>
      </c>
    </row>
    <row r="1734" spans="5:92" ht="9.9" customHeight="1" x14ac:dyDescent="0.2">
      <c r="AC1734" s="8" t="s">
        <v>3373</v>
      </c>
      <c r="AH1734" s="8" t="s">
        <v>337</v>
      </c>
      <c r="AR1734" s="8" t="s">
        <v>2752</v>
      </c>
      <c r="BD1734" s="8" t="s">
        <v>2007</v>
      </c>
      <c r="BP1734" s="8" t="s">
        <v>3372</v>
      </c>
      <c r="CB1734" s="8" t="s">
        <v>1074</v>
      </c>
      <c r="CN1734" s="8" t="s">
        <v>359</v>
      </c>
    </row>
    <row r="1735" spans="5:92" ht="9.9" customHeight="1" x14ac:dyDescent="0.2">
      <c r="E1735" s="19" t="s">
        <v>385</v>
      </c>
      <c r="P1735" s="8" t="s">
        <v>3371</v>
      </c>
    </row>
    <row r="1736" spans="5:92" ht="9.9" customHeight="1" x14ac:dyDescent="0.2">
      <c r="AC1736" s="8" t="s">
        <v>3370</v>
      </c>
      <c r="AH1736" s="8" t="s">
        <v>1091</v>
      </c>
      <c r="AR1736" s="8" t="s">
        <v>3369</v>
      </c>
      <c r="BD1736" s="8" t="s">
        <v>3113</v>
      </c>
      <c r="BP1736" s="8" t="s">
        <v>493</v>
      </c>
      <c r="CB1736" s="8" t="s">
        <v>3368</v>
      </c>
      <c r="CN1736" s="8" t="s">
        <v>547</v>
      </c>
    </row>
    <row r="1737" spans="5:92" ht="9.9" customHeight="1" x14ac:dyDescent="0.2">
      <c r="E1737" s="19" t="s">
        <v>394</v>
      </c>
      <c r="P1737" s="8" t="s">
        <v>3367</v>
      </c>
    </row>
    <row r="1738" spans="5:92" ht="9.9" customHeight="1" x14ac:dyDescent="0.2">
      <c r="AC1738" s="8" t="s">
        <v>145</v>
      </c>
      <c r="AH1738" s="8" t="s">
        <v>380</v>
      </c>
      <c r="AR1738" s="8" t="s">
        <v>3366</v>
      </c>
      <c r="BD1738" s="8" t="s">
        <v>3365</v>
      </c>
      <c r="BP1738" s="8" t="s">
        <v>3364</v>
      </c>
      <c r="CB1738" s="8" t="s">
        <v>3363</v>
      </c>
      <c r="CN1738" s="8" t="s">
        <v>350</v>
      </c>
    </row>
    <row r="1739" spans="5:92" ht="9.9" customHeight="1" x14ac:dyDescent="0.2">
      <c r="E1739" s="19" t="s">
        <v>403</v>
      </c>
      <c r="P1739" s="8" t="s">
        <v>3362</v>
      </c>
    </row>
    <row r="1740" spans="5:92" ht="9.9" customHeight="1" x14ac:dyDescent="0.2">
      <c r="AC1740" s="8" t="s">
        <v>3361</v>
      </c>
      <c r="AH1740" s="8" t="s">
        <v>388</v>
      </c>
      <c r="AR1740" s="8" t="s">
        <v>3360</v>
      </c>
      <c r="BD1740" s="8" t="s">
        <v>2510</v>
      </c>
      <c r="BP1740" s="8" t="s">
        <v>3359</v>
      </c>
      <c r="CB1740" s="8" t="s">
        <v>3358</v>
      </c>
      <c r="CN1740" s="8" t="s">
        <v>376</v>
      </c>
    </row>
    <row r="1741" spans="5:92" ht="9.9" customHeight="1" x14ac:dyDescent="0.2">
      <c r="E1741" s="19" t="s">
        <v>1122</v>
      </c>
      <c r="P1741" s="8" t="s">
        <v>3357</v>
      </c>
    </row>
    <row r="1742" spans="5:92" ht="9.9" customHeight="1" x14ac:dyDescent="0.2">
      <c r="AC1742" s="19" t="s">
        <v>3356</v>
      </c>
      <c r="AH1742" s="8" t="s">
        <v>371</v>
      </c>
      <c r="AR1742" s="8" t="s">
        <v>2113</v>
      </c>
      <c r="BD1742" s="8" t="s">
        <v>595</v>
      </c>
      <c r="BP1742" s="8" t="s">
        <v>3355</v>
      </c>
      <c r="CB1742" s="8" t="s">
        <v>512</v>
      </c>
      <c r="CN1742" s="8" t="s">
        <v>393</v>
      </c>
    </row>
    <row r="1743" spans="5:92" ht="9.9" customHeight="1" x14ac:dyDescent="0.2">
      <c r="E1743" s="19" t="s">
        <v>1129</v>
      </c>
      <c r="P1743" s="8" t="s">
        <v>3354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2713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290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291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292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2651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2647</v>
      </c>
      <c r="CS1783" s="2" t="s">
        <v>293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294</v>
      </c>
      <c r="T1784" s="24" t="s">
        <v>1909</v>
      </c>
      <c r="BD1784" s="1" t="s">
        <v>296</v>
      </c>
      <c r="BW1784" s="24" t="s">
        <v>3295</v>
      </c>
      <c r="CR1784" s="19" t="s">
        <v>61</v>
      </c>
      <c r="CS1784" s="1" t="s">
        <v>298</v>
      </c>
      <c r="DI1784" s="25"/>
    </row>
    <row r="1785" spans="1:113" ht="9.9" customHeight="1" x14ac:dyDescent="0.2">
      <c r="A1785" s="23" t="s">
        <v>299</v>
      </c>
      <c r="T1785" s="24" t="s">
        <v>156</v>
      </c>
      <c r="BD1785" s="1" t="s">
        <v>301</v>
      </c>
      <c r="BW1785" s="24" t="s">
        <v>3353</v>
      </c>
      <c r="DI1785" s="25"/>
    </row>
    <row r="1786" spans="1:113" ht="9.9" customHeight="1" x14ac:dyDescent="0.2">
      <c r="A1786" s="23" t="s">
        <v>303</v>
      </c>
      <c r="T1786" s="24" t="s">
        <v>149</v>
      </c>
      <c r="BD1786" s="1" t="s">
        <v>304</v>
      </c>
      <c r="BW1786" s="24" t="s">
        <v>1053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306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2712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2711</v>
      </c>
      <c r="CS1787" s="14" t="s">
        <v>293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307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310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311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312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293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3352</v>
      </c>
      <c r="BP1792" s="8" t="s">
        <v>3351</v>
      </c>
      <c r="CB1792" s="8" t="s">
        <v>3350</v>
      </c>
      <c r="CN1792" s="8" t="s">
        <v>437</v>
      </c>
    </row>
    <row r="1793" spans="5:92" ht="9.9" customHeight="1" x14ac:dyDescent="0.2">
      <c r="E1793" s="19" t="s">
        <v>317</v>
      </c>
      <c r="P1793" s="8" t="s">
        <v>3349</v>
      </c>
    </row>
    <row r="1794" spans="5:92" ht="9.9" customHeight="1" x14ac:dyDescent="0.2">
      <c r="AC1794" s="8" t="s">
        <v>3348</v>
      </c>
      <c r="AH1794" s="8" t="s">
        <v>337</v>
      </c>
      <c r="AR1794" s="8" t="s">
        <v>3347</v>
      </c>
      <c r="BD1794" s="8" t="s">
        <v>2972</v>
      </c>
      <c r="BP1794" s="8" t="s">
        <v>3346</v>
      </c>
      <c r="CB1794" s="8" t="s">
        <v>3345</v>
      </c>
      <c r="CN1794" s="8" t="s">
        <v>418</v>
      </c>
    </row>
    <row r="1795" spans="5:92" ht="9.9" customHeight="1" x14ac:dyDescent="0.2">
      <c r="E1795" s="19" t="s">
        <v>326</v>
      </c>
      <c r="P1795" s="8" t="s">
        <v>3344</v>
      </c>
    </row>
    <row r="1796" spans="5:92" ht="9.9" customHeight="1" x14ac:dyDescent="0.2">
      <c r="AC1796" s="8" t="s">
        <v>3343</v>
      </c>
      <c r="AH1796" s="8" t="s">
        <v>397</v>
      </c>
      <c r="AR1796" s="8" t="s">
        <v>3342</v>
      </c>
      <c r="BD1796" s="8" t="s">
        <v>3341</v>
      </c>
      <c r="BP1796" s="8" t="s">
        <v>3340</v>
      </c>
      <c r="CB1796" s="8" t="s">
        <v>3339</v>
      </c>
      <c r="CN1796" s="8" t="s">
        <v>418</v>
      </c>
    </row>
    <row r="1797" spans="5:92" ht="9.9" customHeight="1" x14ac:dyDescent="0.2">
      <c r="E1797" s="19" t="s">
        <v>334</v>
      </c>
      <c r="P1797" s="8" t="s">
        <v>3338</v>
      </c>
    </row>
    <row r="1798" spans="5:92" ht="9.9" customHeight="1" x14ac:dyDescent="0.2">
      <c r="AC1798" s="19" t="s">
        <v>3337</v>
      </c>
      <c r="AH1798" s="8" t="s">
        <v>371</v>
      </c>
      <c r="AR1798" s="8" t="s">
        <v>3336</v>
      </c>
      <c r="BD1798" s="8" t="s">
        <v>3335</v>
      </c>
      <c r="BP1798" s="8" t="s">
        <v>3334</v>
      </c>
      <c r="CB1798" s="8" t="s">
        <v>3333</v>
      </c>
      <c r="CN1798" s="8" t="s">
        <v>506</v>
      </c>
    </row>
    <row r="1799" spans="5:92" ht="9.9" customHeight="1" x14ac:dyDescent="0.2">
      <c r="E1799" s="19" t="s">
        <v>342</v>
      </c>
      <c r="P1799" s="8" t="s">
        <v>3332</v>
      </c>
    </row>
    <row r="1800" spans="5:92" ht="9.9" customHeight="1" x14ac:dyDescent="0.2">
      <c r="AC1800" s="8" t="s">
        <v>3331</v>
      </c>
      <c r="AH1800" s="8" t="s">
        <v>345</v>
      </c>
      <c r="AR1800" s="8" t="s">
        <v>3330</v>
      </c>
      <c r="BD1800" s="8" t="s">
        <v>1593</v>
      </c>
      <c r="BP1800" s="8" t="s">
        <v>3329</v>
      </c>
      <c r="CB1800" s="8" t="s">
        <v>3328</v>
      </c>
      <c r="CN1800" s="8" t="s">
        <v>734</v>
      </c>
    </row>
    <row r="1801" spans="5:92" ht="9.9" customHeight="1" x14ac:dyDescent="0.2">
      <c r="E1801" s="19" t="s">
        <v>351</v>
      </c>
      <c r="P1801" s="8" t="s">
        <v>3327</v>
      </c>
    </row>
    <row r="1802" spans="5:92" ht="9.9" customHeight="1" x14ac:dyDescent="0.2">
      <c r="AC1802" s="8" t="s">
        <v>3326</v>
      </c>
      <c r="AH1802" s="8" t="s">
        <v>329</v>
      </c>
      <c r="AR1802" s="8" t="s">
        <v>3325</v>
      </c>
      <c r="BD1802" s="8" t="s">
        <v>3324</v>
      </c>
      <c r="BP1802" s="8" t="s">
        <v>3323</v>
      </c>
      <c r="CB1802" s="8" t="s">
        <v>1418</v>
      </c>
      <c r="CN1802" s="8" t="s">
        <v>506</v>
      </c>
    </row>
    <row r="1803" spans="5:92" ht="9.9" customHeight="1" x14ac:dyDescent="0.2">
      <c r="E1803" s="19" t="s">
        <v>360</v>
      </c>
      <c r="P1803" s="8" t="s">
        <v>3322</v>
      </c>
    </row>
    <row r="1804" spans="5:92" ht="9.9" customHeight="1" x14ac:dyDescent="0.2">
      <c r="AC1804" s="8" t="s">
        <v>3321</v>
      </c>
      <c r="AH1804" s="8" t="s">
        <v>354</v>
      </c>
      <c r="AR1804" s="8" t="s">
        <v>3320</v>
      </c>
      <c r="BD1804" s="8" t="s">
        <v>2470</v>
      </c>
      <c r="BP1804" s="8" t="s">
        <v>1037</v>
      </c>
      <c r="CB1804" s="8" t="s">
        <v>3319</v>
      </c>
      <c r="CN1804" s="8" t="s">
        <v>451</v>
      </c>
    </row>
    <row r="1805" spans="5:92" ht="9.9" customHeight="1" x14ac:dyDescent="0.2">
      <c r="E1805" s="19" t="s">
        <v>368</v>
      </c>
      <c r="P1805" s="8" t="s">
        <v>3318</v>
      </c>
    </row>
    <row r="1806" spans="5:92" ht="9.9" customHeight="1" x14ac:dyDescent="0.2">
      <c r="AC1806" s="8" t="s">
        <v>3317</v>
      </c>
      <c r="AH1806" s="8" t="s">
        <v>320</v>
      </c>
      <c r="AR1806" s="8" t="s">
        <v>3316</v>
      </c>
      <c r="BD1806" s="8" t="s">
        <v>3315</v>
      </c>
      <c r="BP1806" s="8" t="s">
        <v>3314</v>
      </c>
      <c r="CB1806" s="8" t="s">
        <v>3313</v>
      </c>
      <c r="CN1806" s="8" t="s">
        <v>3312</v>
      </c>
    </row>
    <row r="1807" spans="5:92" ht="9.9" customHeight="1" x14ac:dyDescent="0.2">
      <c r="E1807" s="19" t="s">
        <v>377</v>
      </c>
      <c r="P1807" s="8" t="s">
        <v>3311</v>
      </c>
    </row>
    <row r="1808" spans="5:92" ht="9.9" customHeight="1" x14ac:dyDescent="0.2">
      <c r="AC1808" s="8" t="s">
        <v>3310</v>
      </c>
      <c r="AH1808" s="8" t="s">
        <v>380</v>
      </c>
      <c r="AR1808" s="8" t="s">
        <v>3309</v>
      </c>
      <c r="BD1808" s="8" t="s">
        <v>3308</v>
      </c>
      <c r="BP1808" s="8" t="s">
        <v>3307</v>
      </c>
      <c r="CB1808" s="8" t="s">
        <v>3306</v>
      </c>
      <c r="CN1808" s="8" t="s">
        <v>418</v>
      </c>
    </row>
    <row r="1809" spans="5:92" ht="9.9" customHeight="1" x14ac:dyDescent="0.2">
      <c r="E1809" s="19" t="s">
        <v>385</v>
      </c>
      <c r="P1809" s="8" t="s">
        <v>3305</v>
      </c>
    </row>
    <row r="1810" spans="5:92" ht="9.9" customHeight="1" x14ac:dyDescent="0.2">
      <c r="AC1810" s="8" t="s">
        <v>3304</v>
      </c>
      <c r="AH1810" s="8" t="s">
        <v>363</v>
      </c>
      <c r="AR1810" s="8" t="s">
        <v>3303</v>
      </c>
      <c r="BD1810" s="8" t="s">
        <v>2262</v>
      </c>
      <c r="BP1810" s="8" t="s">
        <v>3302</v>
      </c>
      <c r="CB1810" s="8" t="s">
        <v>3301</v>
      </c>
      <c r="CN1810" s="8" t="s">
        <v>547</v>
      </c>
    </row>
    <row r="1811" spans="5:92" ht="9.9" customHeight="1" x14ac:dyDescent="0.2">
      <c r="E1811" s="19" t="s">
        <v>394</v>
      </c>
      <c r="P1811" s="8" t="s">
        <v>3300</v>
      </c>
    </row>
    <row r="1812" spans="5:92" ht="9.9" customHeight="1" x14ac:dyDescent="0.2">
      <c r="AC1812" s="8" t="s">
        <v>3299</v>
      </c>
      <c r="AH1812" s="8" t="s">
        <v>388</v>
      </c>
      <c r="AR1812" s="8" t="s">
        <v>3298</v>
      </c>
      <c r="BD1812" s="8" t="s">
        <v>2762</v>
      </c>
      <c r="BP1812" s="8" t="s">
        <v>3297</v>
      </c>
      <c r="CB1812" s="8" t="s">
        <v>3296</v>
      </c>
      <c r="CN1812" s="8" t="s">
        <v>402</v>
      </c>
    </row>
    <row r="1813" spans="5:92" ht="9.9" customHeight="1" x14ac:dyDescent="0.2">
      <c r="E1813" s="19" t="s">
        <v>403</v>
      </c>
      <c r="P1813" s="8" t="s">
        <v>3295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2713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290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291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76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292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2706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2704</v>
      </c>
      <c r="CS1857" s="2" t="s">
        <v>293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294</v>
      </c>
      <c r="T1858" s="24" t="s">
        <v>1984</v>
      </c>
      <c r="BD1858" s="1" t="s">
        <v>296</v>
      </c>
      <c r="BW1858" s="24" t="s">
        <v>3232</v>
      </c>
      <c r="CR1858" s="19" t="s">
        <v>61</v>
      </c>
      <c r="CS1858" s="1" t="s">
        <v>298</v>
      </c>
      <c r="DI1858" s="25"/>
    </row>
    <row r="1859" spans="1:113" ht="9.9" customHeight="1" x14ac:dyDescent="0.2">
      <c r="A1859" s="23" t="s">
        <v>299</v>
      </c>
      <c r="T1859" s="24" t="s">
        <v>77</v>
      </c>
      <c r="BD1859" s="1" t="s">
        <v>301</v>
      </c>
      <c r="BW1859" s="24" t="s">
        <v>3294</v>
      </c>
      <c r="DI1859" s="25"/>
    </row>
    <row r="1860" spans="1:113" ht="9.9" customHeight="1" x14ac:dyDescent="0.2">
      <c r="A1860" s="23" t="s">
        <v>303</v>
      </c>
      <c r="T1860" s="24" t="s">
        <v>42</v>
      </c>
      <c r="BD1860" s="1" t="s">
        <v>304</v>
      </c>
      <c r="BW1860" s="24" t="s">
        <v>481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306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2712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2711</v>
      </c>
      <c r="CS1861" s="14" t="s">
        <v>293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307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310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311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312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293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3293</v>
      </c>
      <c r="BP1866" s="8" t="s">
        <v>2558</v>
      </c>
      <c r="CB1866" s="8" t="s">
        <v>3292</v>
      </c>
      <c r="CN1866" s="8" t="s">
        <v>393</v>
      </c>
    </row>
    <row r="1867" spans="1:113" ht="9.9" customHeight="1" x14ac:dyDescent="0.2">
      <c r="E1867" s="19" t="s">
        <v>317</v>
      </c>
      <c r="P1867" s="8" t="s">
        <v>3291</v>
      </c>
    </row>
    <row r="1868" spans="1:113" ht="9.9" customHeight="1" x14ac:dyDescent="0.2">
      <c r="AC1868" s="8" t="s">
        <v>3290</v>
      </c>
      <c r="AH1868" s="8" t="s">
        <v>397</v>
      </c>
      <c r="AR1868" s="8" t="s">
        <v>3289</v>
      </c>
      <c r="BD1868" s="8" t="s">
        <v>3288</v>
      </c>
      <c r="BP1868" s="8" t="s">
        <v>3287</v>
      </c>
      <c r="CB1868" s="8" t="s">
        <v>3286</v>
      </c>
      <c r="CN1868" s="8" t="s">
        <v>506</v>
      </c>
    </row>
    <row r="1869" spans="1:113" ht="9.9" customHeight="1" x14ac:dyDescent="0.2">
      <c r="E1869" s="19" t="s">
        <v>326</v>
      </c>
      <c r="P1869" s="8" t="s">
        <v>3285</v>
      </c>
    </row>
    <row r="1870" spans="1:113" ht="9.9" customHeight="1" x14ac:dyDescent="0.2">
      <c r="AC1870" s="19" t="s">
        <v>3284</v>
      </c>
      <c r="AH1870" s="8" t="s">
        <v>371</v>
      </c>
      <c r="AR1870" s="8" t="s">
        <v>3283</v>
      </c>
      <c r="BD1870" s="8" t="s">
        <v>3282</v>
      </c>
      <c r="BP1870" s="8" t="s">
        <v>3281</v>
      </c>
      <c r="CB1870" s="8" t="s">
        <v>3280</v>
      </c>
      <c r="CN1870" s="8" t="s">
        <v>734</v>
      </c>
    </row>
    <row r="1871" spans="1:113" ht="9.9" customHeight="1" x14ac:dyDescent="0.2">
      <c r="E1871" s="19" t="s">
        <v>334</v>
      </c>
      <c r="P1871" s="8" t="s">
        <v>3279</v>
      </c>
    </row>
    <row r="1872" spans="1:113" ht="9.9" customHeight="1" x14ac:dyDescent="0.2">
      <c r="AC1872" s="8" t="s">
        <v>3278</v>
      </c>
      <c r="AH1872" s="8" t="s">
        <v>320</v>
      </c>
      <c r="AR1872" s="8" t="s">
        <v>3277</v>
      </c>
      <c r="BD1872" s="8" t="s">
        <v>3276</v>
      </c>
      <c r="BP1872" s="8" t="s">
        <v>3275</v>
      </c>
      <c r="CB1872" s="8" t="s">
        <v>3274</v>
      </c>
      <c r="CN1872" s="8" t="s">
        <v>3273</v>
      </c>
    </row>
    <row r="1873" spans="5:92" ht="9.9" customHeight="1" x14ac:dyDescent="0.2">
      <c r="E1873" s="19" t="s">
        <v>342</v>
      </c>
      <c r="P1873" s="8" t="s">
        <v>3272</v>
      </c>
      <c r="S1873" s="18" t="s">
        <v>483</v>
      </c>
    </row>
    <row r="1874" spans="5:92" ht="9.9" customHeight="1" x14ac:dyDescent="0.2">
      <c r="AC1874" s="8" t="s">
        <v>3271</v>
      </c>
      <c r="AH1874" s="8" t="s">
        <v>363</v>
      </c>
      <c r="AR1874" s="8" t="s">
        <v>3270</v>
      </c>
      <c r="BD1874" s="8" t="s">
        <v>3269</v>
      </c>
      <c r="BP1874" s="8" t="s">
        <v>3268</v>
      </c>
      <c r="CB1874" s="8" t="s">
        <v>2797</v>
      </c>
      <c r="CN1874" s="8" t="s">
        <v>734</v>
      </c>
    </row>
    <row r="1875" spans="5:92" ht="9.9" customHeight="1" x14ac:dyDescent="0.2">
      <c r="E1875" s="19" t="s">
        <v>351</v>
      </c>
      <c r="P1875" s="8" t="s">
        <v>3267</v>
      </c>
    </row>
    <row r="1876" spans="5:92" ht="9.9" customHeight="1" x14ac:dyDescent="0.2">
      <c r="AC1876" s="8" t="s">
        <v>3266</v>
      </c>
      <c r="AH1876" s="8" t="s">
        <v>329</v>
      </c>
      <c r="AR1876" s="8" t="s">
        <v>3265</v>
      </c>
      <c r="BD1876" s="8" t="s">
        <v>3264</v>
      </c>
      <c r="BP1876" s="8" t="s">
        <v>3263</v>
      </c>
      <c r="CB1876" s="8" t="s">
        <v>3262</v>
      </c>
      <c r="CN1876" s="8" t="s">
        <v>554</v>
      </c>
    </row>
    <row r="1877" spans="5:92" ht="9.9" customHeight="1" x14ac:dyDescent="0.2">
      <c r="E1877" s="19" t="s">
        <v>360</v>
      </c>
      <c r="P1877" s="8" t="s">
        <v>3261</v>
      </c>
    </row>
    <row r="1878" spans="5:92" ht="9.9" customHeight="1" x14ac:dyDescent="0.2">
      <c r="AC1878" s="8" t="s">
        <v>3260</v>
      </c>
      <c r="AH1878" s="8" t="s">
        <v>354</v>
      </c>
      <c r="AR1878" s="8" t="s">
        <v>3259</v>
      </c>
      <c r="BD1878" s="8" t="s">
        <v>3258</v>
      </c>
      <c r="BP1878" s="8" t="s">
        <v>3257</v>
      </c>
      <c r="CB1878" s="8" t="s">
        <v>3256</v>
      </c>
      <c r="CN1878" s="8" t="s">
        <v>554</v>
      </c>
    </row>
    <row r="1879" spans="5:92" ht="9.9" customHeight="1" x14ac:dyDescent="0.2">
      <c r="E1879" s="19" t="s">
        <v>368</v>
      </c>
      <c r="P1879" s="8" t="s">
        <v>3255</v>
      </c>
    </row>
    <row r="1880" spans="5:92" ht="9.9" customHeight="1" x14ac:dyDescent="0.2">
      <c r="AC1880" s="8" t="s">
        <v>3254</v>
      </c>
      <c r="AH1880" s="8" t="s">
        <v>345</v>
      </c>
      <c r="AR1880" s="8" t="s">
        <v>3253</v>
      </c>
      <c r="BD1880" s="8" t="s">
        <v>3252</v>
      </c>
      <c r="BP1880" s="8" t="s">
        <v>3251</v>
      </c>
      <c r="CB1880" s="8" t="s">
        <v>3250</v>
      </c>
      <c r="CN1880" s="8" t="s">
        <v>554</v>
      </c>
    </row>
    <row r="1881" spans="5:92" ht="9.9" customHeight="1" x14ac:dyDescent="0.2">
      <c r="E1881" s="19" t="s">
        <v>377</v>
      </c>
      <c r="P1881" s="8" t="s">
        <v>3249</v>
      </c>
    </row>
    <row r="1882" spans="5:92" ht="9.9" customHeight="1" x14ac:dyDescent="0.2">
      <c r="AC1882" s="8" t="s">
        <v>3248</v>
      </c>
      <c r="AH1882" s="8" t="s">
        <v>380</v>
      </c>
      <c r="AR1882" s="8" t="s">
        <v>3247</v>
      </c>
      <c r="BD1882" s="8" t="s">
        <v>1449</v>
      </c>
      <c r="BP1882" s="8" t="s">
        <v>3246</v>
      </c>
      <c r="CB1882" s="8" t="s">
        <v>3245</v>
      </c>
      <c r="CN1882" s="8" t="s">
        <v>734</v>
      </c>
    </row>
    <row r="1883" spans="5:92" ht="9.9" customHeight="1" x14ac:dyDescent="0.2">
      <c r="E1883" s="19" t="s">
        <v>385</v>
      </c>
      <c r="P1883" s="8" t="s">
        <v>3244</v>
      </c>
    </row>
    <row r="1884" spans="5:92" ht="9.9" customHeight="1" x14ac:dyDescent="0.2">
      <c r="AC1884" s="8" t="s">
        <v>3243</v>
      </c>
      <c r="AH1884" s="8" t="s">
        <v>337</v>
      </c>
      <c r="AR1884" s="8" t="s">
        <v>3242</v>
      </c>
      <c r="BD1884" s="8" t="s">
        <v>3241</v>
      </c>
      <c r="BP1884" s="8" t="s">
        <v>3240</v>
      </c>
      <c r="CB1884" s="8" t="s">
        <v>3239</v>
      </c>
      <c r="CN1884" s="8" t="s">
        <v>402</v>
      </c>
    </row>
    <row r="1885" spans="5:92" ht="9.9" customHeight="1" x14ac:dyDescent="0.2">
      <c r="E1885" s="19" t="s">
        <v>394</v>
      </c>
      <c r="P1885" s="8" t="s">
        <v>3238</v>
      </c>
    </row>
    <row r="1886" spans="5:92" ht="9.9" customHeight="1" x14ac:dyDescent="0.2">
      <c r="AC1886" s="8" t="s">
        <v>3237</v>
      </c>
      <c r="AH1886" s="8" t="s">
        <v>388</v>
      </c>
      <c r="AR1886" s="8" t="s">
        <v>3236</v>
      </c>
      <c r="BD1886" s="8" t="s">
        <v>3235</v>
      </c>
      <c r="BP1886" s="8" t="s">
        <v>3234</v>
      </c>
      <c r="CB1886" s="8" t="s">
        <v>3233</v>
      </c>
      <c r="CN1886" s="8" t="s">
        <v>734</v>
      </c>
    </row>
    <row r="1887" spans="5:92" ht="9.9" customHeight="1" x14ac:dyDescent="0.2">
      <c r="E1887" s="19" t="s">
        <v>403</v>
      </c>
      <c r="P1887" s="8" t="s">
        <v>3232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2713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290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291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292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2673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2669</v>
      </c>
      <c r="CS1931" s="2" t="s">
        <v>293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294</v>
      </c>
      <c r="T1932" s="24" t="s">
        <v>2015</v>
      </c>
      <c r="BD1932" s="1" t="s">
        <v>296</v>
      </c>
      <c r="BW1932" s="24" t="s">
        <v>3167</v>
      </c>
      <c r="CR1932" s="19" t="s">
        <v>96</v>
      </c>
      <c r="CS1932" s="1" t="s">
        <v>298</v>
      </c>
      <c r="DI1932" s="25"/>
    </row>
    <row r="1933" spans="1:113" ht="9.9" customHeight="1" x14ac:dyDescent="0.2">
      <c r="A1933" s="23" t="s">
        <v>299</v>
      </c>
      <c r="T1933" s="24" t="s">
        <v>70</v>
      </c>
      <c r="BD1933" s="1" t="s">
        <v>301</v>
      </c>
      <c r="BW1933" s="24" t="s">
        <v>3231</v>
      </c>
      <c r="DI1933" s="25"/>
    </row>
    <row r="1934" spans="1:113" ht="9.9" customHeight="1" x14ac:dyDescent="0.2">
      <c r="A1934" s="23" t="s">
        <v>303</v>
      </c>
      <c r="T1934" s="24" t="s">
        <v>42</v>
      </c>
      <c r="BD1934" s="1" t="s">
        <v>304</v>
      </c>
      <c r="BW1934" s="24" t="s">
        <v>2420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306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2712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2711</v>
      </c>
      <c r="CS1935" s="14" t="s">
        <v>293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307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310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311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312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293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3230</v>
      </c>
      <c r="BP1940" s="8" t="s">
        <v>3229</v>
      </c>
      <c r="CB1940" s="8" t="s">
        <v>3228</v>
      </c>
      <c r="CN1940" s="8" t="s">
        <v>393</v>
      </c>
    </row>
    <row r="1941" spans="1:113" ht="9.9" customHeight="1" x14ac:dyDescent="0.2">
      <c r="E1941" s="19" t="s">
        <v>317</v>
      </c>
      <c r="P1941" s="8" t="s">
        <v>3227</v>
      </c>
    </row>
    <row r="1942" spans="1:113" ht="9.9" customHeight="1" x14ac:dyDescent="0.2">
      <c r="AC1942" s="8" t="s">
        <v>3226</v>
      </c>
      <c r="AH1942" s="8" t="s">
        <v>397</v>
      </c>
      <c r="AR1942" s="8" t="s">
        <v>3225</v>
      </c>
      <c r="BD1942" s="8" t="s">
        <v>2056</v>
      </c>
      <c r="BP1942" s="8" t="s">
        <v>3224</v>
      </c>
      <c r="CB1942" s="8" t="s">
        <v>3223</v>
      </c>
      <c r="CN1942" s="8" t="s">
        <v>418</v>
      </c>
    </row>
    <row r="1943" spans="1:113" ht="9.9" customHeight="1" x14ac:dyDescent="0.2">
      <c r="E1943" s="19" t="s">
        <v>326</v>
      </c>
      <c r="P1943" s="8" t="s">
        <v>3222</v>
      </c>
    </row>
    <row r="1944" spans="1:113" ht="9.9" customHeight="1" x14ac:dyDescent="0.2">
      <c r="AC1944" s="19" t="s">
        <v>3221</v>
      </c>
      <c r="AH1944" s="8" t="s">
        <v>371</v>
      </c>
      <c r="AR1944" s="8" t="s">
        <v>3220</v>
      </c>
      <c r="BD1944" s="8" t="s">
        <v>3219</v>
      </c>
      <c r="BP1944" s="8" t="s">
        <v>3218</v>
      </c>
      <c r="CB1944" s="8" t="s">
        <v>3217</v>
      </c>
      <c r="CN1944" s="8" t="s">
        <v>532</v>
      </c>
    </row>
    <row r="1945" spans="1:113" ht="9.9" customHeight="1" x14ac:dyDescent="0.2">
      <c r="E1945" s="19" t="s">
        <v>334</v>
      </c>
      <c r="P1945" s="8" t="s">
        <v>3216</v>
      </c>
    </row>
    <row r="1946" spans="1:113" ht="9.9" customHeight="1" x14ac:dyDescent="0.2">
      <c r="AC1946" s="8" t="s">
        <v>3215</v>
      </c>
      <c r="AH1946" s="8" t="s">
        <v>337</v>
      </c>
      <c r="AR1946" s="8" t="s">
        <v>1041</v>
      </c>
      <c r="BD1946" s="8" t="s">
        <v>3214</v>
      </c>
      <c r="BP1946" s="8" t="s">
        <v>3213</v>
      </c>
      <c r="CB1946" s="8" t="s">
        <v>2970</v>
      </c>
      <c r="CN1946" s="8" t="s">
        <v>393</v>
      </c>
    </row>
    <row r="1947" spans="1:113" ht="9.9" customHeight="1" x14ac:dyDescent="0.2">
      <c r="E1947" s="19" t="s">
        <v>342</v>
      </c>
      <c r="P1947" s="8" t="s">
        <v>3212</v>
      </c>
    </row>
    <row r="1948" spans="1:113" ht="9.9" customHeight="1" x14ac:dyDescent="0.2">
      <c r="AC1948" s="8" t="s">
        <v>3211</v>
      </c>
      <c r="AH1948" s="8" t="s">
        <v>1091</v>
      </c>
      <c r="AR1948" s="8" t="s">
        <v>1426</v>
      </c>
      <c r="BD1948" s="8" t="s">
        <v>3210</v>
      </c>
      <c r="BP1948" s="8" t="s">
        <v>3209</v>
      </c>
      <c r="CB1948" s="8" t="s">
        <v>3208</v>
      </c>
      <c r="CN1948" s="8" t="s">
        <v>547</v>
      </c>
    </row>
    <row r="1949" spans="1:113" ht="9.9" customHeight="1" x14ac:dyDescent="0.2">
      <c r="E1949" s="19" t="s">
        <v>351</v>
      </c>
      <c r="P1949" s="8" t="s">
        <v>3207</v>
      </c>
    </row>
    <row r="1950" spans="1:113" ht="9.9" customHeight="1" x14ac:dyDescent="0.2">
      <c r="AC1950" s="8" t="s">
        <v>3206</v>
      </c>
      <c r="AH1950" s="8" t="s">
        <v>380</v>
      </c>
      <c r="AR1950" s="8" t="s">
        <v>3205</v>
      </c>
      <c r="BD1950" s="8" t="s">
        <v>3204</v>
      </c>
      <c r="BP1950" s="8" t="s">
        <v>3203</v>
      </c>
      <c r="CB1950" s="8" t="s">
        <v>3202</v>
      </c>
      <c r="CN1950" s="8" t="s">
        <v>402</v>
      </c>
    </row>
    <row r="1951" spans="1:113" ht="9.9" customHeight="1" x14ac:dyDescent="0.2">
      <c r="E1951" s="19" t="s">
        <v>360</v>
      </c>
      <c r="P1951" s="8" t="s">
        <v>3201</v>
      </c>
    </row>
    <row r="1952" spans="1:113" ht="9.9" customHeight="1" x14ac:dyDescent="0.2">
      <c r="AC1952" s="8" t="s">
        <v>3200</v>
      </c>
      <c r="AH1952" s="8" t="s">
        <v>320</v>
      </c>
      <c r="AR1952" s="8" t="s">
        <v>3199</v>
      </c>
      <c r="BD1952" s="8" t="s">
        <v>3198</v>
      </c>
      <c r="BP1952" s="8" t="s">
        <v>3197</v>
      </c>
      <c r="CB1952" s="8" t="s">
        <v>424</v>
      </c>
      <c r="CN1952" s="8" t="s">
        <v>734</v>
      </c>
    </row>
    <row r="1953" spans="5:92" ht="9.9" customHeight="1" x14ac:dyDescent="0.2">
      <c r="E1953" s="19" t="s">
        <v>368</v>
      </c>
      <c r="P1953" s="8" t="s">
        <v>3196</v>
      </c>
    </row>
    <row r="1954" spans="5:92" ht="9.9" customHeight="1" x14ac:dyDescent="0.2">
      <c r="AC1954" s="8" t="s">
        <v>3195</v>
      </c>
      <c r="AH1954" s="8" t="s">
        <v>388</v>
      </c>
      <c r="AR1954" s="8" t="s">
        <v>3194</v>
      </c>
      <c r="BD1954" s="8" t="s">
        <v>3193</v>
      </c>
      <c r="BP1954" s="8" t="s">
        <v>3192</v>
      </c>
      <c r="CB1954" s="8" t="s">
        <v>1839</v>
      </c>
      <c r="CN1954" s="8" t="s">
        <v>393</v>
      </c>
    </row>
    <row r="1955" spans="5:92" ht="9.9" customHeight="1" x14ac:dyDescent="0.2">
      <c r="E1955" s="19" t="s">
        <v>377</v>
      </c>
      <c r="P1955" s="8" t="s">
        <v>3191</v>
      </c>
    </row>
    <row r="1956" spans="5:92" ht="9.9" customHeight="1" x14ac:dyDescent="0.2">
      <c r="AC1956" s="8" t="s">
        <v>3190</v>
      </c>
      <c r="AH1956" s="8" t="s">
        <v>354</v>
      </c>
      <c r="AR1956" s="8" t="s">
        <v>3189</v>
      </c>
      <c r="BD1956" s="8" t="s">
        <v>3188</v>
      </c>
      <c r="BP1956" s="8" t="s">
        <v>3187</v>
      </c>
      <c r="CB1956" s="8" t="s">
        <v>3186</v>
      </c>
      <c r="CN1956" s="8" t="s">
        <v>393</v>
      </c>
    </row>
    <row r="1957" spans="5:92" ht="9.9" customHeight="1" x14ac:dyDescent="0.2">
      <c r="E1957" s="19" t="s">
        <v>385</v>
      </c>
      <c r="P1957" s="8" t="s">
        <v>3185</v>
      </c>
    </row>
    <row r="1958" spans="5:92" ht="9.9" customHeight="1" x14ac:dyDescent="0.2">
      <c r="AC1958" s="8" t="s">
        <v>3184</v>
      </c>
      <c r="AH1958" s="8" t="s">
        <v>1083</v>
      </c>
      <c r="AR1958" s="8" t="s">
        <v>2463</v>
      </c>
      <c r="BD1958" s="8" t="s">
        <v>551</v>
      </c>
      <c r="BP1958" s="8" t="s">
        <v>3183</v>
      </c>
      <c r="CB1958" s="8" t="s">
        <v>1371</v>
      </c>
      <c r="CN1958" s="8" t="s">
        <v>359</v>
      </c>
    </row>
    <row r="1959" spans="5:92" ht="9.9" customHeight="1" x14ac:dyDescent="0.2">
      <c r="E1959" s="19" t="s">
        <v>394</v>
      </c>
      <c r="P1959" s="8" t="s">
        <v>3182</v>
      </c>
    </row>
    <row r="1960" spans="5:92" ht="9.9" customHeight="1" x14ac:dyDescent="0.2">
      <c r="AC1960" s="8" t="s">
        <v>3181</v>
      </c>
      <c r="AH1960" s="8" t="s">
        <v>345</v>
      </c>
      <c r="AR1960" s="8" t="s">
        <v>3180</v>
      </c>
      <c r="BD1960" s="8" t="s">
        <v>3179</v>
      </c>
      <c r="BP1960" s="8" t="s">
        <v>3178</v>
      </c>
      <c r="CB1960" s="8" t="s">
        <v>3177</v>
      </c>
      <c r="CN1960" s="8" t="s">
        <v>359</v>
      </c>
    </row>
    <row r="1961" spans="5:92" ht="9.9" customHeight="1" x14ac:dyDescent="0.2">
      <c r="E1961" s="19" t="s">
        <v>403</v>
      </c>
      <c r="P1961" s="8" t="s">
        <v>3176</v>
      </c>
    </row>
    <row r="1962" spans="5:92" ht="9.9" customHeight="1" x14ac:dyDescent="0.2">
      <c r="AC1962" s="8" t="s">
        <v>94</v>
      </c>
      <c r="AH1962" s="8" t="s">
        <v>329</v>
      </c>
      <c r="AR1962" s="8" t="s">
        <v>3171</v>
      </c>
      <c r="BD1962" s="8" t="s">
        <v>2074</v>
      </c>
      <c r="BP1962" s="8" t="s">
        <v>3175</v>
      </c>
      <c r="CB1962" s="8" t="s">
        <v>3174</v>
      </c>
      <c r="CN1962" s="8" t="s">
        <v>547</v>
      </c>
    </row>
    <row r="1963" spans="5:92" ht="9.9" customHeight="1" x14ac:dyDescent="0.2">
      <c r="E1963" s="19" t="s">
        <v>1122</v>
      </c>
      <c r="P1963" s="8" t="s">
        <v>3173</v>
      </c>
    </row>
    <row r="1964" spans="5:92" ht="9.9" customHeight="1" x14ac:dyDescent="0.2">
      <c r="AC1964" s="8" t="s">
        <v>3172</v>
      </c>
      <c r="AH1964" s="8" t="s">
        <v>363</v>
      </c>
      <c r="AR1964" s="8" t="s">
        <v>3171</v>
      </c>
      <c r="BD1964" s="8" t="s">
        <v>3170</v>
      </c>
      <c r="BP1964" s="8" t="s">
        <v>3169</v>
      </c>
      <c r="CB1964" s="8" t="s">
        <v>3168</v>
      </c>
      <c r="CN1964" s="8" t="s">
        <v>393</v>
      </c>
    </row>
    <row r="1965" spans="5:92" ht="9.9" customHeight="1" x14ac:dyDescent="0.2">
      <c r="E1965" s="19" t="s">
        <v>1129</v>
      </c>
      <c r="P1965" s="8" t="s">
        <v>3167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2713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290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291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292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2636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2632</v>
      </c>
      <c r="CS2005" s="2" t="s">
        <v>293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294</v>
      </c>
      <c r="T2006" s="24" t="s">
        <v>2083</v>
      </c>
      <c r="BD2006" s="1" t="s">
        <v>296</v>
      </c>
      <c r="BW2006" s="24" t="s">
        <v>3112</v>
      </c>
      <c r="CR2006" s="19" t="s">
        <v>28</v>
      </c>
      <c r="CS2006" s="1" t="s">
        <v>298</v>
      </c>
      <c r="DI2006" s="25"/>
    </row>
    <row r="2007" spans="1:113" ht="9.9" customHeight="1" x14ac:dyDescent="0.2">
      <c r="A2007" s="23" t="s">
        <v>299</v>
      </c>
      <c r="T2007" s="24" t="s">
        <v>1696</v>
      </c>
      <c r="BD2007" s="1" t="s">
        <v>301</v>
      </c>
      <c r="BW2007" s="24" t="s">
        <v>3166</v>
      </c>
      <c r="DI2007" s="25"/>
    </row>
    <row r="2008" spans="1:113" ht="9.9" customHeight="1" x14ac:dyDescent="0.2">
      <c r="A2008" s="23" t="s">
        <v>303</v>
      </c>
      <c r="T2008" s="24" t="s">
        <v>17</v>
      </c>
      <c r="BD2008" s="1" t="s">
        <v>304</v>
      </c>
      <c r="BW2008" s="24" t="s">
        <v>943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306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2712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2711</v>
      </c>
      <c r="CS2009" s="14" t="s">
        <v>293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307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310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311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312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293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3165</v>
      </c>
      <c r="BP2014" s="8" t="s">
        <v>3164</v>
      </c>
      <c r="CB2014" s="8" t="s">
        <v>1887</v>
      </c>
      <c r="CN2014" s="8" t="s">
        <v>451</v>
      </c>
    </row>
    <row r="2015" spans="1:113" ht="9.9" customHeight="1" x14ac:dyDescent="0.2">
      <c r="E2015" s="19" t="s">
        <v>317</v>
      </c>
      <c r="P2015" s="8" t="s">
        <v>3163</v>
      </c>
    </row>
    <row r="2016" spans="1:113" ht="9.9" customHeight="1" x14ac:dyDescent="0.2">
      <c r="AC2016" s="8" t="s">
        <v>3162</v>
      </c>
      <c r="AH2016" s="8" t="s">
        <v>337</v>
      </c>
      <c r="AR2016" s="8" t="s">
        <v>3161</v>
      </c>
      <c r="BD2016" s="8" t="s">
        <v>874</v>
      </c>
      <c r="BP2016" s="8" t="s">
        <v>3160</v>
      </c>
      <c r="CB2016" s="8" t="s">
        <v>3159</v>
      </c>
      <c r="CN2016" s="8" t="s">
        <v>437</v>
      </c>
    </row>
    <row r="2017" spans="5:92" ht="9.9" customHeight="1" x14ac:dyDescent="0.2">
      <c r="E2017" s="19" t="s">
        <v>326</v>
      </c>
      <c r="P2017" s="8" t="s">
        <v>3158</v>
      </c>
    </row>
    <row r="2018" spans="5:92" ht="9.9" customHeight="1" x14ac:dyDescent="0.2">
      <c r="AC2018" s="8" t="s">
        <v>3157</v>
      </c>
      <c r="AH2018" s="8" t="s">
        <v>397</v>
      </c>
      <c r="AR2018" s="8" t="s">
        <v>3156</v>
      </c>
      <c r="BD2018" s="8" t="s">
        <v>3155</v>
      </c>
      <c r="BP2018" s="8" t="s">
        <v>3154</v>
      </c>
      <c r="CB2018" s="8" t="s">
        <v>3153</v>
      </c>
      <c r="CN2018" s="8" t="s">
        <v>451</v>
      </c>
    </row>
    <row r="2019" spans="5:92" ht="9.9" customHeight="1" x14ac:dyDescent="0.2">
      <c r="E2019" s="19" t="s">
        <v>334</v>
      </c>
      <c r="P2019" s="8" t="s">
        <v>3152</v>
      </c>
    </row>
    <row r="2020" spans="5:92" ht="9.9" customHeight="1" x14ac:dyDescent="0.2">
      <c r="AC2020" s="19" t="s">
        <v>3151</v>
      </c>
      <c r="AH2020" s="8" t="s">
        <v>371</v>
      </c>
      <c r="AR2020" s="8" t="s">
        <v>3150</v>
      </c>
      <c r="BD2020" s="8" t="s">
        <v>3149</v>
      </c>
      <c r="BP2020" s="8" t="s">
        <v>3148</v>
      </c>
      <c r="CB2020" s="8" t="s">
        <v>3147</v>
      </c>
      <c r="CN2020" s="8" t="s">
        <v>451</v>
      </c>
    </row>
    <row r="2021" spans="5:92" ht="9.9" customHeight="1" x14ac:dyDescent="0.2">
      <c r="E2021" s="19" t="s">
        <v>342</v>
      </c>
      <c r="P2021" s="8" t="s">
        <v>3146</v>
      </c>
    </row>
    <row r="2022" spans="5:92" ht="9.9" customHeight="1" x14ac:dyDescent="0.2">
      <c r="AC2022" s="8" t="s">
        <v>3145</v>
      </c>
      <c r="AH2022" s="8" t="s">
        <v>363</v>
      </c>
      <c r="AR2022" s="8" t="s">
        <v>3144</v>
      </c>
      <c r="BD2022" s="8" t="s">
        <v>3143</v>
      </c>
      <c r="BP2022" s="8" t="s">
        <v>3142</v>
      </c>
      <c r="CB2022" s="8" t="s">
        <v>3141</v>
      </c>
      <c r="CN2022" s="8" t="s">
        <v>734</v>
      </c>
    </row>
    <row r="2023" spans="5:92" ht="9.9" customHeight="1" x14ac:dyDescent="0.2">
      <c r="E2023" s="19" t="s">
        <v>351</v>
      </c>
      <c r="P2023" s="8" t="s">
        <v>3140</v>
      </c>
    </row>
    <row r="2024" spans="5:92" ht="9.9" customHeight="1" x14ac:dyDescent="0.2">
      <c r="AC2024" s="8" t="s">
        <v>3139</v>
      </c>
      <c r="AH2024" s="8" t="s">
        <v>388</v>
      </c>
      <c r="AR2024" s="8" t="s">
        <v>3138</v>
      </c>
      <c r="BD2024" s="8" t="s">
        <v>725</v>
      </c>
      <c r="BP2024" s="8" t="s">
        <v>3137</v>
      </c>
      <c r="CB2024" s="8" t="s">
        <v>1210</v>
      </c>
      <c r="CN2024" s="8" t="s">
        <v>402</v>
      </c>
    </row>
    <row r="2025" spans="5:92" ht="9.9" customHeight="1" x14ac:dyDescent="0.2">
      <c r="E2025" s="19" t="s">
        <v>360</v>
      </c>
      <c r="P2025" s="8" t="s">
        <v>3136</v>
      </c>
    </row>
    <row r="2026" spans="5:92" ht="9.9" customHeight="1" x14ac:dyDescent="0.2">
      <c r="AC2026" s="8" t="s">
        <v>3135</v>
      </c>
      <c r="AH2026" s="8" t="s">
        <v>380</v>
      </c>
      <c r="AR2026" s="8" t="s">
        <v>3134</v>
      </c>
      <c r="BD2026" s="8" t="s">
        <v>3133</v>
      </c>
      <c r="BP2026" s="8" t="s">
        <v>3132</v>
      </c>
      <c r="CB2026" s="8" t="s">
        <v>3131</v>
      </c>
      <c r="CN2026" s="8" t="s">
        <v>418</v>
      </c>
    </row>
    <row r="2027" spans="5:92" ht="9.9" customHeight="1" x14ac:dyDescent="0.2">
      <c r="E2027" s="19" t="s">
        <v>368</v>
      </c>
      <c r="P2027" s="8" t="s">
        <v>3130</v>
      </c>
    </row>
    <row r="2028" spans="5:92" ht="9.9" customHeight="1" x14ac:dyDescent="0.2">
      <c r="AC2028" s="8" t="s">
        <v>3129</v>
      </c>
      <c r="AH2028" s="8" t="s">
        <v>320</v>
      </c>
      <c r="AR2028" s="8" t="s">
        <v>3128</v>
      </c>
      <c r="BD2028" s="8" t="s">
        <v>3127</v>
      </c>
      <c r="BP2028" s="8" t="s">
        <v>3126</v>
      </c>
      <c r="CB2028" s="8" t="s">
        <v>3125</v>
      </c>
      <c r="CN2028" s="8" t="s">
        <v>402</v>
      </c>
    </row>
    <row r="2029" spans="5:92" ht="9.9" customHeight="1" x14ac:dyDescent="0.2">
      <c r="E2029" s="19" t="s">
        <v>377</v>
      </c>
      <c r="P2029" s="8" t="s">
        <v>3124</v>
      </c>
    </row>
    <row r="2030" spans="5:92" ht="9.9" customHeight="1" x14ac:dyDescent="0.2">
      <c r="AC2030" s="8" t="s">
        <v>3123</v>
      </c>
      <c r="AH2030" s="8" t="s">
        <v>329</v>
      </c>
      <c r="AR2030" s="8" t="s">
        <v>3122</v>
      </c>
      <c r="BD2030" s="8" t="s">
        <v>3121</v>
      </c>
      <c r="BP2030" s="8" t="s">
        <v>3120</v>
      </c>
      <c r="CB2030" s="8" t="s">
        <v>3119</v>
      </c>
      <c r="CN2030" s="8" t="s">
        <v>418</v>
      </c>
    </row>
    <row r="2031" spans="5:92" ht="9.9" customHeight="1" x14ac:dyDescent="0.2">
      <c r="E2031" s="19" t="s">
        <v>385</v>
      </c>
      <c r="P2031" s="8" t="s">
        <v>3118</v>
      </c>
    </row>
    <row r="2032" spans="5:92" ht="9.9" customHeight="1" x14ac:dyDescent="0.2">
      <c r="AC2032" s="8" t="s">
        <v>3117</v>
      </c>
      <c r="AH2032" s="8" t="s">
        <v>354</v>
      </c>
      <c r="AR2032" s="8" t="s">
        <v>3116</v>
      </c>
      <c r="BD2032" s="8" t="s">
        <v>3115</v>
      </c>
      <c r="BP2032" s="8" t="s">
        <v>3114</v>
      </c>
      <c r="CB2032" s="8" t="s">
        <v>3113</v>
      </c>
      <c r="CN2032" s="8" t="s">
        <v>476</v>
      </c>
    </row>
    <row r="2033" spans="5:16" ht="9.9" customHeight="1" x14ac:dyDescent="0.2">
      <c r="E2033" s="19" t="s">
        <v>394</v>
      </c>
      <c r="P2033" s="8" t="s">
        <v>3112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2713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290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291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292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2589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2585</v>
      </c>
      <c r="CS2079" s="2" t="s">
        <v>293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294</v>
      </c>
      <c r="T2080" s="24" t="s">
        <v>2147</v>
      </c>
      <c r="BD2080" s="1" t="s">
        <v>296</v>
      </c>
      <c r="BW2080" s="24" t="s">
        <v>3053</v>
      </c>
      <c r="CR2080" s="19" t="s">
        <v>61</v>
      </c>
      <c r="CS2080" s="1" t="s">
        <v>298</v>
      </c>
      <c r="DI2080" s="25"/>
    </row>
    <row r="2081" spans="1:113" ht="9.9" customHeight="1" x14ac:dyDescent="0.2">
      <c r="A2081" s="23" t="s">
        <v>299</v>
      </c>
      <c r="T2081" s="24" t="s">
        <v>2149</v>
      </c>
      <c r="BD2081" s="1" t="s">
        <v>301</v>
      </c>
      <c r="BW2081" s="24" t="s">
        <v>3111</v>
      </c>
      <c r="DI2081" s="25"/>
    </row>
    <row r="2082" spans="1:113" ht="9.9" customHeight="1" x14ac:dyDescent="0.2">
      <c r="A2082" s="23" t="s">
        <v>303</v>
      </c>
      <c r="T2082" s="24" t="s">
        <v>149</v>
      </c>
      <c r="BD2082" s="1" t="s">
        <v>304</v>
      </c>
      <c r="BW2082" s="24" t="s">
        <v>2214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306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2712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2711</v>
      </c>
      <c r="CS2083" s="14" t="s">
        <v>293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307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308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309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310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311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312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293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3110</v>
      </c>
      <c r="BP2088" s="8" t="s">
        <v>3109</v>
      </c>
      <c r="CB2088" s="8" t="s">
        <v>3108</v>
      </c>
      <c r="CN2088" s="8" t="s">
        <v>325</v>
      </c>
    </row>
    <row r="2089" spans="1:113" ht="9.9" customHeight="1" x14ac:dyDescent="0.2">
      <c r="E2089" s="19" t="s">
        <v>317</v>
      </c>
      <c r="P2089" s="8" t="s">
        <v>3107</v>
      </c>
    </row>
    <row r="2090" spans="1:113" ht="9.9" customHeight="1" x14ac:dyDescent="0.2">
      <c r="AC2090" s="8" t="s">
        <v>3106</v>
      </c>
      <c r="AH2090" s="8" t="s">
        <v>380</v>
      </c>
      <c r="AR2090" s="8" t="s">
        <v>3105</v>
      </c>
      <c r="BD2090" s="8" t="s">
        <v>3104</v>
      </c>
      <c r="BP2090" s="8" t="s">
        <v>3103</v>
      </c>
      <c r="CB2090" s="8" t="s">
        <v>3102</v>
      </c>
      <c r="CN2090" s="8" t="s">
        <v>376</v>
      </c>
    </row>
    <row r="2091" spans="1:113" ht="9.9" customHeight="1" x14ac:dyDescent="0.2">
      <c r="E2091" s="19" t="s">
        <v>326</v>
      </c>
      <c r="P2091" s="8" t="s">
        <v>3101</v>
      </c>
    </row>
    <row r="2092" spans="1:113" ht="9.9" customHeight="1" x14ac:dyDescent="0.2">
      <c r="AC2092" s="19" t="s">
        <v>3100</v>
      </c>
      <c r="AH2092" s="8" t="s">
        <v>371</v>
      </c>
      <c r="AR2092" s="8" t="s">
        <v>3099</v>
      </c>
      <c r="BD2092" s="8" t="s">
        <v>3098</v>
      </c>
      <c r="BP2092" s="8" t="s">
        <v>3097</v>
      </c>
      <c r="CB2092" s="8" t="s">
        <v>3096</v>
      </c>
      <c r="CN2092" s="8" t="s">
        <v>547</v>
      </c>
    </row>
    <row r="2093" spans="1:113" ht="9.9" customHeight="1" x14ac:dyDescent="0.2">
      <c r="E2093" s="19" t="s">
        <v>334</v>
      </c>
      <c r="P2093" s="8" t="s">
        <v>3095</v>
      </c>
    </row>
    <row r="2094" spans="1:113" ht="9.9" customHeight="1" x14ac:dyDescent="0.2">
      <c r="AC2094" s="8" t="s">
        <v>3094</v>
      </c>
      <c r="AH2094" s="8" t="s">
        <v>397</v>
      </c>
      <c r="AR2094" s="8" t="s">
        <v>1954</v>
      </c>
      <c r="BD2094" s="8" t="s">
        <v>3093</v>
      </c>
      <c r="BP2094" s="8" t="s">
        <v>1594</v>
      </c>
      <c r="CB2094" s="8" t="s">
        <v>3092</v>
      </c>
      <c r="CN2094" s="8" t="s">
        <v>359</v>
      </c>
    </row>
    <row r="2095" spans="1:113" ht="9.9" customHeight="1" x14ac:dyDescent="0.2">
      <c r="E2095" s="19" t="s">
        <v>342</v>
      </c>
      <c r="P2095" s="8" t="s">
        <v>3091</v>
      </c>
    </row>
    <row r="2096" spans="1:113" ht="9.9" customHeight="1" x14ac:dyDescent="0.2">
      <c r="AC2096" s="8" t="s">
        <v>3090</v>
      </c>
      <c r="AH2096" s="8" t="s">
        <v>329</v>
      </c>
      <c r="AR2096" s="8" t="s">
        <v>3089</v>
      </c>
      <c r="BD2096" s="8" t="s">
        <v>2994</v>
      </c>
      <c r="BP2096" s="8" t="s">
        <v>3088</v>
      </c>
      <c r="CB2096" s="8" t="s">
        <v>3087</v>
      </c>
      <c r="CN2096" s="8" t="s">
        <v>376</v>
      </c>
    </row>
    <row r="2097" spans="5:92" ht="9.9" customHeight="1" x14ac:dyDescent="0.2">
      <c r="E2097" s="19" t="s">
        <v>351</v>
      </c>
      <c r="P2097" s="8" t="s">
        <v>3086</v>
      </c>
    </row>
    <row r="2098" spans="5:92" ht="9.9" customHeight="1" x14ac:dyDescent="0.2">
      <c r="AC2098" s="8" t="s">
        <v>1929</v>
      </c>
      <c r="AH2098" s="8" t="s">
        <v>354</v>
      </c>
      <c r="AR2098" s="8" t="s">
        <v>3085</v>
      </c>
      <c r="BD2098" s="8" t="s">
        <v>3084</v>
      </c>
      <c r="BP2098" s="8" t="s">
        <v>3083</v>
      </c>
      <c r="CB2098" s="8" t="s">
        <v>3082</v>
      </c>
      <c r="CN2098" s="8" t="s">
        <v>359</v>
      </c>
    </row>
    <row r="2099" spans="5:92" ht="9.9" customHeight="1" x14ac:dyDescent="0.2">
      <c r="E2099" s="19" t="s">
        <v>360</v>
      </c>
      <c r="P2099" s="8" t="s">
        <v>3081</v>
      </c>
    </row>
    <row r="2100" spans="5:92" ht="9.9" customHeight="1" x14ac:dyDescent="0.2">
      <c r="AC2100" s="8" t="s">
        <v>3080</v>
      </c>
      <c r="AH2100" s="8" t="s">
        <v>388</v>
      </c>
      <c r="AR2100" s="8" t="s">
        <v>3079</v>
      </c>
      <c r="BD2100" s="8" t="s">
        <v>3078</v>
      </c>
      <c r="BP2100" s="8" t="s">
        <v>3077</v>
      </c>
      <c r="CB2100" s="8" t="s">
        <v>3076</v>
      </c>
      <c r="CN2100" s="8" t="s">
        <v>359</v>
      </c>
    </row>
    <row r="2101" spans="5:92" ht="9.9" customHeight="1" x14ac:dyDescent="0.2">
      <c r="E2101" s="19" t="s">
        <v>368</v>
      </c>
      <c r="P2101" s="8" t="s">
        <v>3075</v>
      </c>
    </row>
    <row r="2102" spans="5:92" ht="9.9" customHeight="1" x14ac:dyDescent="0.2">
      <c r="AC2102" s="8" t="s">
        <v>3074</v>
      </c>
      <c r="AH2102" s="8" t="s">
        <v>363</v>
      </c>
      <c r="AR2102" s="8" t="s">
        <v>3073</v>
      </c>
      <c r="BD2102" s="8" t="s">
        <v>3072</v>
      </c>
      <c r="BP2102" s="8" t="s">
        <v>3071</v>
      </c>
      <c r="CB2102" s="8" t="s">
        <v>3070</v>
      </c>
      <c r="CN2102" s="8" t="s">
        <v>359</v>
      </c>
    </row>
    <row r="2103" spans="5:92" ht="9.9" customHeight="1" x14ac:dyDescent="0.2">
      <c r="E2103" s="19" t="s">
        <v>377</v>
      </c>
      <c r="P2103" s="8" t="s">
        <v>3069</v>
      </c>
    </row>
    <row r="2104" spans="5:92" ht="9.9" customHeight="1" x14ac:dyDescent="0.2">
      <c r="AC2104" s="8" t="s">
        <v>3068</v>
      </c>
      <c r="AH2104" s="8" t="s">
        <v>337</v>
      </c>
      <c r="AR2104" s="8" t="s">
        <v>3067</v>
      </c>
      <c r="BD2104" s="8" t="s">
        <v>3066</v>
      </c>
      <c r="BP2104" s="8" t="s">
        <v>3065</v>
      </c>
      <c r="CB2104" s="8" t="s">
        <v>889</v>
      </c>
      <c r="CN2104" s="8" t="s">
        <v>376</v>
      </c>
    </row>
    <row r="2105" spans="5:92" ht="9.9" customHeight="1" x14ac:dyDescent="0.2">
      <c r="E2105" s="19" t="s">
        <v>385</v>
      </c>
      <c r="P2105" s="8" t="s">
        <v>3064</v>
      </c>
    </row>
    <row r="2106" spans="5:92" ht="9.9" customHeight="1" x14ac:dyDescent="0.2">
      <c r="AC2106" s="8" t="s">
        <v>3063</v>
      </c>
      <c r="AH2106" s="8" t="s">
        <v>345</v>
      </c>
      <c r="AR2106" s="8" t="s">
        <v>3062</v>
      </c>
      <c r="BD2106" s="8" t="s">
        <v>3061</v>
      </c>
      <c r="BP2106" s="8" t="s">
        <v>3060</v>
      </c>
      <c r="CB2106" s="8" t="s">
        <v>1956</v>
      </c>
      <c r="CN2106" s="8" t="s">
        <v>325</v>
      </c>
    </row>
    <row r="2107" spans="5:92" ht="9.9" customHeight="1" x14ac:dyDescent="0.2">
      <c r="E2107" s="19" t="s">
        <v>394</v>
      </c>
      <c r="P2107" s="8" t="s">
        <v>3059</v>
      </c>
    </row>
    <row r="2108" spans="5:92" ht="9.9" customHeight="1" x14ac:dyDescent="0.2">
      <c r="AC2108" s="8" t="s">
        <v>3058</v>
      </c>
      <c r="AH2108" s="8" t="s">
        <v>320</v>
      </c>
      <c r="AR2108" s="8" t="s">
        <v>3057</v>
      </c>
      <c r="BD2108" s="8" t="s">
        <v>3056</v>
      </c>
      <c r="BP2108" s="8" t="s">
        <v>3055</v>
      </c>
      <c r="CB2108" s="8" t="s">
        <v>3054</v>
      </c>
      <c r="CN2108" s="8" t="s">
        <v>376</v>
      </c>
    </row>
    <row r="2109" spans="5:92" ht="9.9" customHeight="1" x14ac:dyDescent="0.2">
      <c r="E2109" s="19" t="s">
        <v>403</v>
      </c>
      <c r="P2109" s="8" t="s">
        <v>3053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2713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290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291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292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2584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2580</v>
      </c>
      <c r="CS2153" s="2" t="s">
        <v>293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294</v>
      </c>
      <c r="T2154" s="24" t="s">
        <v>2210</v>
      </c>
      <c r="BD2154" s="1" t="s">
        <v>296</v>
      </c>
      <c r="BW2154" s="24" t="s">
        <v>2992</v>
      </c>
      <c r="CR2154" s="19" t="s">
        <v>61</v>
      </c>
      <c r="CS2154" s="1" t="s">
        <v>298</v>
      </c>
      <c r="DI2154" s="25"/>
    </row>
    <row r="2155" spans="1:113" ht="9.9" customHeight="1" x14ac:dyDescent="0.2">
      <c r="A2155" s="23" t="s">
        <v>299</v>
      </c>
      <c r="T2155" s="24" t="s">
        <v>2212</v>
      </c>
      <c r="BD2155" s="1" t="s">
        <v>301</v>
      </c>
      <c r="BW2155" s="24" t="s">
        <v>3052</v>
      </c>
      <c r="DI2155" s="25"/>
    </row>
    <row r="2156" spans="1:113" ht="9.9" customHeight="1" x14ac:dyDescent="0.2">
      <c r="A2156" s="23" t="s">
        <v>303</v>
      </c>
      <c r="T2156" s="24" t="s">
        <v>42</v>
      </c>
      <c r="BD2156" s="1" t="s">
        <v>304</v>
      </c>
      <c r="BW2156" s="24" t="s">
        <v>1476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306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2712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2711</v>
      </c>
      <c r="CS2157" s="14" t="s">
        <v>293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307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308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309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310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311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312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293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3051</v>
      </c>
      <c r="BP2162" s="8" t="s">
        <v>3050</v>
      </c>
      <c r="CB2162" s="8" t="s">
        <v>3049</v>
      </c>
      <c r="CN2162" s="8" t="s">
        <v>316</v>
      </c>
    </row>
    <row r="2163" spans="5:92" ht="9.9" customHeight="1" x14ac:dyDescent="0.2">
      <c r="E2163" s="19" t="s">
        <v>317</v>
      </c>
      <c r="P2163" s="8" t="s">
        <v>3048</v>
      </c>
    </row>
    <row r="2164" spans="5:92" ht="9.9" customHeight="1" x14ac:dyDescent="0.2">
      <c r="AC2164" s="8" t="s">
        <v>3047</v>
      </c>
      <c r="AH2164" s="8" t="s">
        <v>329</v>
      </c>
      <c r="AR2164" s="8" t="s">
        <v>3046</v>
      </c>
      <c r="BD2164" s="8" t="s">
        <v>3045</v>
      </c>
      <c r="BP2164" s="8" t="s">
        <v>3044</v>
      </c>
      <c r="CB2164" s="8" t="s">
        <v>3043</v>
      </c>
      <c r="CN2164" s="8" t="s">
        <v>710</v>
      </c>
    </row>
    <row r="2165" spans="5:92" ht="9.9" customHeight="1" x14ac:dyDescent="0.2">
      <c r="E2165" s="19" t="s">
        <v>326</v>
      </c>
      <c r="P2165" s="8" t="s">
        <v>3042</v>
      </c>
    </row>
    <row r="2166" spans="5:92" ht="9.9" customHeight="1" x14ac:dyDescent="0.2">
      <c r="AC2166" s="8" t="s">
        <v>3041</v>
      </c>
      <c r="AH2166" s="8" t="s">
        <v>354</v>
      </c>
      <c r="AR2166" s="8" t="s">
        <v>3040</v>
      </c>
      <c r="BD2166" s="8" t="s">
        <v>3039</v>
      </c>
      <c r="BP2166" s="8" t="s">
        <v>3038</v>
      </c>
      <c r="CB2166" s="8" t="s">
        <v>3037</v>
      </c>
      <c r="CN2166" s="8" t="s">
        <v>710</v>
      </c>
    </row>
    <row r="2167" spans="5:92" ht="9.9" customHeight="1" x14ac:dyDescent="0.2">
      <c r="E2167" s="19" t="s">
        <v>334</v>
      </c>
      <c r="P2167" s="8" t="s">
        <v>3036</v>
      </c>
    </row>
    <row r="2168" spans="5:92" ht="9.9" customHeight="1" x14ac:dyDescent="0.2">
      <c r="AC2168" s="8" t="s">
        <v>3035</v>
      </c>
      <c r="AH2168" s="8" t="s">
        <v>388</v>
      </c>
      <c r="AR2168" s="8" t="s">
        <v>3034</v>
      </c>
      <c r="BD2168" s="8" t="s">
        <v>3033</v>
      </c>
      <c r="BP2168" s="8" t="s">
        <v>3032</v>
      </c>
      <c r="CB2168" s="8" t="s">
        <v>3031</v>
      </c>
      <c r="CN2168" s="8" t="s">
        <v>617</v>
      </c>
    </row>
    <row r="2169" spans="5:92" ht="9.9" customHeight="1" x14ac:dyDescent="0.2">
      <c r="E2169" s="19" t="s">
        <v>342</v>
      </c>
      <c r="P2169" s="8" t="s">
        <v>3030</v>
      </c>
    </row>
    <row r="2170" spans="5:92" ht="9.9" customHeight="1" x14ac:dyDescent="0.2">
      <c r="AC2170" s="19" t="s">
        <v>3029</v>
      </c>
      <c r="AH2170" s="8" t="s">
        <v>371</v>
      </c>
      <c r="AR2170" s="8" t="s">
        <v>3028</v>
      </c>
      <c r="BD2170" s="8" t="s">
        <v>3027</v>
      </c>
      <c r="BP2170" s="8" t="s">
        <v>3026</v>
      </c>
      <c r="CB2170" s="8" t="s">
        <v>3025</v>
      </c>
      <c r="CN2170" s="8" t="s">
        <v>567</v>
      </c>
    </row>
    <row r="2171" spans="5:92" ht="9.9" customHeight="1" x14ac:dyDescent="0.2">
      <c r="E2171" s="19" t="s">
        <v>351</v>
      </c>
      <c r="P2171" s="8" t="s">
        <v>3024</v>
      </c>
    </row>
    <row r="2172" spans="5:92" ht="9.9" customHeight="1" x14ac:dyDescent="0.2">
      <c r="AC2172" s="8" t="s">
        <v>3023</v>
      </c>
      <c r="AH2172" s="8" t="s">
        <v>380</v>
      </c>
      <c r="AR2172" s="8" t="s">
        <v>3013</v>
      </c>
      <c r="BD2172" s="8" t="s">
        <v>2860</v>
      </c>
      <c r="BP2172" s="8" t="s">
        <v>3022</v>
      </c>
      <c r="CB2172" s="8" t="s">
        <v>3021</v>
      </c>
      <c r="CN2172" s="8" t="s">
        <v>617</v>
      </c>
    </row>
    <row r="2173" spans="5:92" ht="9.9" customHeight="1" x14ac:dyDescent="0.2">
      <c r="E2173" s="19" t="s">
        <v>360</v>
      </c>
      <c r="P2173" s="8" t="s">
        <v>3020</v>
      </c>
    </row>
    <row r="2174" spans="5:92" ht="9.9" customHeight="1" x14ac:dyDescent="0.2">
      <c r="AC2174" s="8" t="s">
        <v>3019</v>
      </c>
      <c r="AH2174" s="8" t="s">
        <v>345</v>
      </c>
      <c r="AR2174" s="8" t="s">
        <v>3018</v>
      </c>
      <c r="BD2174" s="8" t="s">
        <v>1907</v>
      </c>
      <c r="BP2174" s="8" t="s">
        <v>3017</v>
      </c>
      <c r="CB2174" s="8" t="s">
        <v>3016</v>
      </c>
      <c r="CN2174" s="8" t="s">
        <v>567</v>
      </c>
    </row>
    <row r="2175" spans="5:92" ht="9.9" customHeight="1" x14ac:dyDescent="0.2">
      <c r="E2175" s="19" t="s">
        <v>368</v>
      </c>
      <c r="P2175" s="8" t="s">
        <v>3015</v>
      </c>
    </row>
    <row r="2176" spans="5:92" ht="9.9" customHeight="1" x14ac:dyDescent="0.2">
      <c r="AC2176" s="8" t="s">
        <v>3014</v>
      </c>
      <c r="AH2176" s="8" t="s">
        <v>397</v>
      </c>
      <c r="AR2176" s="8" t="s">
        <v>3013</v>
      </c>
      <c r="BD2176" s="8" t="s">
        <v>3012</v>
      </c>
      <c r="BP2176" s="8" t="s">
        <v>3011</v>
      </c>
      <c r="CB2176" s="8" t="s">
        <v>3010</v>
      </c>
      <c r="CN2176" s="8" t="s">
        <v>325</v>
      </c>
    </row>
    <row r="2177" spans="5:92" ht="9.9" customHeight="1" x14ac:dyDescent="0.2">
      <c r="E2177" s="19" t="s">
        <v>377</v>
      </c>
      <c r="P2177" s="8" t="s">
        <v>3009</v>
      </c>
    </row>
    <row r="2178" spans="5:92" ht="9.9" customHeight="1" x14ac:dyDescent="0.2">
      <c r="AC2178" s="8" t="s">
        <v>3008</v>
      </c>
      <c r="AH2178" s="8" t="s">
        <v>337</v>
      </c>
      <c r="AR2178" s="8" t="s">
        <v>3007</v>
      </c>
      <c r="BD2178" s="8" t="s">
        <v>3006</v>
      </c>
      <c r="BP2178" s="8" t="s">
        <v>3005</v>
      </c>
      <c r="CB2178" s="8" t="s">
        <v>3004</v>
      </c>
      <c r="CN2178" s="8" t="s">
        <v>896</v>
      </c>
    </row>
    <row r="2179" spans="5:92" ht="9.9" customHeight="1" x14ac:dyDescent="0.2">
      <c r="E2179" s="19" t="s">
        <v>385</v>
      </c>
      <c r="P2179" s="8" t="s">
        <v>3003</v>
      </c>
    </row>
    <row r="2180" spans="5:92" ht="9.9" customHeight="1" x14ac:dyDescent="0.2">
      <c r="AC2180" s="8" t="s">
        <v>3002</v>
      </c>
      <c r="AH2180" s="8" t="s">
        <v>320</v>
      </c>
      <c r="AR2180" s="8" t="s">
        <v>3001</v>
      </c>
      <c r="BD2180" s="8" t="s">
        <v>2553</v>
      </c>
      <c r="BP2180" s="8" t="s">
        <v>3000</v>
      </c>
      <c r="CB2180" s="8" t="s">
        <v>2999</v>
      </c>
      <c r="CN2180" s="8" t="s">
        <v>2998</v>
      </c>
    </row>
    <row r="2181" spans="5:92" ht="9.9" customHeight="1" x14ac:dyDescent="0.2">
      <c r="E2181" s="19" t="s">
        <v>394</v>
      </c>
      <c r="P2181" s="8" t="s">
        <v>2997</v>
      </c>
      <c r="S2181" s="18" t="s">
        <v>483</v>
      </c>
    </row>
    <row r="2182" spans="5:92" ht="9.9" customHeight="1" x14ac:dyDescent="0.2">
      <c r="AC2182" s="8" t="s">
        <v>2996</v>
      </c>
      <c r="AH2182" s="8" t="s">
        <v>363</v>
      </c>
      <c r="AR2182" s="8" t="s">
        <v>2995</v>
      </c>
      <c r="BD2182" s="8" t="s">
        <v>2994</v>
      </c>
      <c r="BP2182" s="8" t="s">
        <v>545</v>
      </c>
      <c r="CB2182" s="8" t="s">
        <v>2993</v>
      </c>
      <c r="CN2182" s="8" t="s">
        <v>710</v>
      </c>
    </row>
    <row r="2183" spans="5:92" ht="9.9" customHeight="1" x14ac:dyDescent="0.2">
      <c r="E2183" s="19" t="s">
        <v>403</v>
      </c>
      <c r="P2183" s="8" t="s">
        <v>2992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2713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290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291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292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2712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2711</v>
      </c>
      <c r="CS2227" s="2" t="s">
        <v>293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294</v>
      </c>
      <c r="T2228" s="24" t="s">
        <v>2284</v>
      </c>
      <c r="BD2228" s="1" t="s">
        <v>296</v>
      </c>
      <c r="BW2228" s="24" t="s">
        <v>2929</v>
      </c>
      <c r="CR2228" s="19" t="s">
        <v>61</v>
      </c>
      <c r="CS2228" s="1" t="s">
        <v>298</v>
      </c>
      <c r="DI2228" s="25"/>
    </row>
    <row r="2229" spans="1:113" ht="9.9" customHeight="1" x14ac:dyDescent="0.2">
      <c r="A2229" s="23" t="s">
        <v>299</v>
      </c>
      <c r="T2229" s="24" t="s">
        <v>16</v>
      </c>
      <c r="BD2229" s="1" t="s">
        <v>301</v>
      </c>
      <c r="BW2229" s="24" t="s">
        <v>2991</v>
      </c>
      <c r="DI2229" s="25"/>
    </row>
    <row r="2230" spans="1:113" ht="9.9" customHeight="1" x14ac:dyDescent="0.2">
      <c r="A2230" s="23" t="s">
        <v>303</v>
      </c>
      <c r="T2230" s="24" t="s">
        <v>17</v>
      </c>
      <c r="BD2230" s="1" t="s">
        <v>304</v>
      </c>
      <c r="BW2230" s="24" t="s">
        <v>2287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306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2712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2711</v>
      </c>
      <c r="CS2231" s="14" t="s">
        <v>293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307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308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309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310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311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312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293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2990</v>
      </c>
      <c r="BP2236" s="8" t="s">
        <v>2989</v>
      </c>
      <c r="CB2236" s="8" t="s">
        <v>2988</v>
      </c>
      <c r="CN2236" s="8" t="s">
        <v>513</v>
      </c>
    </row>
    <row r="2237" spans="1:113" ht="9.9" customHeight="1" x14ac:dyDescent="0.2">
      <c r="E2237" s="19" t="s">
        <v>317</v>
      </c>
      <c r="P2237" s="8" t="s">
        <v>2987</v>
      </c>
    </row>
    <row r="2238" spans="1:113" ht="9.9" customHeight="1" x14ac:dyDescent="0.2">
      <c r="AC2238" s="8" t="s">
        <v>2986</v>
      </c>
      <c r="AH2238" s="8" t="s">
        <v>397</v>
      </c>
      <c r="AR2238" s="8" t="s">
        <v>2985</v>
      </c>
      <c r="BD2238" s="8" t="s">
        <v>2984</v>
      </c>
      <c r="BP2238" s="8" t="s">
        <v>2983</v>
      </c>
      <c r="CB2238" s="8" t="s">
        <v>2982</v>
      </c>
      <c r="CN2238" s="8" t="s">
        <v>476</v>
      </c>
    </row>
    <row r="2239" spans="1:113" ht="9.9" customHeight="1" x14ac:dyDescent="0.2">
      <c r="E2239" s="19" t="s">
        <v>326</v>
      </c>
      <c r="P2239" s="8" t="s">
        <v>2981</v>
      </c>
    </row>
    <row r="2240" spans="1:113" ht="9.9" customHeight="1" x14ac:dyDescent="0.2">
      <c r="AC2240" s="19" t="s">
        <v>2980</v>
      </c>
      <c r="AH2240" s="8" t="s">
        <v>371</v>
      </c>
      <c r="AR2240" s="8" t="s">
        <v>2979</v>
      </c>
      <c r="BD2240" s="8" t="s">
        <v>2978</v>
      </c>
      <c r="BP2240" s="8" t="s">
        <v>2977</v>
      </c>
      <c r="CB2240" s="8" t="s">
        <v>2976</v>
      </c>
      <c r="CN2240" s="8" t="s">
        <v>513</v>
      </c>
    </row>
    <row r="2241" spans="5:92" ht="9.9" customHeight="1" x14ac:dyDescent="0.2">
      <c r="E2241" s="19" t="s">
        <v>334</v>
      </c>
      <c r="P2241" s="8" t="s">
        <v>2975</v>
      </c>
    </row>
    <row r="2242" spans="5:92" ht="9.9" customHeight="1" x14ac:dyDescent="0.2">
      <c r="AC2242" s="8" t="s">
        <v>2974</v>
      </c>
      <c r="AH2242" s="8" t="s">
        <v>363</v>
      </c>
      <c r="AR2242" s="8" t="s">
        <v>2973</v>
      </c>
      <c r="BD2242" s="8" t="s">
        <v>2972</v>
      </c>
      <c r="BP2242" s="8" t="s">
        <v>2971</v>
      </c>
      <c r="CB2242" s="8" t="s">
        <v>2970</v>
      </c>
      <c r="CN2242" s="8" t="s">
        <v>402</v>
      </c>
    </row>
    <row r="2243" spans="5:92" ht="9.9" customHeight="1" x14ac:dyDescent="0.2">
      <c r="E2243" s="19" t="s">
        <v>342</v>
      </c>
      <c r="P2243" s="8" t="s">
        <v>2969</v>
      </c>
    </row>
    <row r="2244" spans="5:92" ht="9.9" customHeight="1" x14ac:dyDescent="0.2">
      <c r="AC2244" s="8" t="s">
        <v>2968</v>
      </c>
      <c r="AH2244" s="8" t="s">
        <v>329</v>
      </c>
      <c r="AR2244" s="8" t="s">
        <v>2967</v>
      </c>
      <c r="BD2244" s="8" t="s">
        <v>2966</v>
      </c>
      <c r="BP2244" s="8" t="s">
        <v>2965</v>
      </c>
      <c r="CB2244" s="8" t="s">
        <v>2964</v>
      </c>
      <c r="CN2244" s="8" t="s">
        <v>418</v>
      </c>
    </row>
    <row r="2245" spans="5:92" ht="9.9" customHeight="1" x14ac:dyDescent="0.2">
      <c r="E2245" s="19" t="s">
        <v>351</v>
      </c>
      <c r="P2245" s="8" t="s">
        <v>2963</v>
      </c>
    </row>
    <row r="2246" spans="5:92" ht="9.9" customHeight="1" x14ac:dyDescent="0.2">
      <c r="AC2246" s="8" t="s">
        <v>2962</v>
      </c>
      <c r="AH2246" s="8" t="s">
        <v>380</v>
      </c>
      <c r="AR2246" s="8" t="s">
        <v>2961</v>
      </c>
      <c r="BD2246" s="8" t="s">
        <v>2960</v>
      </c>
      <c r="BP2246" s="8" t="s">
        <v>2959</v>
      </c>
      <c r="CB2246" s="8" t="s">
        <v>2880</v>
      </c>
      <c r="CN2246" s="8" t="s">
        <v>476</v>
      </c>
    </row>
    <row r="2247" spans="5:92" ht="9.9" customHeight="1" x14ac:dyDescent="0.2">
      <c r="E2247" s="19" t="s">
        <v>360</v>
      </c>
      <c r="P2247" s="8" t="s">
        <v>2958</v>
      </c>
    </row>
    <row r="2248" spans="5:92" ht="9.9" customHeight="1" x14ac:dyDescent="0.2">
      <c r="AC2248" s="8" t="s">
        <v>2957</v>
      </c>
      <c r="AH2248" s="8" t="s">
        <v>345</v>
      </c>
      <c r="AR2248" s="8" t="s">
        <v>2956</v>
      </c>
      <c r="BD2248" s="8" t="s">
        <v>2955</v>
      </c>
      <c r="BP2248" s="8" t="s">
        <v>2954</v>
      </c>
      <c r="CB2248" s="8" t="s">
        <v>1080</v>
      </c>
      <c r="CN2248" s="8" t="s">
        <v>418</v>
      </c>
    </row>
    <row r="2249" spans="5:92" ht="9.9" customHeight="1" x14ac:dyDescent="0.2">
      <c r="E2249" s="19" t="s">
        <v>368</v>
      </c>
      <c r="P2249" s="8" t="s">
        <v>2953</v>
      </c>
    </row>
    <row r="2250" spans="5:92" ht="9.9" customHeight="1" x14ac:dyDescent="0.2">
      <c r="AC2250" s="8" t="s">
        <v>2952</v>
      </c>
      <c r="AH2250" s="8" t="s">
        <v>388</v>
      </c>
      <c r="AR2250" s="8" t="s">
        <v>2951</v>
      </c>
      <c r="BD2250" s="8" t="s">
        <v>2950</v>
      </c>
      <c r="BP2250" s="8" t="s">
        <v>2949</v>
      </c>
      <c r="CB2250" s="8" t="s">
        <v>2948</v>
      </c>
      <c r="CN2250" s="8" t="s">
        <v>418</v>
      </c>
    </row>
    <row r="2251" spans="5:92" ht="9.9" customHeight="1" x14ac:dyDescent="0.2">
      <c r="E2251" s="19" t="s">
        <v>377</v>
      </c>
      <c r="P2251" s="8" t="s">
        <v>2947</v>
      </c>
    </row>
    <row r="2252" spans="5:92" ht="9.9" customHeight="1" x14ac:dyDescent="0.2">
      <c r="AC2252" s="8" t="s">
        <v>2946</v>
      </c>
      <c r="AH2252" s="8" t="s">
        <v>320</v>
      </c>
      <c r="AR2252" s="8" t="s">
        <v>2945</v>
      </c>
      <c r="BD2252" s="8" t="s">
        <v>2944</v>
      </c>
      <c r="BP2252" s="8" t="s">
        <v>2943</v>
      </c>
      <c r="CB2252" s="8" t="s">
        <v>2942</v>
      </c>
      <c r="CN2252" s="8" t="s">
        <v>393</v>
      </c>
    </row>
    <row r="2253" spans="5:92" ht="9.9" customHeight="1" x14ac:dyDescent="0.2">
      <c r="E2253" s="19" t="s">
        <v>385</v>
      </c>
      <c r="P2253" s="8" t="s">
        <v>2941</v>
      </c>
    </row>
    <row r="2254" spans="5:92" ht="9.9" customHeight="1" x14ac:dyDescent="0.2">
      <c r="AC2254" s="8" t="s">
        <v>2940</v>
      </c>
      <c r="AH2254" s="8" t="s">
        <v>337</v>
      </c>
      <c r="AR2254" s="8" t="s">
        <v>2939</v>
      </c>
      <c r="BD2254" s="8" t="s">
        <v>2938</v>
      </c>
      <c r="BP2254" s="8" t="s">
        <v>2937</v>
      </c>
      <c r="CB2254" s="8" t="s">
        <v>2936</v>
      </c>
      <c r="CN2254" s="8" t="s">
        <v>402</v>
      </c>
    </row>
    <row r="2255" spans="5:92" ht="9.9" customHeight="1" x14ac:dyDescent="0.2">
      <c r="E2255" s="19" t="s">
        <v>394</v>
      </c>
      <c r="P2255" s="8" t="s">
        <v>2935</v>
      </c>
    </row>
    <row r="2256" spans="5:92" ht="9.9" customHeight="1" x14ac:dyDescent="0.2">
      <c r="AC2256" s="8" t="s">
        <v>2934</v>
      </c>
      <c r="AH2256" s="8" t="s">
        <v>354</v>
      </c>
      <c r="AR2256" s="8" t="s">
        <v>2933</v>
      </c>
      <c r="BD2256" s="8" t="s">
        <v>2932</v>
      </c>
      <c r="BP2256" s="8" t="s">
        <v>2931</v>
      </c>
      <c r="CB2256" s="8" t="s">
        <v>2930</v>
      </c>
      <c r="CN2256" s="8" t="s">
        <v>402</v>
      </c>
    </row>
    <row r="2257" spans="5:16" ht="9.9" customHeight="1" x14ac:dyDescent="0.2">
      <c r="E2257" s="19" t="s">
        <v>403</v>
      </c>
      <c r="P2257" s="8" t="s">
        <v>2929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2713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290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291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35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292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2698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2695</v>
      </c>
      <c r="CS2301" s="2" t="s">
        <v>293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294</v>
      </c>
      <c r="T2302" s="24" t="s">
        <v>2345</v>
      </c>
      <c r="BD2302" s="1" t="s">
        <v>296</v>
      </c>
      <c r="BW2302" s="24" t="s">
        <v>2867</v>
      </c>
      <c r="CR2302" s="19" t="s">
        <v>61</v>
      </c>
      <c r="CS2302" s="1" t="s">
        <v>298</v>
      </c>
      <c r="DI2302" s="25"/>
    </row>
    <row r="2303" spans="1:113" ht="9.9" customHeight="1" x14ac:dyDescent="0.2">
      <c r="A2303" s="23" t="s">
        <v>299</v>
      </c>
      <c r="T2303" s="24" t="s">
        <v>16</v>
      </c>
      <c r="BD2303" s="1" t="s">
        <v>301</v>
      </c>
      <c r="BW2303" s="24" t="s">
        <v>2928</v>
      </c>
      <c r="DI2303" s="25"/>
    </row>
    <row r="2304" spans="1:113" ht="9.9" customHeight="1" x14ac:dyDescent="0.2">
      <c r="A2304" s="23" t="s">
        <v>303</v>
      </c>
      <c r="T2304" s="24" t="s">
        <v>17</v>
      </c>
      <c r="BD2304" s="1" t="s">
        <v>304</v>
      </c>
      <c r="BW2304" s="24" t="s">
        <v>305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306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2712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2711</v>
      </c>
      <c r="CS2305" s="14" t="s">
        <v>293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307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308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309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310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311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312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293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1558</v>
      </c>
      <c r="BP2310" s="8" t="s">
        <v>2927</v>
      </c>
      <c r="CB2310" s="8" t="s">
        <v>1300</v>
      </c>
      <c r="CN2310" s="8" t="s">
        <v>402</v>
      </c>
    </row>
    <row r="2311" spans="1:113" ht="9.9" customHeight="1" x14ac:dyDescent="0.2">
      <c r="E2311" s="19" t="s">
        <v>317</v>
      </c>
      <c r="P2311" s="8" t="s">
        <v>2926</v>
      </c>
    </row>
    <row r="2312" spans="1:113" ht="9.9" customHeight="1" x14ac:dyDescent="0.2">
      <c r="AC2312" s="8" t="s">
        <v>2925</v>
      </c>
      <c r="AH2312" s="8" t="s">
        <v>329</v>
      </c>
      <c r="AR2312" s="8" t="s">
        <v>2924</v>
      </c>
      <c r="BD2312" s="8" t="s">
        <v>2923</v>
      </c>
      <c r="BP2312" s="8" t="s">
        <v>2922</v>
      </c>
      <c r="CB2312" s="8" t="s">
        <v>2921</v>
      </c>
      <c r="CN2312" s="8" t="s">
        <v>532</v>
      </c>
    </row>
    <row r="2313" spans="1:113" ht="9.9" customHeight="1" x14ac:dyDescent="0.2">
      <c r="E2313" s="19" t="s">
        <v>326</v>
      </c>
      <c r="P2313" s="8" t="s">
        <v>2920</v>
      </c>
    </row>
    <row r="2314" spans="1:113" ht="9.9" customHeight="1" x14ac:dyDescent="0.2">
      <c r="AC2314" s="8" t="s">
        <v>2919</v>
      </c>
      <c r="AH2314" s="8" t="s">
        <v>354</v>
      </c>
      <c r="AR2314" s="8" t="s">
        <v>2918</v>
      </c>
      <c r="BD2314" s="8" t="s">
        <v>2917</v>
      </c>
      <c r="BP2314" s="8" t="s">
        <v>2916</v>
      </c>
      <c r="CB2314" s="8" t="s">
        <v>2915</v>
      </c>
      <c r="CN2314" s="8" t="s">
        <v>554</v>
      </c>
    </row>
    <row r="2315" spans="1:113" ht="9.9" customHeight="1" x14ac:dyDescent="0.2">
      <c r="E2315" s="19" t="s">
        <v>334</v>
      </c>
      <c r="P2315" s="8" t="s">
        <v>2914</v>
      </c>
    </row>
    <row r="2316" spans="1:113" ht="9.9" customHeight="1" x14ac:dyDescent="0.2">
      <c r="AC2316" s="19" t="s">
        <v>2913</v>
      </c>
      <c r="AH2316" s="8" t="s">
        <v>371</v>
      </c>
      <c r="AR2316" s="8" t="s">
        <v>2912</v>
      </c>
      <c r="BD2316" s="8" t="s">
        <v>2911</v>
      </c>
      <c r="BP2316" s="8" t="s">
        <v>2910</v>
      </c>
      <c r="CB2316" s="8" t="s">
        <v>2909</v>
      </c>
      <c r="CN2316" s="8" t="s">
        <v>734</v>
      </c>
    </row>
    <row r="2317" spans="1:113" ht="9.9" customHeight="1" x14ac:dyDescent="0.2">
      <c r="E2317" s="19" t="s">
        <v>342</v>
      </c>
      <c r="P2317" s="8" t="s">
        <v>2908</v>
      </c>
    </row>
    <row r="2318" spans="1:113" ht="9.9" customHeight="1" x14ac:dyDescent="0.2">
      <c r="AC2318" s="8" t="s">
        <v>2907</v>
      </c>
      <c r="AH2318" s="8" t="s">
        <v>320</v>
      </c>
      <c r="AR2318" s="8" t="s">
        <v>2906</v>
      </c>
      <c r="BD2318" s="8" t="s">
        <v>2905</v>
      </c>
      <c r="BP2318" s="8" t="s">
        <v>2904</v>
      </c>
      <c r="CB2318" s="8" t="s">
        <v>2903</v>
      </c>
      <c r="CN2318" s="8" t="s">
        <v>2902</v>
      </c>
    </row>
    <row r="2319" spans="1:113" ht="9.9" customHeight="1" x14ac:dyDescent="0.2">
      <c r="E2319" s="19" t="s">
        <v>351</v>
      </c>
      <c r="P2319" s="8" t="s">
        <v>2901</v>
      </c>
      <c r="S2319" s="18" t="s">
        <v>483</v>
      </c>
    </row>
    <row r="2320" spans="1:113" ht="9.9" customHeight="1" x14ac:dyDescent="0.2">
      <c r="AC2320" s="8" t="s">
        <v>2900</v>
      </c>
      <c r="AH2320" s="8" t="s">
        <v>363</v>
      </c>
      <c r="AR2320" s="8" t="s">
        <v>2899</v>
      </c>
      <c r="BD2320" s="8" t="s">
        <v>2898</v>
      </c>
      <c r="BP2320" s="8" t="s">
        <v>2897</v>
      </c>
      <c r="CB2320" s="8" t="s">
        <v>2896</v>
      </c>
      <c r="CN2320" s="8" t="s">
        <v>418</v>
      </c>
    </row>
    <row r="2321" spans="5:92" ht="9.9" customHeight="1" x14ac:dyDescent="0.2">
      <c r="E2321" s="19" t="s">
        <v>360</v>
      </c>
      <c r="P2321" s="8" t="s">
        <v>2895</v>
      </c>
    </row>
    <row r="2322" spans="5:92" ht="9.9" customHeight="1" x14ac:dyDescent="0.2">
      <c r="AC2322" s="8" t="s">
        <v>2894</v>
      </c>
      <c r="AH2322" s="8" t="s">
        <v>345</v>
      </c>
      <c r="AR2322" s="8" t="s">
        <v>2893</v>
      </c>
      <c r="BD2322" s="8" t="s">
        <v>373</v>
      </c>
      <c r="BP2322" s="8" t="s">
        <v>2892</v>
      </c>
      <c r="CB2322" s="8" t="s">
        <v>2891</v>
      </c>
      <c r="CN2322" s="8" t="s">
        <v>418</v>
      </c>
    </row>
    <row r="2323" spans="5:92" ht="9.9" customHeight="1" x14ac:dyDescent="0.2">
      <c r="E2323" s="19" t="s">
        <v>368</v>
      </c>
      <c r="P2323" s="8" t="s">
        <v>2890</v>
      </c>
    </row>
    <row r="2324" spans="5:92" ht="9.9" customHeight="1" x14ac:dyDescent="0.2">
      <c r="AC2324" s="8" t="s">
        <v>2889</v>
      </c>
      <c r="AH2324" s="8" t="s">
        <v>388</v>
      </c>
      <c r="AR2324" s="8" t="s">
        <v>2888</v>
      </c>
      <c r="BD2324" s="8" t="s">
        <v>2887</v>
      </c>
      <c r="BP2324" s="8" t="s">
        <v>2886</v>
      </c>
      <c r="CB2324" s="8" t="s">
        <v>2885</v>
      </c>
      <c r="CN2324" s="8" t="s">
        <v>506</v>
      </c>
    </row>
    <row r="2325" spans="5:92" ht="9.9" customHeight="1" x14ac:dyDescent="0.2">
      <c r="E2325" s="19" t="s">
        <v>377</v>
      </c>
      <c r="P2325" s="8" t="s">
        <v>2884</v>
      </c>
    </row>
    <row r="2326" spans="5:92" ht="9.9" customHeight="1" x14ac:dyDescent="0.2">
      <c r="AC2326" s="8" t="s">
        <v>2883</v>
      </c>
      <c r="AH2326" s="8" t="s">
        <v>337</v>
      </c>
      <c r="AR2326" s="8" t="s">
        <v>2882</v>
      </c>
      <c r="BD2326" s="8" t="s">
        <v>399</v>
      </c>
      <c r="BP2326" s="8" t="s">
        <v>2881</v>
      </c>
      <c r="CB2326" s="8" t="s">
        <v>2880</v>
      </c>
      <c r="CN2326" s="8" t="s">
        <v>554</v>
      </c>
    </row>
    <row r="2327" spans="5:92" ht="9.9" customHeight="1" x14ac:dyDescent="0.2">
      <c r="E2327" s="19" t="s">
        <v>385</v>
      </c>
      <c r="P2327" s="8" t="s">
        <v>2879</v>
      </c>
    </row>
    <row r="2328" spans="5:92" ht="9.9" customHeight="1" x14ac:dyDescent="0.2">
      <c r="AC2328" s="8" t="s">
        <v>2878</v>
      </c>
      <c r="AH2328" s="8" t="s">
        <v>380</v>
      </c>
      <c r="AR2328" s="8" t="s">
        <v>2877</v>
      </c>
      <c r="BD2328" s="8" t="s">
        <v>2876</v>
      </c>
      <c r="BP2328" s="8" t="s">
        <v>2875</v>
      </c>
      <c r="CB2328" s="8" t="s">
        <v>2874</v>
      </c>
      <c r="CN2328" s="8" t="s">
        <v>476</v>
      </c>
    </row>
    <row r="2329" spans="5:92" ht="9.9" customHeight="1" x14ac:dyDescent="0.2">
      <c r="E2329" s="19" t="s">
        <v>394</v>
      </c>
      <c r="P2329" s="8" t="s">
        <v>2873</v>
      </c>
    </row>
    <row r="2330" spans="5:92" ht="9.9" customHeight="1" x14ac:dyDescent="0.2">
      <c r="AC2330" s="8" t="s">
        <v>2872</v>
      </c>
      <c r="AH2330" s="8" t="s">
        <v>397</v>
      </c>
      <c r="AR2330" s="8" t="s">
        <v>2871</v>
      </c>
      <c r="BD2330" s="8" t="s">
        <v>2870</v>
      </c>
      <c r="BP2330" s="8" t="s">
        <v>2869</v>
      </c>
      <c r="CB2330" s="8" t="s">
        <v>2868</v>
      </c>
      <c r="CN2330" s="8" t="s">
        <v>506</v>
      </c>
    </row>
    <row r="2331" spans="5:92" ht="9.9" customHeight="1" x14ac:dyDescent="0.2">
      <c r="E2331" s="19" t="s">
        <v>403</v>
      </c>
      <c r="P2331" s="8" t="s">
        <v>2867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2713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290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291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83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292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2664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2660</v>
      </c>
      <c r="CS2375" s="2" t="s">
        <v>293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2"/>
    </row>
    <row r="2376" spans="1:113" ht="9.9" customHeight="1" x14ac:dyDescent="0.2">
      <c r="A2376" s="23" t="s">
        <v>294</v>
      </c>
      <c r="T2376" s="24" t="s">
        <v>2417</v>
      </c>
      <c r="BD2376" s="1" t="s">
        <v>296</v>
      </c>
      <c r="BW2376" s="24" t="s">
        <v>2828</v>
      </c>
      <c r="CR2376" s="19" t="s">
        <v>53</v>
      </c>
      <c r="CS2376" s="1" t="s">
        <v>298</v>
      </c>
      <c r="DI2376" s="25"/>
    </row>
    <row r="2377" spans="1:113" ht="9.9" customHeight="1" x14ac:dyDescent="0.2">
      <c r="A2377" s="23" t="s">
        <v>299</v>
      </c>
      <c r="T2377" s="24" t="s">
        <v>84</v>
      </c>
      <c r="BD2377" s="1" t="s">
        <v>301</v>
      </c>
      <c r="BW2377" s="24" t="s">
        <v>2866</v>
      </c>
      <c r="DI2377" s="25"/>
    </row>
    <row r="2378" spans="1:113" ht="9.9" customHeight="1" x14ac:dyDescent="0.2">
      <c r="A2378" s="23" t="s">
        <v>303</v>
      </c>
      <c r="T2378" s="24" t="s">
        <v>42</v>
      </c>
      <c r="BD2378" s="1" t="s">
        <v>304</v>
      </c>
      <c r="BW2378" s="24" t="s">
        <v>998</v>
      </c>
      <c r="DI2378" s="25"/>
    </row>
    <row r="2379" spans="1:113" ht="9.9" customHeight="1" x14ac:dyDescent="0.2">
      <c r="A2379" s="13"/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 t="s">
        <v>306</v>
      </c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26" t="s">
        <v>2712</v>
      </c>
      <c r="BX2379" s="14"/>
      <c r="BY2379" s="14"/>
      <c r="BZ2379" s="14"/>
      <c r="CA2379" s="14"/>
      <c r="CB2379" s="14"/>
      <c r="CC2379" s="14"/>
      <c r="CD2379" s="14"/>
      <c r="CE2379" s="14"/>
      <c r="CF2379" s="14"/>
      <c r="CG2379" s="14"/>
      <c r="CH2379" s="14"/>
      <c r="CI2379" s="14"/>
      <c r="CJ2379" s="14"/>
      <c r="CK2379" s="14"/>
      <c r="CL2379" s="14"/>
      <c r="CM2379" s="14"/>
      <c r="CN2379" s="14"/>
      <c r="CO2379" s="14"/>
      <c r="CP2379" s="15"/>
      <c r="CQ2379" s="14"/>
      <c r="CR2379" s="27" t="s">
        <v>2711</v>
      </c>
      <c r="CS2379" s="14" t="s">
        <v>293</v>
      </c>
      <c r="CT2379" s="14"/>
      <c r="CU2379" s="14"/>
      <c r="CV2379" s="14"/>
      <c r="CW2379" s="14"/>
      <c r="CX2379" s="14"/>
      <c r="CY2379" s="14"/>
      <c r="CZ2379" s="14"/>
      <c r="DA2379" s="14"/>
      <c r="DB2379" s="14"/>
      <c r="DC2379" s="14"/>
      <c r="DD2379" s="14"/>
      <c r="DE2379" s="14"/>
      <c r="DF2379" s="14"/>
      <c r="DG2379" s="14"/>
      <c r="DH2379" s="14"/>
      <c r="DI2379" s="16"/>
    </row>
    <row r="2380" spans="1:113" ht="5.0999999999999996" customHeight="1" x14ac:dyDescent="0.2"/>
    <row r="2381" spans="1:113" ht="12" customHeight="1" x14ac:dyDescent="0.2">
      <c r="A2381" s="38" t="s">
        <v>10</v>
      </c>
      <c r="B2381" s="29"/>
      <c r="C2381" s="29"/>
      <c r="D2381" s="29"/>
      <c r="E2381" s="29"/>
      <c r="F2381" s="2"/>
      <c r="G2381" s="2"/>
      <c r="H2381" s="28" t="s">
        <v>307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308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309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310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311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312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293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2"/>
    </row>
    <row r="2382" spans="1:113" ht="12" customHeight="1" x14ac:dyDescent="0.2">
      <c r="A2382" s="39"/>
      <c r="B2382" s="30"/>
      <c r="C2382" s="30"/>
      <c r="D2382" s="30"/>
      <c r="E2382" s="30"/>
      <c r="F2382" s="14"/>
      <c r="G2382" s="14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4"/>
      <c r="U2382" s="14"/>
      <c r="V2382" s="15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4"/>
      <c r="AG2382" s="14"/>
      <c r="AH2382" s="15"/>
      <c r="AI2382" s="15"/>
      <c r="AJ2382" s="14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4"/>
      <c r="AV2382" s="14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4"/>
      <c r="BH2382" s="14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4"/>
      <c r="BT2382" s="14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4"/>
      <c r="CF2382" s="14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4"/>
      <c r="CR2382" s="14"/>
      <c r="CS2382" s="15"/>
      <c r="CT2382" s="15"/>
      <c r="CU2382" s="14"/>
      <c r="CV2382" s="15"/>
      <c r="CW2382" s="14"/>
      <c r="CX2382" s="14"/>
      <c r="CY2382" s="14"/>
      <c r="CZ2382" s="14"/>
      <c r="DA2382" s="14"/>
      <c r="DB2382" s="14"/>
      <c r="DC2382" s="14"/>
      <c r="DD2382" s="14"/>
      <c r="DE2382" s="14"/>
      <c r="DF2382" s="14"/>
      <c r="DG2382" s="14"/>
      <c r="DH2382" s="14"/>
      <c r="DI2382" s="16"/>
    </row>
    <row r="2383" spans="1:113" ht="1.5" customHeight="1" x14ac:dyDescent="0.2"/>
    <row r="2384" spans="1:113" ht="9.9" customHeight="1" x14ac:dyDescent="0.2">
      <c r="BD2384" s="8" t="s">
        <v>2865</v>
      </c>
      <c r="BP2384" s="8" t="s">
        <v>2864</v>
      </c>
      <c r="CB2384" s="8" t="s">
        <v>2863</v>
      </c>
      <c r="CN2384" s="8" t="s">
        <v>554</v>
      </c>
    </row>
    <row r="2385" spans="5:92" ht="9.9" customHeight="1" x14ac:dyDescent="0.2">
      <c r="E2385" s="19" t="s">
        <v>317</v>
      </c>
      <c r="P2385" s="8" t="s">
        <v>2862</v>
      </c>
    </row>
    <row r="2386" spans="5:92" ht="9.9" customHeight="1" x14ac:dyDescent="0.2">
      <c r="AC2386" s="8" t="s">
        <v>2861</v>
      </c>
      <c r="AH2386" s="8" t="s">
        <v>337</v>
      </c>
      <c r="AR2386" s="8" t="s">
        <v>330</v>
      </c>
      <c r="BD2386" s="8" t="s">
        <v>2860</v>
      </c>
      <c r="BP2386" s="8" t="s">
        <v>2859</v>
      </c>
      <c r="CB2386" s="8" t="s">
        <v>1318</v>
      </c>
      <c r="CN2386" s="8" t="s">
        <v>402</v>
      </c>
    </row>
    <row r="2387" spans="5:92" ht="9.9" customHeight="1" x14ac:dyDescent="0.2">
      <c r="E2387" s="19" t="s">
        <v>326</v>
      </c>
      <c r="P2387" s="8" t="s">
        <v>2858</v>
      </c>
    </row>
    <row r="2388" spans="5:92" ht="9.9" customHeight="1" x14ac:dyDescent="0.2">
      <c r="AC2388" s="8" t="s">
        <v>2857</v>
      </c>
      <c r="AH2388" s="8" t="s">
        <v>388</v>
      </c>
      <c r="AR2388" s="8" t="s">
        <v>2856</v>
      </c>
      <c r="BD2388" s="8" t="s">
        <v>2855</v>
      </c>
      <c r="BP2388" s="8" t="s">
        <v>2854</v>
      </c>
      <c r="CB2388" s="8" t="s">
        <v>2853</v>
      </c>
      <c r="CN2388" s="8" t="s">
        <v>734</v>
      </c>
    </row>
    <row r="2389" spans="5:92" ht="9.9" customHeight="1" x14ac:dyDescent="0.2">
      <c r="E2389" s="19" t="s">
        <v>334</v>
      </c>
      <c r="P2389" s="8" t="s">
        <v>2852</v>
      </c>
    </row>
    <row r="2390" spans="5:92" ht="9.9" customHeight="1" x14ac:dyDescent="0.2">
      <c r="AC2390" s="8" t="s">
        <v>2851</v>
      </c>
      <c r="AH2390" s="8" t="s">
        <v>380</v>
      </c>
      <c r="AR2390" s="8" t="s">
        <v>2850</v>
      </c>
      <c r="BD2390" s="8" t="s">
        <v>2849</v>
      </c>
      <c r="BP2390" s="8" t="s">
        <v>2848</v>
      </c>
      <c r="CB2390" s="8" t="s">
        <v>2847</v>
      </c>
      <c r="CN2390" s="8" t="s">
        <v>402</v>
      </c>
    </row>
    <row r="2391" spans="5:92" ht="9.9" customHeight="1" x14ac:dyDescent="0.2">
      <c r="E2391" s="19" t="s">
        <v>342</v>
      </c>
      <c r="P2391" s="8" t="s">
        <v>2846</v>
      </c>
    </row>
    <row r="2392" spans="5:92" ht="9.9" customHeight="1" x14ac:dyDescent="0.2">
      <c r="AC2392" s="8" t="s">
        <v>2845</v>
      </c>
      <c r="AH2392" s="8" t="s">
        <v>354</v>
      </c>
      <c r="AR2392" s="8" t="s">
        <v>2844</v>
      </c>
      <c r="BD2392" s="8" t="s">
        <v>2843</v>
      </c>
      <c r="BP2392" s="8" t="s">
        <v>2842</v>
      </c>
      <c r="CB2392" s="8" t="s">
        <v>2841</v>
      </c>
      <c r="CN2392" s="8" t="s">
        <v>316</v>
      </c>
    </row>
    <row r="2393" spans="5:92" ht="9.9" customHeight="1" x14ac:dyDescent="0.2">
      <c r="E2393" s="19" t="s">
        <v>351</v>
      </c>
      <c r="P2393" s="8" t="s">
        <v>2840</v>
      </c>
    </row>
    <row r="2394" spans="5:92" ht="9.9" customHeight="1" x14ac:dyDescent="0.2">
      <c r="AC2394" s="8" t="s">
        <v>2839</v>
      </c>
      <c r="AH2394" s="8" t="s">
        <v>397</v>
      </c>
      <c r="AR2394" s="8" t="s">
        <v>2838</v>
      </c>
      <c r="BD2394" s="8" t="s">
        <v>2837</v>
      </c>
      <c r="BP2394" s="8" t="s">
        <v>2836</v>
      </c>
      <c r="CB2394" s="8" t="s">
        <v>2835</v>
      </c>
      <c r="CN2394" s="8" t="s">
        <v>350</v>
      </c>
    </row>
    <row r="2395" spans="5:92" ht="9.9" customHeight="1" x14ac:dyDescent="0.2">
      <c r="E2395" s="19" t="s">
        <v>360</v>
      </c>
      <c r="P2395" s="8" t="s">
        <v>2834</v>
      </c>
    </row>
    <row r="2396" spans="5:92" ht="9.9" customHeight="1" x14ac:dyDescent="0.2">
      <c r="AC2396" s="19" t="s">
        <v>2833</v>
      </c>
      <c r="AH2396" s="8" t="s">
        <v>371</v>
      </c>
      <c r="AR2396" s="8" t="s">
        <v>2832</v>
      </c>
      <c r="BD2396" s="8" t="s">
        <v>2831</v>
      </c>
      <c r="BP2396" s="8" t="s">
        <v>2830</v>
      </c>
      <c r="CB2396" s="8" t="s">
        <v>2829</v>
      </c>
      <c r="CN2396" s="8" t="s">
        <v>376</v>
      </c>
    </row>
    <row r="2397" spans="5:92" ht="9.9" customHeight="1" x14ac:dyDescent="0.2">
      <c r="E2397" s="19" t="s">
        <v>368</v>
      </c>
      <c r="P2397" s="8" t="s">
        <v>2828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2713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290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291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292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2624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2621</v>
      </c>
      <c r="CS2449" s="2" t="s">
        <v>293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2"/>
    </row>
    <row r="2450" spans="1:113" ht="9.9" customHeight="1" x14ac:dyDescent="0.2">
      <c r="A2450" s="23" t="s">
        <v>294</v>
      </c>
      <c r="T2450" s="24" t="s">
        <v>2473</v>
      </c>
      <c r="BD2450" s="1" t="s">
        <v>296</v>
      </c>
      <c r="BW2450" s="24" t="s">
        <v>2770</v>
      </c>
      <c r="CR2450" s="19" t="s">
        <v>90</v>
      </c>
      <c r="CS2450" s="1" t="s">
        <v>298</v>
      </c>
      <c r="DI2450" s="25"/>
    </row>
    <row r="2451" spans="1:113" ht="9.9" customHeight="1" x14ac:dyDescent="0.2">
      <c r="A2451" s="23" t="s">
        <v>299</v>
      </c>
      <c r="T2451" s="24" t="s">
        <v>2475</v>
      </c>
      <c r="BD2451" s="1" t="s">
        <v>301</v>
      </c>
      <c r="BW2451" s="24" t="s">
        <v>2827</v>
      </c>
      <c r="DI2451" s="25"/>
    </row>
    <row r="2452" spans="1:113" ht="9.9" customHeight="1" x14ac:dyDescent="0.2">
      <c r="A2452" s="23" t="s">
        <v>303</v>
      </c>
      <c r="T2452" s="24" t="s">
        <v>149</v>
      </c>
      <c r="BD2452" s="1" t="s">
        <v>304</v>
      </c>
      <c r="BW2452" s="24" t="s">
        <v>1912</v>
      </c>
      <c r="DI2452" s="25"/>
    </row>
    <row r="2453" spans="1:113" ht="9.9" customHeight="1" x14ac:dyDescent="0.2">
      <c r="A2453" s="13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 t="s">
        <v>306</v>
      </c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26" t="s">
        <v>2712</v>
      </c>
      <c r="BX2453" s="14"/>
      <c r="BY2453" s="14"/>
      <c r="BZ2453" s="14"/>
      <c r="CA2453" s="14"/>
      <c r="CB2453" s="14"/>
      <c r="CC2453" s="14"/>
      <c r="CD2453" s="14"/>
      <c r="CE2453" s="14"/>
      <c r="CF2453" s="14"/>
      <c r="CG2453" s="14"/>
      <c r="CH2453" s="14"/>
      <c r="CI2453" s="14"/>
      <c r="CJ2453" s="14"/>
      <c r="CK2453" s="14"/>
      <c r="CL2453" s="14"/>
      <c r="CM2453" s="14"/>
      <c r="CN2453" s="14"/>
      <c r="CO2453" s="14"/>
      <c r="CP2453" s="15"/>
      <c r="CQ2453" s="14"/>
      <c r="CR2453" s="27" t="s">
        <v>2711</v>
      </c>
      <c r="CS2453" s="14" t="s">
        <v>293</v>
      </c>
      <c r="CT2453" s="14"/>
      <c r="CU2453" s="14"/>
      <c r="CV2453" s="14"/>
      <c r="CW2453" s="14"/>
      <c r="CX2453" s="14"/>
      <c r="CY2453" s="14"/>
      <c r="CZ2453" s="14"/>
      <c r="DA2453" s="14"/>
      <c r="DB2453" s="14"/>
      <c r="DC2453" s="14"/>
      <c r="DD2453" s="14"/>
      <c r="DE2453" s="14"/>
      <c r="DF2453" s="14"/>
      <c r="DG2453" s="14"/>
      <c r="DH2453" s="14"/>
      <c r="DI2453" s="16"/>
    </row>
    <row r="2454" spans="1:113" ht="5.0999999999999996" customHeight="1" x14ac:dyDescent="0.2"/>
    <row r="2455" spans="1:113" ht="12" customHeight="1" x14ac:dyDescent="0.2">
      <c r="A2455" s="38" t="s">
        <v>10</v>
      </c>
      <c r="B2455" s="29"/>
      <c r="C2455" s="29"/>
      <c r="D2455" s="29"/>
      <c r="E2455" s="29"/>
      <c r="F2455" s="2"/>
      <c r="G2455" s="2"/>
      <c r="H2455" s="28" t="s">
        <v>307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308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309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310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311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312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293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2"/>
    </row>
    <row r="2456" spans="1:113" ht="12" customHeight="1" x14ac:dyDescent="0.2">
      <c r="A2456" s="39"/>
      <c r="B2456" s="30"/>
      <c r="C2456" s="30"/>
      <c r="D2456" s="30"/>
      <c r="E2456" s="30"/>
      <c r="F2456" s="14"/>
      <c r="G2456" s="14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4"/>
      <c r="U2456" s="14"/>
      <c r="V2456" s="15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4"/>
      <c r="AG2456" s="14"/>
      <c r="AH2456" s="15"/>
      <c r="AI2456" s="15"/>
      <c r="AJ2456" s="14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4"/>
      <c r="AV2456" s="14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4"/>
      <c r="BH2456" s="14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4"/>
      <c r="BT2456" s="14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4"/>
      <c r="CF2456" s="14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4"/>
      <c r="CR2456" s="14"/>
      <c r="CS2456" s="15"/>
      <c r="CT2456" s="15"/>
      <c r="CU2456" s="14"/>
      <c r="CV2456" s="15"/>
      <c r="CW2456" s="14"/>
      <c r="CX2456" s="14"/>
      <c r="CY2456" s="14"/>
      <c r="CZ2456" s="14"/>
      <c r="DA2456" s="14"/>
      <c r="DB2456" s="14"/>
      <c r="DC2456" s="14"/>
      <c r="DD2456" s="14"/>
      <c r="DE2456" s="14"/>
      <c r="DF2456" s="14"/>
      <c r="DG2456" s="14"/>
      <c r="DH2456" s="14"/>
      <c r="DI2456" s="16"/>
    </row>
    <row r="2457" spans="1:113" ht="1.5" customHeight="1" x14ac:dyDescent="0.2"/>
    <row r="2458" spans="1:113" ht="9.9" customHeight="1" x14ac:dyDescent="0.2">
      <c r="BD2458" s="8" t="s">
        <v>2202</v>
      </c>
      <c r="BP2458" s="8" t="s">
        <v>2826</v>
      </c>
      <c r="CB2458" s="8" t="s">
        <v>2825</v>
      </c>
      <c r="CN2458" s="8" t="s">
        <v>476</v>
      </c>
    </row>
    <row r="2459" spans="1:113" ht="9.9" customHeight="1" x14ac:dyDescent="0.2">
      <c r="E2459" s="19" t="s">
        <v>317</v>
      </c>
      <c r="P2459" s="8" t="s">
        <v>2824</v>
      </c>
    </row>
    <row r="2460" spans="1:113" ht="9.9" customHeight="1" x14ac:dyDescent="0.2">
      <c r="AC2460" s="8" t="s">
        <v>2823</v>
      </c>
      <c r="AH2460" s="8" t="s">
        <v>345</v>
      </c>
      <c r="AR2460" s="8" t="s">
        <v>2822</v>
      </c>
      <c r="BD2460" s="8" t="s">
        <v>2821</v>
      </c>
      <c r="BP2460" s="8" t="s">
        <v>2820</v>
      </c>
      <c r="CB2460" s="8" t="s">
        <v>1641</v>
      </c>
      <c r="CN2460" s="8" t="s">
        <v>513</v>
      </c>
    </row>
    <row r="2461" spans="1:113" ht="9.9" customHeight="1" x14ac:dyDescent="0.2">
      <c r="E2461" s="19" t="s">
        <v>326</v>
      </c>
      <c r="P2461" s="8" t="s">
        <v>2819</v>
      </c>
    </row>
    <row r="2462" spans="1:113" ht="9.9" customHeight="1" x14ac:dyDescent="0.2">
      <c r="AC2462" s="8" t="s">
        <v>2818</v>
      </c>
      <c r="AH2462" s="8" t="s">
        <v>363</v>
      </c>
      <c r="AR2462" s="8" t="s">
        <v>2276</v>
      </c>
      <c r="BD2462" s="8" t="s">
        <v>2817</v>
      </c>
      <c r="BP2462" s="8" t="s">
        <v>2816</v>
      </c>
      <c r="CB2462" s="8" t="s">
        <v>2815</v>
      </c>
      <c r="CN2462" s="8" t="s">
        <v>554</v>
      </c>
    </row>
    <row r="2463" spans="1:113" ht="9.9" customHeight="1" x14ac:dyDescent="0.2">
      <c r="E2463" s="19" t="s">
        <v>334</v>
      </c>
      <c r="P2463" s="8" t="s">
        <v>2814</v>
      </c>
    </row>
    <row r="2464" spans="1:113" ht="9.9" customHeight="1" x14ac:dyDescent="0.2">
      <c r="AC2464" s="8" t="s">
        <v>904</v>
      </c>
      <c r="AH2464" s="8" t="s">
        <v>354</v>
      </c>
      <c r="AR2464" s="8" t="s">
        <v>1749</v>
      </c>
      <c r="BD2464" s="8" t="s">
        <v>2813</v>
      </c>
      <c r="BP2464" s="8" t="s">
        <v>2812</v>
      </c>
      <c r="CB2464" s="8" t="s">
        <v>2811</v>
      </c>
      <c r="CN2464" s="8" t="s">
        <v>506</v>
      </c>
    </row>
    <row r="2465" spans="5:92" ht="9.9" customHeight="1" x14ac:dyDescent="0.2">
      <c r="E2465" s="19" t="s">
        <v>342</v>
      </c>
      <c r="P2465" s="8" t="s">
        <v>2810</v>
      </c>
    </row>
    <row r="2466" spans="5:92" ht="9.9" customHeight="1" x14ac:dyDescent="0.2">
      <c r="AC2466" s="8" t="s">
        <v>2809</v>
      </c>
      <c r="AH2466" s="8" t="s">
        <v>337</v>
      </c>
      <c r="AR2466" s="8" t="s">
        <v>1820</v>
      </c>
      <c r="BD2466" s="8" t="s">
        <v>2808</v>
      </c>
      <c r="BP2466" s="8" t="s">
        <v>2807</v>
      </c>
      <c r="CB2466" s="8" t="s">
        <v>2806</v>
      </c>
      <c r="CN2466" s="8" t="s">
        <v>532</v>
      </c>
    </row>
    <row r="2467" spans="5:92" ht="9.9" customHeight="1" x14ac:dyDescent="0.2">
      <c r="E2467" s="19" t="s">
        <v>351</v>
      </c>
      <c r="P2467" s="8" t="s">
        <v>2805</v>
      </c>
    </row>
    <row r="2468" spans="5:92" ht="9.9" customHeight="1" x14ac:dyDescent="0.2">
      <c r="AC2468" s="8" t="s">
        <v>2804</v>
      </c>
      <c r="AH2468" s="8" t="s">
        <v>329</v>
      </c>
      <c r="AR2468" s="8" t="s">
        <v>2803</v>
      </c>
      <c r="BD2468" s="8" t="s">
        <v>2802</v>
      </c>
      <c r="BP2468" s="8" t="s">
        <v>1241</v>
      </c>
      <c r="CB2468" s="8" t="s">
        <v>2801</v>
      </c>
      <c r="CN2468" s="8" t="s">
        <v>734</v>
      </c>
    </row>
    <row r="2469" spans="5:92" ht="9.9" customHeight="1" x14ac:dyDescent="0.2">
      <c r="E2469" s="19" t="s">
        <v>360</v>
      </c>
      <c r="P2469" s="8" t="s">
        <v>2800</v>
      </c>
    </row>
    <row r="2470" spans="5:92" ht="9.9" customHeight="1" x14ac:dyDescent="0.2">
      <c r="AC2470" s="8" t="s">
        <v>2799</v>
      </c>
      <c r="AH2470" s="8" t="s">
        <v>388</v>
      </c>
      <c r="AR2470" s="8" t="s">
        <v>2798</v>
      </c>
      <c r="BD2470" s="8" t="s">
        <v>1715</v>
      </c>
      <c r="BP2470" s="8" t="s">
        <v>504</v>
      </c>
      <c r="CB2470" s="8" t="s">
        <v>2797</v>
      </c>
      <c r="CN2470" s="8" t="s">
        <v>393</v>
      </c>
    </row>
    <row r="2471" spans="5:92" ht="9.9" customHeight="1" x14ac:dyDescent="0.2">
      <c r="E2471" s="19" t="s">
        <v>368</v>
      </c>
      <c r="P2471" s="8" t="s">
        <v>2796</v>
      </c>
    </row>
    <row r="2472" spans="5:92" ht="9.9" customHeight="1" x14ac:dyDescent="0.2">
      <c r="AC2472" s="8" t="s">
        <v>2795</v>
      </c>
      <c r="AH2472" s="8" t="s">
        <v>397</v>
      </c>
      <c r="AR2472" s="8" t="s">
        <v>2794</v>
      </c>
      <c r="BD2472" s="8" t="s">
        <v>2793</v>
      </c>
      <c r="BP2472" s="8" t="s">
        <v>2792</v>
      </c>
      <c r="CB2472" s="8" t="s">
        <v>2791</v>
      </c>
      <c r="CN2472" s="8" t="s">
        <v>393</v>
      </c>
    </row>
    <row r="2473" spans="5:92" ht="9.9" customHeight="1" x14ac:dyDescent="0.2">
      <c r="E2473" s="19" t="s">
        <v>377</v>
      </c>
      <c r="P2473" s="8" t="s">
        <v>2790</v>
      </c>
    </row>
    <row r="2474" spans="5:92" ht="9.9" customHeight="1" x14ac:dyDescent="0.2">
      <c r="AC2474" s="8" t="s">
        <v>2789</v>
      </c>
      <c r="AH2474" s="8" t="s">
        <v>1083</v>
      </c>
      <c r="AR2474" s="8" t="s">
        <v>2788</v>
      </c>
      <c r="BD2474" s="8" t="s">
        <v>2787</v>
      </c>
      <c r="BP2474" s="8" t="s">
        <v>2786</v>
      </c>
      <c r="CB2474" s="8" t="s">
        <v>2785</v>
      </c>
      <c r="CN2474" s="8" t="s">
        <v>418</v>
      </c>
    </row>
    <row r="2475" spans="5:92" ht="9.9" customHeight="1" x14ac:dyDescent="0.2">
      <c r="E2475" s="19" t="s">
        <v>385</v>
      </c>
      <c r="P2475" s="8" t="s">
        <v>2784</v>
      </c>
    </row>
    <row r="2476" spans="5:92" ht="9.9" customHeight="1" x14ac:dyDescent="0.2">
      <c r="AC2476" s="8" t="s">
        <v>2783</v>
      </c>
      <c r="AH2476" s="8" t="s">
        <v>320</v>
      </c>
      <c r="AR2476" s="8" t="s">
        <v>771</v>
      </c>
      <c r="BD2476" s="8" t="s">
        <v>1943</v>
      </c>
      <c r="BP2476" s="8" t="s">
        <v>2782</v>
      </c>
      <c r="CB2476" s="8" t="s">
        <v>2781</v>
      </c>
      <c r="CN2476" s="8" t="s">
        <v>554</v>
      </c>
    </row>
    <row r="2477" spans="5:92" ht="9.9" customHeight="1" x14ac:dyDescent="0.2">
      <c r="E2477" s="19" t="s">
        <v>394</v>
      </c>
      <c r="P2477" s="8" t="s">
        <v>2780</v>
      </c>
    </row>
    <row r="2478" spans="5:92" ht="9.9" customHeight="1" x14ac:dyDescent="0.2">
      <c r="AC2478" s="8" t="s">
        <v>2779</v>
      </c>
      <c r="AH2478" s="8" t="s">
        <v>380</v>
      </c>
      <c r="AR2478" s="8" t="s">
        <v>1071</v>
      </c>
      <c r="BD2478" s="8" t="s">
        <v>2778</v>
      </c>
      <c r="BP2478" s="8" t="s">
        <v>2777</v>
      </c>
      <c r="CB2478" s="8" t="s">
        <v>993</v>
      </c>
      <c r="CN2478" s="8" t="s">
        <v>734</v>
      </c>
    </row>
    <row r="2479" spans="5:92" ht="9.9" customHeight="1" x14ac:dyDescent="0.2">
      <c r="E2479" s="19" t="s">
        <v>403</v>
      </c>
      <c r="P2479" s="8" t="s">
        <v>2776</v>
      </c>
    </row>
    <row r="2480" spans="5:92" ht="9.9" customHeight="1" x14ac:dyDescent="0.2">
      <c r="AC2480" s="19" t="s">
        <v>2775</v>
      </c>
      <c r="AH2480" s="8" t="s">
        <v>371</v>
      </c>
      <c r="AR2480" s="8" t="s">
        <v>2774</v>
      </c>
      <c r="BD2480" s="8" t="s">
        <v>2773</v>
      </c>
      <c r="BP2480" s="8" t="s">
        <v>2772</v>
      </c>
      <c r="CB2480" s="8" t="s">
        <v>2771</v>
      </c>
      <c r="CN2480" s="8" t="s">
        <v>554</v>
      </c>
    </row>
    <row r="2481" spans="5:16" ht="9.9" customHeight="1" x14ac:dyDescent="0.2">
      <c r="E2481" s="19" t="s">
        <v>1122</v>
      </c>
      <c r="P2481" s="8" t="s">
        <v>2770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2713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290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291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171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292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2620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2617</v>
      </c>
      <c r="CS2523" s="2" t="s">
        <v>293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2"/>
    </row>
    <row r="2524" spans="1:113" ht="9.9" customHeight="1" x14ac:dyDescent="0.2">
      <c r="A2524" s="23" t="s">
        <v>294</v>
      </c>
      <c r="T2524" s="24" t="s">
        <v>2543</v>
      </c>
      <c r="BD2524" s="1" t="s">
        <v>296</v>
      </c>
      <c r="BW2524" s="24" t="s">
        <v>2714</v>
      </c>
      <c r="CR2524" s="19" t="s">
        <v>28</v>
      </c>
      <c r="CS2524" s="1" t="s">
        <v>298</v>
      </c>
      <c r="DI2524" s="25"/>
    </row>
    <row r="2525" spans="1:113" ht="9.9" customHeight="1" x14ac:dyDescent="0.2">
      <c r="A2525" s="23" t="s">
        <v>299</v>
      </c>
      <c r="T2525" s="24" t="s">
        <v>2475</v>
      </c>
      <c r="BD2525" s="1" t="s">
        <v>301</v>
      </c>
      <c r="BW2525" s="24" t="s">
        <v>2769</v>
      </c>
      <c r="DI2525" s="25"/>
    </row>
    <row r="2526" spans="1:113" ht="9.9" customHeight="1" x14ac:dyDescent="0.2">
      <c r="A2526" s="23" t="s">
        <v>303</v>
      </c>
      <c r="T2526" s="24" t="s">
        <v>149</v>
      </c>
      <c r="BD2526" s="1" t="s">
        <v>304</v>
      </c>
      <c r="BW2526" s="24" t="s">
        <v>606</v>
      </c>
      <c r="DI2526" s="25"/>
    </row>
    <row r="2527" spans="1:113" ht="9.9" customHeight="1" x14ac:dyDescent="0.2">
      <c r="A2527" s="13"/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 t="s">
        <v>306</v>
      </c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26" t="s">
        <v>2712</v>
      </c>
      <c r="BX2527" s="14"/>
      <c r="BY2527" s="14"/>
      <c r="BZ2527" s="14"/>
      <c r="CA2527" s="14"/>
      <c r="CB2527" s="14"/>
      <c r="CC2527" s="14"/>
      <c r="CD2527" s="14"/>
      <c r="CE2527" s="14"/>
      <c r="CF2527" s="14"/>
      <c r="CG2527" s="14"/>
      <c r="CH2527" s="14"/>
      <c r="CI2527" s="14"/>
      <c r="CJ2527" s="14"/>
      <c r="CK2527" s="14"/>
      <c r="CL2527" s="14"/>
      <c r="CM2527" s="14"/>
      <c r="CN2527" s="14"/>
      <c r="CO2527" s="14"/>
      <c r="CP2527" s="15"/>
      <c r="CQ2527" s="14"/>
      <c r="CR2527" s="27" t="s">
        <v>2711</v>
      </c>
      <c r="CS2527" s="14" t="s">
        <v>293</v>
      </c>
      <c r="CT2527" s="14"/>
      <c r="CU2527" s="14"/>
      <c r="CV2527" s="14"/>
      <c r="CW2527" s="14"/>
      <c r="CX2527" s="14"/>
      <c r="CY2527" s="14"/>
      <c r="CZ2527" s="14"/>
      <c r="DA2527" s="14"/>
      <c r="DB2527" s="14"/>
      <c r="DC2527" s="14"/>
      <c r="DD2527" s="14"/>
      <c r="DE2527" s="14"/>
      <c r="DF2527" s="14"/>
      <c r="DG2527" s="14"/>
      <c r="DH2527" s="14"/>
      <c r="DI2527" s="16"/>
    </row>
    <row r="2528" spans="1:113" ht="5.0999999999999996" customHeight="1" x14ac:dyDescent="0.2"/>
    <row r="2529" spans="1:113" ht="12" customHeight="1" x14ac:dyDescent="0.2">
      <c r="A2529" s="38" t="s">
        <v>10</v>
      </c>
      <c r="B2529" s="29"/>
      <c r="C2529" s="29"/>
      <c r="D2529" s="29"/>
      <c r="E2529" s="29"/>
      <c r="F2529" s="2"/>
      <c r="G2529" s="2"/>
      <c r="H2529" s="28" t="s">
        <v>307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308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309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310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311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312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293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2"/>
    </row>
    <row r="2530" spans="1:113" ht="12" customHeight="1" x14ac:dyDescent="0.2">
      <c r="A2530" s="39"/>
      <c r="B2530" s="30"/>
      <c r="C2530" s="30"/>
      <c r="D2530" s="30"/>
      <c r="E2530" s="30"/>
      <c r="F2530" s="14"/>
      <c r="G2530" s="14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4"/>
      <c r="U2530" s="14"/>
      <c r="V2530" s="15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4"/>
      <c r="AG2530" s="14"/>
      <c r="AH2530" s="15"/>
      <c r="AI2530" s="15"/>
      <c r="AJ2530" s="14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4"/>
      <c r="AV2530" s="14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4"/>
      <c r="BH2530" s="14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4"/>
      <c r="BT2530" s="14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4"/>
      <c r="CF2530" s="14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4"/>
      <c r="CR2530" s="14"/>
      <c r="CS2530" s="15"/>
      <c r="CT2530" s="15"/>
      <c r="CU2530" s="14"/>
      <c r="CV2530" s="15"/>
      <c r="CW2530" s="14"/>
      <c r="CX2530" s="14"/>
      <c r="CY2530" s="14"/>
      <c r="CZ2530" s="14"/>
      <c r="DA2530" s="14"/>
      <c r="DB2530" s="14"/>
      <c r="DC2530" s="14"/>
      <c r="DD2530" s="14"/>
      <c r="DE2530" s="14"/>
      <c r="DF2530" s="14"/>
      <c r="DG2530" s="14"/>
      <c r="DH2530" s="14"/>
      <c r="DI2530" s="16"/>
    </row>
    <row r="2531" spans="1:113" ht="1.5" customHeight="1" x14ac:dyDescent="0.2"/>
    <row r="2532" spans="1:113" ht="9.9" customHeight="1" x14ac:dyDescent="0.2">
      <c r="BD2532" s="8" t="s">
        <v>2768</v>
      </c>
      <c r="BP2532" s="8" t="s">
        <v>2767</v>
      </c>
      <c r="CB2532" s="8" t="s">
        <v>2766</v>
      </c>
      <c r="CN2532" s="8" t="s">
        <v>393</v>
      </c>
    </row>
    <row r="2533" spans="1:113" ht="9.9" customHeight="1" x14ac:dyDescent="0.2">
      <c r="E2533" s="19" t="s">
        <v>317</v>
      </c>
      <c r="P2533" s="8" t="s">
        <v>2765</v>
      </c>
    </row>
    <row r="2534" spans="1:113" ht="9.9" customHeight="1" x14ac:dyDescent="0.2">
      <c r="AC2534" s="8" t="s">
        <v>2764</v>
      </c>
      <c r="AH2534" s="8" t="s">
        <v>388</v>
      </c>
      <c r="AR2534" s="8" t="s">
        <v>2763</v>
      </c>
      <c r="BD2534" s="8" t="s">
        <v>2762</v>
      </c>
      <c r="BP2534" s="8" t="s">
        <v>2761</v>
      </c>
      <c r="CB2534" s="8" t="s">
        <v>2760</v>
      </c>
      <c r="CN2534" s="8" t="s">
        <v>359</v>
      </c>
    </row>
    <row r="2535" spans="1:113" ht="9.9" customHeight="1" x14ac:dyDescent="0.2">
      <c r="E2535" s="19" t="s">
        <v>326</v>
      </c>
      <c r="P2535" s="8" t="s">
        <v>2759</v>
      </c>
    </row>
    <row r="2536" spans="1:113" ht="9.9" customHeight="1" x14ac:dyDescent="0.2">
      <c r="AC2536" s="8" t="s">
        <v>2758</v>
      </c>
      <c r="AH2536" s="8" t="s">
        <v>337</v>
      </c>
      <c r="AR2536" s="8" t="s">
        <v>2757</v>
      </c>
      <c r="BD2536" s="8" t="s">
        <v>2756</v>
      </c>
      <c r="BP2536" s="8" t="s">
        <v>456</v>
      </c>
      <c r="CB2536" s="8" t="s">
        <v>2755</v>
      </c>
      <c r="CN2536" s="8" t="s">
        <v>359</v>
      </c>
    </row>
    <row r="2537" spans="1:113" ht="9.9" customHeight="1" x14ac:dyDescent="0.2">
      <c r="E2537" s="19" t="s">
        <v>334</v>
      </c>
      <c r="P2537" s="8" t="s">
        <v>2754</v>
      </c>
    </row>
    <row r="2538" spans="1:113" ht="9.9" customHeight="1" x14ac:dyDescent="0.2">
      <c r="AC2538" s="8" t="s">
        <v>2753</v>
      </c>
      <c r="AH2538" s="8" t="s">
        <v>354</v>
      </c>
      <c r="AR2538" s="8" t="s">
        <v>2752</v>
      </c>
      <c r="BD2538" s="8" t="s">
        <v>2751</v>
      </c>
      <c r="BP2538" s="8" t="s">
        <v>2750</v>
      </c>
      <c r="CB2538" s="8" t="s">
        <v>2749</v>
      </c>
      <c r="CN2538" s="8" t="s">
        <v>547</v>
      </c>
    </row>
    <row r="2539" spans="1:113" ht="9.9" customHeight="1" x14ac:dyDescent="0.2">
      <c r="E2539" s="19" t="s">
        <v>342</v>
      </c>
      <c r="P2539" s="8" t="s">
        <v>2748</v>
      </c>
    </row>
    <row r="2540" spans="1:113" ht="9.9" customHeight="1" x14ac:dyDescent="0.2">
      <c r="AC2540" s="8" t="s">
        <v>2747</v>
      </c>
      <c r="AH2540" s="8" t="s">
        <v>363</v>
      </c>
      <c r="AR2540" s="8" t="s">
        <v>2746</v>
      </c>
      <c r="BD2540" s="8" t="s">
        <v>2745</v>
      </c>
      <c r="BP2540" s="8" t="s">
        <v>2744</v>
      </c>
      <c r="CB2540" s="8" t="s">
        <v>1752</v>
      </c>
      <c r="CN2540" s="8" t="s">
        <v>376</v>
      </c>
    </row>
    <row r="2541" spans="1:113" ht="9.9" customHeight="1" x14ac:dyDescent="0.2">
      <c r="E2541" s="19" t="s">
        <v>351</v>
      </c>
      <c r="P2541" s="8" t="s">
        <v>2743</v>
      </c>
    </row>
    <row r="2542" spans="1:113" ht="9.9" customHeight="1" x14ac:dyDescent="0.2">
      <c r="AC2542" s="8" t="s">
        <v>2742</v>
      </c>
      <c r="AH2542" s="8" t="s">
        <v>380</v>
      </c>
      <c r="AR2542" s="8" t="s">
        <v>2741</v>
      </c>
      <c r="BD2542" s="8" t="s">
        <v>2740</v>
      </c>
      <c r="BP2542" s="8" t="s">
        <v>2739</v>
      </c>
      <c r="CB2542" s="8" t="s">
        <v>796</v>
      </c>
      <c r="CN2542" s="8" t="s">
        <v>376</v>
      </c>
    </row>
    <row r="2543" spans="1:113" ht="9.9" customHeight="1" x14ac:dyDescent="0.2">
      <c r="E2543" s="19" t="s">
        <v>360</v>
      </c>
      <c r="P2543" s="8" t="s">
        <v>2738</v>
      </c>
    </row>
    <row r="2544" spans="1:113" ht="9.9" customHeight="1" x14ac:dyDescent="0.2">
      <c r="AC2544" s="8" t="s">
        <v>2737</v>
      </c>
      <c r="AH2544" s="8" t="s">
        <v>329</v>
      </c>
      <c r="AR2544" s="8" t="s">
        <v>2736</v>
      </c>
      <c r="BD2544" s="8" t="s">
        <v>2735</v>
      </c>
      <c r="BP2544" s="8" t="s">
        <v>2734</v>
      </c>
      <c r="CB2544" s="8" t="s">
        <v>2733</v>
      </c>
      <c r="CN2544" s="8" t="s">
        <v>359</v>
      </c>
    </row>
    <row r="2545" spans="5:92" ht="9.9" customHeight="1" x14ac:dyDescent="0.2">
      <c r="E2545" s="19" t="s">
        <v>368</v>
      </c>
      <c r="P2545" s="8" t="s">
        <v>2732</v>
      </c>
    </row>
    <row r="2546" spans="5:92" ht="9.9" customHeight="1" x14ac:dyDescent="0.2">
      <c r="AC2546" s="8" t="s">
        <v>2731</v>
      </c>
      <c r="AH2546" s="8" t="s">
        <v>397</v>
      </c>
      <c r="AR2546" s="8" t="s">
        <v>2730</v>
      </c>
      <c r="BD2546" s="8" t="s">
        <v>2729</v>
      </c>
      <c r="BP2546" s="8" t="s">
        <v>2728</v>
      </c>
      <c r="CB2546" s="8" t="s">
        <v>2727</v>
      </c>
      <c r="CN2546" s="8" t="s">
        <v>359</v>
      </c>
    </row>
    <row r="2547" spans="5:92" ht="9.9" customHeight="1" x14ac:dyDescent="0.2">
      <c r="E2547" s="19" t="s">
        <v>377</v>
      </c>
      <c r="P2547" s="8" t="s">
        <v>2726</v>
      </c>
    </row>
    <row r="2548" spans="5:92" ht="9.9" customHeight="1" x14ac:dyDescent="0.2">
      <c r="AC2548" s="8" t="s">
        <v>2725</v>
      </c>
      <c r="AH2548" s="8" t="s">
        <v>320</v>
      </c>
      <c r="AR2548" s="8" t="s">
        <v>2724</v>
      </c>
      <c r="BD2548" s="8" t="s">
        <v>2723</v>
      </c>
      <c r="BP2548" s="8" t="s">
        <v>2722</v>
      </c>
      <c r="CB2548" s="8" t="s">
        <v>2721</v>
      </c>
      <c r="CN2548" s="8" t="s">
        <v>376</v>
      </c>
    </row>
    <row r="2549" spans="5:92" ht="9.9" customHeight="1" x14ac:dyDescent="0.2">
      <c r="E2549" s="19" t="s">
        <v>385</v>
      </c>
      <c r="P2549" s="8" t="s">
        <v>2720</v>
      </c>
    </row>
    <row r="2550" spans="5:92" ht="9.9" customHeight="1" x14ac:dyDescent="0.2">
      <c r="AC2550" s="19" t="s">
        <v>2719</v>
      </c>
      <c r="AH2550" s="8" t="s">
        <v>371</v>
      </c>
      <c r="AR2550" s="8" t="s">
        <v>2718</v>
      </c>
      <c r="BD2550" s="8" t="s">
        <v>2717</v>
      </c>
      <c r="BP2550" s="8" t="s">
        <v>2716</v>
      </c>
      <c r="CB2550" s="8" t="s">
        <v>2715</v>
      </c>
      <c r="CN2550" s="8" t="s">
        <v>547</v>
      </c>
    </row>
    <row r="2551" spans="5:92" ht="9.9" customHeight="1" x14ac:dyDescent="0.2">
      <c r="E2551" s="19" t="s">
        <v>394</v>
      </c>
      <c r="P2551" s="8" t="s">
        <v>2714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80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BU2529:CD2530"/>
    <mergeCell ref="CG2529:CP2530"/>
    <mergeCell ref="A2529:E2530"/>
    <mergeCell ref="H2529:S2530"/>
    <mergeCell ref="W2529:AE2530"/>
    <mergeCell ref="AK2529:AT2530"/>
    <mergeCell ref="AW2529:BF2530"/>
    <mergeCell ref="BI2529:BR2530"/>
  </mergeCells>
  <phoneticPr fontId="10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32" t="s">
        <v>9</v>
      </c>
      <c r="Z7" s="33"/>
      <c r="AA7" s="33"/>
      <c r="AB7" s="33"/>
      <c r="AC7" s="33"/>
      <c r="AD7" s="33"/>
      <c r="AE7" s="2"/>
      <c r="AF7" s="2"/>
      <c r="AG7" s="10"/>
      <c r="AH7" s="2"/>
      <c r="AI7" s="2"/>
      <c r="AJ7" s="10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8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5" t="s">
        <v>12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10"/>
      <c r="CG7" s="2"/>
      <c r="CH7" s="2"/>
      <c r="CI7" s="10"/>
      <c r="CJ7" s="28" t="s">
        <v>11</v>
      </c>
      <c r="CK7" s="29"/>
      <c r="CL7" s="29"/>
      <c r="CM7" s="29"/>
      <c r="CN7" s="29"/>
      <c r="CO7" s="2"/>
      <c r="CP7" s="2"/>
      <c r="CQ7" s="10"/>
      <c r="CR7" s="2"/>
      <c r="CS7" s="2"/>
      <c r="CT7" s="10"/>
      <c r="CU7" s="10"/>
      <c r="CV7" s="28" t="s">
        <v>10</v>
      </c>
      <c r="CW7" s="29"/>
      <c r="CX7" s="29"/>
      <c r="CY7" s="29"/>
      <c r="CZ7" s="29"/>
      <c r="DA7" s="2"/>
      <c r="DB7" s="2"/>
      <c r="DC7" s="10"/>
      <c r="DD7" s="31" t="s">
        <v>13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34"/>
      <c r="Z8" s="34"/>
      <c r="AA8" s="34"/>
      <c r="AB8" s="34"/>
      <c r="AC8" s="34"/>
      <c r="AD8" s="34"/>
      <c r="AE8" s="14"/>
      <c r="AF8" s="14"/>
      <c r="AG8" s="15"/>
      <c r="AH8" s="14"/>
      <c r="AI8" s="14"/>
      <c r="AJ8" s="15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14"/>
      <c r="CE8" s="14"/>
      <c r="CF8" s="15"/>
      <c r="CG8" s="14"/>
      <c r="CH8" s="14"/>
      <c r="CI8" s="15"/>
      <c r="CJ8" s="30"/>
      <c r="CK8" s="30"/>
      <c r="CL8" s="30"/>
      <c r="CM8" s="30"/>
      <c r="CN8" s="30"/>
      <c r="CO8" s="14"/>
      <c r="CP8" s="14"/>
      <c r="CQ8" s="15"/>
      <c r="CR8" s="14"/>
      <c r="CS8" s="14"/>
      <c r="CT8" s="15"/>
      <c r="CU8" s="15"/>
      <c r="CV8" s="30"/>
      <c r="CW8" s="30"/>
      <c r="CX8" s="30"/>
      <c r="CY8" s="30"/>
      <c r="CZ8" s="30"/>
      <c r="DA8" s="14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L10" s="18" t="s">
        <v>239</v>
      </c>
      <c r="Y10" s="18" t="s">
        <v>17</v>
      </c>
      <c r="BT10" s="8" t="s">
        <v>16</v>
      </c>
      <c r="CC10" s="19" t="s">
        <v>19</v>
      </c>
      <c r="CZ10" s="8" t="s">
        <v>18</v>
      </c>
      <c r="DH10" s="8" t="s">
        <v>20</v>
      </c>
    </row>
    <row r="11" spans="1:113" ht="9.9" customHeight="1" x14ac:dyDescent="0.2">
      <c r="D11" s="17" t="s">
        <v>21</v>
      </c>
      <c r="H11" s="7" t="s">
        <v>22</v>
      </c>
      <c r="L11" s="18" t="s">
        <v>240</v>
      </c>
      <c r="Y11" s="18" t="s">
        <v>17</v>
      </c>
      <c r="BT11" s="8" t="s">
        <v>241</v>
      </c>
      <c r="CC11" s="19" t="s">
        <v>25</v>
      </c>
      <c r="CK11" s="8" t="s">
        <v>24</v>
      </c>
      <c r="CQ11" s="8" t="s">
        <v>24</v>
      </c>
      <c r="CZ11" s="8" t="s">
        <v>23</v>
      </c>
      <c r="DH11" s="8" t="s">
        <v>26</v>
      </c>
    </row>
    <row r="12" spans="1:113" ht="9.9" customHeight="1" x14ac:dyDescent="0.2">
      <c r="D12" s="17" t="s">
        <v>27</v>
      </c>
      <c r="H12" s="7" t="s">
        <v>28</v>
      </c>
      <c r="L12" s="18" t="s">
        <v>242</v>
      </c>
      <c r="Y12" s="18" t="s">
        <v>17</v>
      </c>
      <c r="BT12" s="8" t="s">
        <v>243</v>
      </c>
      <c r="CC12" s="19" t="s">
        <v>32</v>
      </c>
      <c r="CK12" s="8" t="s">
        <v>30</v>
      </c>
      <c r="CQ12" s="8" t="s">
        <v>31</v>
      </c>
      <c r="CZ12" s="8" t="s">
        <v>29</v>
      </c>
      <c r="DH12" s="8" t="s">
        <v>33</v>
      </c>
    </row>
    <row r="13" spans="1:113" ht="9.9" customHeight="1" x14ac:dyDescent="0.2">
      <c r="D13" s="17" t="s">
        <v>34</v>
      </c>
      <c r="H13" s="7" t="s">
        <v>35</v>
      </c>
      <c r="L13" s="18" t="s">
        <v>244</v>
      </c>
      <c r="Y13" s="18" t="s">
        <v>17</v>
      </c>
      <c r="BT13" s="8" t="s">
        <v>16</v>
      </c>
      <c r="CC13" s="19" t="s">
        <v>39</v>
      </c>
      <c r="CK13" s="8" t="s">
        <v>37</v>
      </c>
      <c r="CQ13" s="8" t="s">
        <v>38</v>
      </c>
      <c r="CZ13" s="8" t="s">
        <v>36</v>
      </c>
      <c r="DH13" s="8" t="s">
        <v>40</v>
      </c>
    </row>
    <row r="14" spans="1:113" ht="9.9" customHeight="1" x14ac:dyDescent="0.2">
      <c r="D14" s="17" t="s">
        <v>41</v>
      </c>
      <c r="H14" s="7" t="s">
        <v>14</v>
      </c>
      <c r="L14" s="18" t="s">
        <v>245</v>
      </c>
      <c r="Y14" s="18" t="s">
        <v>42</v>
      </c>
      <c r="BT14" s="8" t="s">
        <v>246</v>
      </c>
      <c r="CC14" s="19" t="s">
        <v>46</v>
      </c>
      <c r="CK14" s="8" t="s">
        <v>44</v>
      </c>
      <c r="CQ14" s="8" t="s">
        <v>45</v>
      </c>
      <c r="CZ14" s="8" t="s">
        <v>43</v>
      </c>
      <c r="DH14" s="8" t="s">
        <v>47</v>
      </c>
    </row>
    <row r="15" spans="1:113" ht="9.9" customHeight="1" x14ac:dyDescent="0.2">
      <c r="D15" s="17" t="s">
        <v>48</v>
      </c>
      <c r="H15" s="7" t="s">
        <v>21</v>
      </c>
      <c r="L15" s="18" t="s">
        <v>247</v>
      </c>
      <c r="Y15" s="18" t="s">
        <v>17</v>
      </c>
      <c r="BT15" s="8" t="s">
        <v>248</v>
      </c>
      <c r="CC15" s="19" t="s">
        <v>51</v>
      </c>
      <c r="CK15" s="8" t="s">
        <v>49</v>
      </c>
      <c r="CQ15" s="8" t="s">
        <v>50</v>
      </c>
      <c r="CZ15" s="8" t="s">
        <v>18</v>
      </c>
      <c r="DH15" s="8" t="s">
        <v>52</v>
      </c>
    </row>
    <row r="16" spans="1:113" ht="9.9" customHeight="1" x14ac:dyDescent="0.2">
      <c r="D16" s="17" t="s">
        <v>53</v>
      </c>
      <c r="H16" s="7" t="s">
        <v>54</v>
      </c>
      <c r="L16" s="18" t="s">
        <v>249</v>
      </c>
      <c r="Y16" s="18" t="s">
        <v>17</v>
      </c>
      <c r="BT16" s="8" t="s">
        <v>250</v>
      </c>
      <c r="CC16" s="19" t="s">
        <v>58</v>
      </c>
      <c r="CK16" s="8" t="s">
        <v>56</v>
      </c>
      <c r="CQ16" s="8" t="s">
        <v>57</v>
      </c>
      <c r="CZ16" s="8" t="s">
        <v>55</v>
      </c>
      <c r="DH16" s="8" t="s">
        <v>59</v>
      </c>
    </row>
    <row r="17" spans="4:112" ht="9.9" customHeight="1" x14ac:dyDescent="0.2">
      <c r="D17" s="17" t="s">
        <v>60</v>
      </c>
      <c r="H17" s="7" t="s">
        <v>61</v>
      </c>
      <c r="L17" s="18" t="s">
        <v>251</v>
      </c>
      <c r="Y17" s="18" t="s">
        <v>42</v>
      </c>
      <c r="BT17" s="8" t="s">
        <v>62</v>
      </c>
      <c r="CC17" s="19" t="s">
        <v>66</v>
      </c>
      <c r="CK17" s="8" t="s">
        <v>64</v>
      </c>
      <c r="CQ17" s="8" t="s">
        <v>65</v>
      </c>
      <c r="CZ17" s="8" t="s">
        <v>63</v>
      </c>
      <c r="DH17" s="8" t="s">
        <v>67</v>
      </c>
    </row>
    <row r="18" spans="4:112" ht="9.9" customHeight="1" x14ac:dyDescent="0.2">
      <c r="D18" s="17" t="s">
        <v>68</v>
      </c>
      <c r="H18" s="7" t="s">
        <v>69</v>
      </c>
      <c r="L18" s="18" t="s">
        <v>252</v>
      </c>
      <c r="Y18" s="18" t="s">
        <v>42</v>
      </c>
      <c r="BT18" s="8" t="s">
        <v>70</v>
      </c>
      <c r="CC18" s="19" t="s">
        <v>74</v>
      </c>
      <c r="CK18" s="8" t="s">
        <v>72</v>
      </c>
      <c r="CQ18" s="8" t="s">
        <v>73</v>
      </c>
      <c r="CZ18" s="8" t="s">
        <v>71</v>
      </c>
      <c r="DH18" s="8" t="s">
        <v>75</v>
      </c>
    </row>
    <row r="19" spans="4:112" ht="9.9" customHeight="1" x14ac:dyDescent="0.2">
      <c r="D19" s="17" t="s">
        <v>28</v>
      </c>
      <c r="H19" s="7" t="s">
        <v>76</v>
      </c>
      <c r="L19" s="18" t="s">
        <v>253</v>
      </c>
      <c r="Y19" s="18" t="s">
        <v>42</v>
      </c>
      <c r="BT19" s="8" t="s">
        <v>77</v>
      </c>
      <c r="CC19" s="19" t="s">
        <v>81</v>
      </c>
      <c r="CK19" s="8" t="s">
        <v>79</v>
      </c>
      <c r="CQ19" s="8" t="s">
        <v>80</v>
      </c>
      <c r="CZ19" s="8" t="s">
        <v>78</v>
      </c>
      <c r="DH19" s="8" t="s">
        <v>82</v>
      </c>
    </row>
    <row r="20" spans="4:112" ht="9.9" customHeight="1" x14ac:dyDescent="0.2">
      <c r="D20" s="17" t="s">
        <v>61</v>
      </c>
      <c r="H20" s="7" t="s">
        <v>83</v>
      </c>
      <c r="L20" s="18" t="s">
        <v>254</v>
      </c>
      <c r="Y20" s="18" t="s">
        <v>42</v>
      </c>
      <c r="BT20" s="8" t="s">
        <v>84</v>
      </c>
      <c r="CC20" s="19" t="s">
        <v>88</v>
      </c>
      <c r="CK20" s="8" t="s">
        <v>86</v>
      </c>
      <c r="CQ20" s="8" t="s">
        <v>87</v>
      </c>
      <c r="CZ20" s="8" t="s">
        <v>85</v>
      </c>
      <c r="DH20" s="8" t="s">
        <v>89</v>
      </c>
    </row>
    <row r="21" spans="4:112" ht="9.9" customHeight="1" x14ac:dyDescent="0.2">
      <c r="D21" s="17" t="s">
        <v>90</v>
      </c>
      <c r="H21" s="7" t="s">
        <v>91</v>
      </c>
      <c r="L21" s="18" t="s">
        <v>255</v>
      </c>
      <c r="Y21" s="18" t="s">
        <v>17</v>
      </c>
      <c r="BT21" s="8" t="s">
        <v>256</v>
      </c>
      <c r="CC21" s="19" t="s">
        <v>94</v>
      </c>
      <c r="CK21" s="8" t="s">
        <v>92</v>
      </c>
      <c r="CQ21" s="8" t="s">
        <v>93</v>
      </c>
      <c r="CZ21" s="8" t="s">
        <v>18</v>
      </c>
      <c r="DH21" s="8" t="s">
        <v>95</v>
      </c>
    </row>
    <row r="22" spans="4:112" ht="9.9" customHeight="1" x14ac:dyDescent="0.2">
      <c r="D22" s="17" t="s">
        <v>96</v>
      </c>
      <c r="H22" s="7" t="s">
        <v>97</v>
      </c>
      <c r="L22" s="18" t="s">
        <v>257</v>
      </c>
      <c r="Y22" s="18" t="s">
        <v>17</v>
      </c>
      <c r="BT22" s="8" t="s">
        <v>258</v>
      </c>
      <c r="CC22" s="19" t="s">
        <v>101</v>
      </c>
      <c r="CK22" s="8" t="s">
        <v>99</v>
      </c>
      <c r="CQ22" s="8" t="s">
        <v>100</v>
      </c>
      <c r="CZ22" s="8" t="s">
        <v>98</v>
      </c>
      <c r="DH22" s="8" t="s">
        <v>102</v>
      </c>
    </row>
    <row r="23" spans="4:112" ht="9.9" customHeight="1" x14ac:dyDescent="0.2">
      <c r="D23" s="17" t="s">
        <v>103</v>
      </c>
      <c r="H23" s="7" t="s">
        <v>104</v>
      </c>
      <c r="L23" s="18" t="s">
        <v>259</v>
      </c>
      <c r="Y23" s="18" t="s">
        <v>17</v>
      </c>
      <c r="BT23" s="8" t="s">
        <v>260</v>
      </c>
      <c r="CC23" s="19" t="s">
        <v>107</v>
      </c>
      <c r="CK23" s="8" t="s">
        <v>105</v>
      </c>
      <c r="CQ23" s="8" t="s">
        <v>106</v>
      </c>
      <c r="CZ23" s="8" t="s">
        <v>71</v>
      </c>
      <c r="DH23" s="8" t="s">
        <v>108</v>
      </c>
    </row>
    <row r="24" spans="4:112" ht="9.9" customHeight="1" x14ac:dyDescent="0.2">
      <c r="D24" s="17" t="s">
        <v>109</v>
      </c>
      <c r="H24" s="7" t="s">
        <v>110</v>
      </c>
      <c r="L24" s="18" t="s">
        <v>261</v>
      </c>
      <c r="Y24" s="18" t="s">
        <v>17</v>
      </c>
      <c r="BT24" s="8" t="s">
        <v>262</v>
      </c>
      <c r="CC24" s="19" t="s">
        <v>113</v>
      </c>
      <c r="CK24" s="8" t="s">
        <v>111</v>
      </c>
      <c r="CQ24" s="8" t="s">
        <v>112</v>
      </c>
      <c r="CZ24" s="8" t="s">
        <v>98</v>
      </c>
      <c r="DH24" s="8" t="s">
        <v>114</v>
      </c>
    </row>
    <row r="25" spans="4:112" ht="9.9" customHeight="1" x14ac:dyDescent="0.2">
      <c r="D25" s="17" t="s">
        <v>115</v>
      </c>
      <c r="H25" s="7" t="s">
        <v>116</v>
      </c>
      <c r="L25" s="18" t="s">
        <v>263</v>
      </c>
      <c r="Y25" s="18" t="s">
        <v>17</v>
      </c>
      <c r="BT25" s="8" t="s">
        <v>248</v>
      </c>
      <c r="CC25" s="19" t="s">
        <v>120</v>
      </c>
      <c r="CK25" s="8" t="s">
        <v>118</v>
      </c>
      <c r="CQ25" s="8" t="s">
        <v>119</v>
      </c>
      <c r="CZ25" s="8" t="s">
        <v>117</v>
      </c>
      <c r="DH25" s="8" t="s">
        <v>121</v>
      </c>
    </row>
    <row r="26" spans="4:112" ht="9.9" customHeight="1" x14ac:dyDescent="0.2">
      <c r="D26" s="17" t="s">
        <v>122</v>
      </c>
      <c r="H26" s="7" t="s">
        <v>123</v>
      </c>
      <c r="L26" s="18" t="s">
        <v>264</v>
      </c>
      <c r="Y26" s="18" t="s">
        <v>17</v>
      </c>
      <c r="BT26" s="8" t="s">
        <v>265</v>
      </c>
      <c r="CC26" s="19" t="s">
        <v>126</v>
      </c>
      <c r="CK26" s="8" t="s">
        <v>124</v>
      </c>
      <c r="CQ26" s="8" t="s">
        <v>125</v>
      </c>
      <c r="CZ26" s="8" t="s">
        <v>18</v>
      </c>
      <c r="DH26" s="8" t="s">
        <v>127</v>
      </c>
    </row>
    <row r="27" spans="4:112" ht="9.9" customHeight="1" x14ac:dyDescent="0.2">
      <c r="D27" s="17" t="s">
        <v>110</v>
      </c>
      <c r="H27" s="7" t="s">
        <v>128</v>
      </c>
      <c r="L27" s="18" t="s">
        <v>266</v>
      </c>
      <c r="Y27" s="18" t="s">
        <v>42</v>
      </c>
      <c r="BT27" s="8" t="s">
        <v>77</v>
      </c>
      <c r="CC27" s="19" t="s">
        <v>131</v>
      </c>
      <c r="CK27" s="8" t="s">
        <v>129</v>
      </c>
      <c r="CQ27" s="8" t="s">
        <v>130</v>
      </c>
      <c r="CZ27" s="8" t="s">
        <v>18</v>
      </c>
      <c r="DH27" s="8" t="s">
        <v>132</v>
      </c>
    </row>
    <row r="28" spans="4:112" ht="9.9" customHeight="1" x14ac:dyDescent="0.2">
      <c r="D28" s="17" t="s">
        <v>133</v>
      </c>
      <c r="H28" s="7" t="s">
        <v>134</v>
      </c>
      <c r="L28" s="18" t="s">
        <v>267</v>
      </c>
      <c r="Y28" s="18" t="s">
        <v>17</v>
      </c>
      <c r="BT28" s="8" t="s">
        <v>135</v>
      </c>
      <c r="CC28" s="19" t="s">
        <v>138</v>
      </c>
      <c r="CK28" s="8" t="s">
        <v>136</v>
      </c>
      <c r="CQ28" s="8" t="s">
        <v>137</v>
      </c>
      <c r="CZ28" s="8" t="s">
        <v>98</v>
      </c>
      <c r="DH28" s="8" t="s">
        <v>139</v>
      </c>
    </row>
    <row r="29" spans="4:112" ht="9.9" customHeight="1" x14ac:dyDescent="0.2">
      <c r="D29" s="17" t="s">
        <v>140</v>
      </c>
      <c r="H29" s="7" t="s">
        <v>141</v>
      </c>
      <c r="L29" s="18" t="s">
        <v>268</v>
      </c>
      <c r="Y29" s="18" t="s">
        <v>17</v>
      </c>
      <c r="BT29" s="8" t="s">
        <v>241</v>
      </c>
      <c r="CC29" s="19" t="s">
        <v>145</v>
      </c>
      <c r="CK29" s="8" t="s">
        <v>143</v>
      </c>
      <c r="CQ29" s="8" t="s">
        <v>144</v>
      </c>
      <c r="CZ29" s="8" t="s">
        <v>142</v>
      </c>
      <c r="DH29" s="8" t="s">
        <v>146</v>
      </c>
    </row>
    <row r="30" spans="4:112" ht="9.9" customHeight="1" x14ac:dyDescent="0.2">
      <c r="D30" s="17" t="s">
        <v>147</v>
      </c>
      <c r="H30" s="7" t="s">
        <v>148</v>
      </c>
      <c r="L30" s="18" t="s">
        <v>269</v>
      </c>
      <c r="Y30" s="18" t="s">
        <v>149</v>
      </c>
      <c r="BT30" s="8" t="s">
        <v>270</v>
      </c>
      <c r="CC30" s="19" t="s">
        <v>153</v>
      </c>
      <c r="CK30" s="8" t="s">
        <v>151</v>
      </c>
      <c r="CQ30" s="8" t="s">
        <v>152</v>
      </c>
      <c r="CZ30" s="8" t="s">
        <v>150</v>
      </c>
      <c r="DH30" s="8" t="s">
        <v>154</v>
      </c>
    </row>
    <row r="31" spans="4:112" ht="9.9" customHeight="1" x14ac:dyDescent="0.2">
      <c r="D31" s="17" t="s">
        <v>123</v>
      </c>
      <c r="H31" s="7" t="s">
        <v>155</v>
      </c>
      <c r="L31" s="18" t="s">
        <v>271</v>
      </c>
      <c r="Y31" s="18" t="s">
        <v>149</v>
      </c>
      <c r="BT31" s="8" t="s">
        <v>156</v>
      </c>
      <c r="CC31" s="19" t="s">
        <v>153</v>
      </c>
      <c r="CK31" s="8" t="s">
        <v>151</v>
      </c>
      <c r="CQ31" s="8" t="s">
        <v>157</v>
      </c>
      <c r="CZ31" s="8" t="s">
        <v>150</v>
      </c>
      <c r="DH31" s="8" t="s">
        <v>154</v>
      </c>
    </row>
    <row r="32" spans="4:112" ht="9.9" customHeight="1" x14ac:dyDescent="0.2">
      <c r="D32" s="17" t="s">
        <v>158</v>
      </c>
      <c r="H32" s="7" t="s">
        <v>122</v>
      </c>
      <c r="L32" s="18" t="s">
        <v>272</v>
      </c>
      <c r="Y32" s="18" t="s">
        <v>42</v>
      </c>
      <c r="BT32" s="8" t="s">
        <v>159</v>
      </c>
      <c r="CC32" s="19" t="s">
        <v>162</v>
      </c>
      <c r="CK32" s="8" t="s">
        <v>160</v>
      </c>
      <c r="CQ32" s="8" t="s">
        <v>161</v>
      </c>
      <c r="CZ32" s="8" t="s">
        <v>43</v>
      </c>
      <c r="DH32" s="8" t="s">
        <v>163</v>
      </c>
    </row>
    <row r="33" spans="4:112" ht="9.9" customHeight="1" x14ac:dyDescent="0.2">
      <c r="D33" s="17" t="s">
        <v>164</v>
      </c>
      <c r="H33" s="7" t="s">
        <v>165</v>
      </c>
      <c r="L33" s="18" t="s">
        <v>273</v>
      </c>
      <c r="Y33" s="18" t="s">
        <v>17</v>
      </c>
      <c r="BT33" s="8" t="s">
        <v>260</v>
      </c>
      <c r="CC33" s="19" t="s">
        <v>168</v>
      </c>
      <c r="CK33" s="8" t="s">
        <v>166</v>
      </c>
      <c r="CQ33" s="8" t="s">
        <v>167</v>
      </c>
      <c r="CZ33" s="8" t="s">
        <v>150</v>
      </c>
      <c r="DH33" s="8" t="s">
        <v>169</v>
      </c>
    </row>
    <row r="34" spans="4:112" ht="9.9" customHeight="1" x14ac:dyDescent="0.2">
      <c r="D34" s="17" t="s">
        <v>170</v>
      </c>
      <c r="H34" s="7" t="s">
        <v>171</v>
      </c>
      <c r="L34" s="18" t="s">
        <v>274</v>
      </c>
      <c r="Y34" s="18" t="s">
        <v>149</v>
      </c>
      <c r="BT34" s="8" t="s">
        <v>270</v>
      </c>
      <c r="CC34" s="19" t="s">
        <v>175</v>
      </c>
      <c r="CK34" s="8" t="s">
        <v>173</v>
      </c>
      <c r="CQ34" s="8" t="s">
        <v>174</v>
      </c>
      <c r="CZ34" s="8" t="s">
        <v>172</v>
      </c>
      <c r="DH34" s="8" t="s">
        <v>176</v>
      </c>
    </row>
    <row r="35" spans="4:112" ht="9.9" customHeight="1" x14ac:dyDescent="0.2">
      <c r="D35" s="17" t="s">
        <v>177</v>
      </c>
      <c r="H35" s="7" t="s">
        <v>140</v>
      </c>
      <c r="L35" s="18" t="s">
        <v>275</v>
      </c>
      <c r="Y35" s="18" t="s">
        <v>17</v>
      </c>
      <c r="BT35" s="8" t="s">
        <v>276</v>
      </c>
      <c r="CC35" s="19" t="s">
        <v>181</v>
      </c>
      <c r="CK35" s="8" t="s">
        <v>179</v>
      </c>
      <c r="CQ35" s="8" t="s">
        <v>180</v>
      </c>
      <c r="CZ35" s="8" t="s">
        <v>178</v>
      </c>
      <c r="DH35" s="8" t="s">
        <v>182</v>
      </c>
    </row>
    <row r="36" spans="4:112" ht="9.9" customHeight="1" x14ac:dyDescent="0.2">
      <c r="D36" s="17" t="s">
        <v>183</v>
      </c>
      <c r="H36" s="7" t="s">
        <v>184</v>
      </c>
      <c r="L36" s="18" t="s">
        <v>277</v>
      </c>
      <c r="Y36" s="18" t="s">
        <v>42</v>
      </c>
      <c r="BT36" s="8" t="s">
        <v>77</v>
      </c>
      <c r="CC36" s="19" t="s">
        <v>188</v>
      </c>
      <c r="CK36" s="8" t="s">
        <v>186</v>
      </c>
      <c r="CQ36" s="8" t="s">
        <v>187</v>
      </c>
      <c r="CZ36" s="8" t="s">
        <v>185</v>
      </c>
      <c r="DH36" s="8" t="s">
        <v>189</v>
      </c>
    </row>
    <row r="37" spans="4:112" ht="9.9" customHeight="1" x14ac:dyDescent="0.2">
      <c r="D37" s="17" t="s">
        <v>190</v>
      </c>
      <c r="H37" s="7" t="s">
        <v>191</v>
      </c>
      <c r="L37" s="18" t="s">
        <v>278</v>
      </c>
      <c r="Y37" s="18" t="s">
        <v>17</v>
      </c>
      <c r="BT37" s="8" t="s">
        <v>279</v>
      </c>
      <c r="CC37" s="19" t="s">
        <v>195</v>
      </c>
      <c r="CK37" s="8" t="s">
        <v>193</v>
      </c>
      <c r="CQ37" s="8" t="s">
        <v>194</v>
      </c>
      <c r="CZ37" s="8" t="s">
        <v>192</v>
      </c>
      <c r="DH37" s="8" t="s">
        <v>196</v>
      </c>
    </row>
    <row r="38" spans="4:112" ht="9.9" customHeight="1" x14ac:dyDescent="0.2">
      <c r="D38" s="17" t="s">
        <v>197</v>
      </c>
      <c r="H38" s="7" t="s">
        <v>198</v>
      </c>
      <c r="L38" s="18" t="s">
        <v>280</v>
      </c>
      <c r="Y38" s="18" t="s">
        <v>17</v>
      </c>
      <c r="BT38" s="8" t="s">
        <v>279</v>
      </c>
      <c r="CC38" s="19" t="s">
        <v>202</v>
      </c>
      <c r="CK38" s="8" t="s">
        <v>200</v>
      </c>
      <c r="CQ38" s="8" t="s">
        <v>201</v>
      </c>
      <c r="CZ38" s="8" t="s">
        <v>199</v>
      </c>
      <c r="DH38" s="8" t="s">
        <v>203</v>
      </c>
    </row>
    <row r="39" spans="4:112" ht="9.9" customHeight="1" x14ac:dyDescent="0.2">
      <c r="D39" s="17" t="s">
        <v>204</v>
      </c>
      <c r="H39" s="7" t="s">
        <v>205</v>
      </c>
      <c r="L39" s="18" t="s">
        <v>281</v>
      </c>
      <c r="Y39" s="18" t="s">
        <v>42</v>
      </c>
      <c r="BT39" s="8" t="s">
        <v>282</v>
      </c>
      <c r="CC39" s="19" t="s">
        <v>209</v>
      </c>
      <c r="CK39" s="8" t="s">
        <v>207</v>
      </c>
      <c r="CQ39" s="8" t="s">
        <v>208</v>
      </c>
      <c r="CZ39" s="8" t="s">
        <v>206</v>
      </c>
      <c r="DH39" s="8" t="s">
        <v>210</v>
      </c>
    </row>
    <row r="40" spans="4:112" ht="9.9" customHeight="1" x14ac:dyDescent="0.2">
      <c r="D40" s="17" t="s">
        <v>128</v>
      </c>
      <c r="H40" s="7" t="s">
        <v>211</v>
      </c>
      <c r="L40" s="18" t="s">
        <v>283</v>
      </c>
      <c r="Y40" s="18" t="s">
        <v>17</v>
      </c>
      <c r="BT40" s="8" t="s">
        <v>212</v>
      </c>
      <c r="CC40" s="19" t="s">
        <v>215</v>
      </c>
      <c r="CK40" s="8" t="s">
        <v>213</v>
      </c>
      <c r="CQ40" s="8" t="s">
        <v>214</v>
      </c>
      <c r="CZ40" s="8" t="s">
        <v>36</v>
      </c>
      <c r="DH40" s="8" t="s">
        <v>216</v>
      </c>
    </row>
    <row r="41" spans="4:112" ht="9.9" customHeight="1" x14ac:dyDescent="0.2">
      <c r="D41" s="17" t="s">
        <v>134</v>
      </c>
      <c r="H41" s="7" t="s">
        <v>217</v>
      </c>
      <c r="L41" s="18" t="s">
        <v>284</v>
      </c>
      <c r="Y41" s="18" t="s">
        <v>149</v>
      </c>
      <c r="BT41" s="8" t="s">
        <v>218</v>
      </c>
      <c r="CC41" s="19" t="s">
        <v>221</v>
      </c>
      <c r="CK41" s="8" t="s">
        <v>219</v>
      </c>
      <c r="CQ41" s="8" t="s">
        <v>220</v>
      </c>
      <c r="CZ41" s="8" t="s">
        <v>55</v>
      </c>
      <c r="DH41" s="8" t="s">
        <v>222</v>
      </c>
    </row>
    <row r="42" spans="4:112" ht="9.9" customHeight="1" x14ac:dyDescent="0.2">
      <c r="D42" s="17" t="s">
        <v>97</v>
      </c>
      <c r="H42" s="7" t="s">
        <v>223</v>
      </c>
      <c r="L42" s="18" t="s">
        <v>285</v>
      </c>
      <c r="Y42" s="18" t="s">
        <v>149</v>
      </c>
      <c r="BT42" s="8" t="s">
        <v>286</v>
      </c>
      <c r="CC42" s="19" t="s">
        <v>227</v>
      </c>
      <c r="CK42" s="8" t="s">
        <v>225</v>
      </c>
      <c r="CQ42" s="8" t="s">
        <v>226</v>
      </c>
      <c r="CZ42" s="8" t="s">
        <v>224</v>
      </c>
      <c r="DH42" s="8" t="s">
        <v>228</v>
      </c>
    </row>
    <row r="43" spans="4:112" ht="9.9" customHeight="1" x14ac:dyDescent="0.2">
      <c r="D43" s="17" t="s">
        <v>229</v>
      </c>
      <c r="H43" s="7" t="s">
        <v>230</v>
      </c>
      <c r="L43" s="18" t="s">
        <v>287</v>
      </c>
      <c r="Y43" s="18" t="s">
        <v>42</v>
      </c>
      <c r="BT43" s="8" t="s">
        <v>231</v>
      </c>
      <c r="CC43" s="19" t="s">
        <v>234</v>
      </c>
      <c r="CK43" s="8" t="s">
        <v>232</v>
      </c>
      <c r="CQ43" s="8" t="s">
        <v>233</v>
      </c>
      <c r="CZ43" s="8" t="s">
        <v>206</v>
      </c>
      <c r="DH43" s="8" t="s">
        <v>235</v>
      </c>
    </row>
    <row r="44" spans="4:112" ht="9.9" customHeight="1" x14ac:dyDescent="0.2">
      <c r="H44" s="7" t="s">
        <v>133</v>
      </c>
      <c r="L44" s="18" t="s">
        <v>288</v>
      </c>
      <c r="Y44" s="18" t="s">
        <v>149</v>
      </c>
      <c r="BT44" s="8" t="s">
        <v>289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236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J7:CN8"/>
    <mergeCell ref="CV7:CZ8"/>
    <mergeCell ref="DD7:DH8"/>
    <mergeCell ref="B7:F8"/>
    <mergeCell ref="G7:I8"/>
    <mergeCell ref="L7:S8"/>
    <mergeCell ref="Y7:AD8"/>
    <mergeCell ref="BH7:BT8"/>
    <mergeCell ref="BU7:CC8"/>
  </mergeCells>
  <phoneticPr fontId="1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47</v>
      </c>
      <c r="CS7" s="2" t="s">
        <v>293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294</v>
      </c>
      <c r="T8" s="24" t="s">
        <v>295</v>
      </c>
      <c r="BD8" s="1" t="s">
        <v>296</v>
      </c>
      <c r="BW8" s="24" t="s">
        <v>297</v>
      </c>
      <c r="CR8" s="19" t="s">
        <v>61</v>
      </c>
      <c r="CS8" s="1" t="s">
        <v>298</v>
      </c>
      <c r="DI8" s="25"/>
    </row>
    <row r="9" spans="1:113" ht="9.9" customHeight="1" x14ac:dyDescent="0.2">
      <c r="A9" s="23" t="s">
        <v>299</v>
      </c>
      <c r="T9" s="24" t="s">
        <v>300</v>
      </c>
      <c r="BD9" s="1" t="s">
        <v>301</v>
      </c>
      <c r="BW9" s="24" t="s">
        <v>302</v>
      </c>
      <c r="DI9" s="25"/>
    </row>
    <row r="10" spans="1:113" ht="9.9" customHeight="1" x14ac:dyDescent="0.2">
      <c r="A10" s="23" t="s">
        <v>303</v>
      </c>
      <c r="T10" s="24" t="s">
        <v>42</v>
      </c>
      <c r="BD10" s="1" t="s">
        <v>304</v>
      </c>
      <c r="BW10" s="24" t="s">
        <v>305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306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20</v>
      </c>
      <c r="CS11" s="14" t="s">
        <v>293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307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310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311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312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293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313</v>
      </c>
      <c r="BP16" s="8" t="s">
        <v>314</v>
      </c>
      <c r="CB16" s="8" t="s">
        <v>315</v>
      </c>
      <c r="CN16" s="8" t="s">
        <v>316</v>
      </c>
    </row>
    <row r="17" spans="5:92" ht="9.9" customHeight="1" x14ac:dyDescent="0.2">
      <c r="E17" s="19" t="s">
        <v>317</v>
      </c>
      <c r="P17" s="8" t="s">
        <v>318</v>
      </c>
    </row>
    <row r="18" spans="5:92" ht="9.9" customHeight="1" x14ac:dyDescent="0.2">
      <c r="AC18" s="8" t="s">
        <v>319</v>
      </c>
      <c r="AH18" s="8" t="s">
        <v>320</v>
      </c>
      <c r="AR18" s="8" t="s">
        <v>321</v>
      </c>
      <c r="BD18" s="8" t="s">
        <v>322</v>
      </c>
      <c r="BP18" s="8" t="s">
        <v>323</v>
      </c>
      <c r="CB18" s="8" t="s">
        <v>324</v>
      </c>
      <c r="CN18" s="8" t="s">
        <v>325</v>
      </c>
    </row>
    <row r="19" spans="5:92" ht="9.9" customHeight="1" x14ac:dyDescent="0.2">
      <c r="E19" s="19" t="s">
        <v>326</v>
      </c>
      <c r="P19" s="8" t="s">
        <v>327</v>
      </c>
    </row>
    <row r="20" spans="5:92" ht="9.9" customHeight="1" x14ac:dyDescent="0.2">
      <c r="AC20" s="8" t="s">
        <v>328</v>
      </c>
      <c r="AH20" s="8" t="s">
        <v>329</v>
      </c>
      <c r="AR20" s="8" t="s">
        <v>330</v>
      </c>
      <c r="BD20" s="8" t="s">
        <v>331</v>
      </c>
      <c r="BP20" s="8" t="s">
        <v>332</v>
      </c>
      <c r="CB20" s="8" t="s">
        <v>333</v>
      </c>
      <c r="CN20" s="8" t="s">
        <v>325</v>
      </c>
    </row>
    <row r="21" spans="5:92" ht="9.9" customHeight="1" x14ac:dyDescent="0.2">
      <c r="E21" s="19" t="s">
        <v>334</v>
      </c>
      <c r="P21" s="8" t="s">
        <v>335</v>
      </c>
    </row>
    <row r="22" spans="5:92" ht="9.9" customHeight="1" x14ac:dyDescent="0.2">
      <c r="AC22" s="8" t="s">
        <v>336</v>
      </c>
      <c r="AH22" s="8" t="s">
        <v>337</v>
      </c>
      <c r="AR22" s="8" t="s">
        <v>338</v>
      </c>
      <c r="BD22" s="8" t="s">
        <v>339</v>
      </c>
      <c r="BP22" s="8" t="s">
        <v>340</v>
      </c>
      <c r="CB22" s="8" t="s">
        <v>341</v>
      </c>
      <c r="CN22" s="8" t="s">
        <v>325</v>
      </c>
    </row>
    <row r="23" spans="5:92" ht="9.9" customHeight="1" x14ac:dyDescent="0.2">
      <c r="E23" s="19" t="s">
        <v>342</v>
      </c>
      <c r="P23" s="8" t="s">
        <v>343</v>
      </c>
    </row>
    <row r="24" spans="5:92" ht="9.9" customHeight="1" x14ac:dyDescent="0.2">
      <c r="AC24" s="8" t="s">
        <v>344</v>
      </c>
      <c r="AH24" s="8" t="s">
        <v>345</v>
      </c>
      <c r="AR24" s="8" t="s">
        <v>346</v>
      </c>
      <c r="BD24" s="8" t="s">
        <v>347</v>
      </c>
      <c r="BP24" s="8" t="s">
        <v>348</v>
      </c>
      <c r="CB24" s="8" t="s">
        <v>349</v>
      </c>
      <c r="CN24" s="8" t="s">
        <v>350</v>
      </c>
    </row>
    <row r="25" spans="5:92" ht="9.9" customHeight="1" x14ac:dyDescent="0.2">
      <c r="E25" s="19" t="s">
        <v>351</v>
      </c>
      <c r="P25" s="8" t="s">
        <v>352</v>
      </c>
    </row>
    <row r="26" spans="5:92" ht="9.9" customHeight="1" x14ac:dyDescent="0.2">
      <c r="AC26" s="8" t="s">
        <v>353</v>
      </c>
      <c r="AH26" s="8" t="s">
        <v>354</v>
      </c>
      <c r="AR26" s="8" t="s">
        <v>355</v>
      </c>
      <c r="BD26" s="8" t="s">
        <v>356</v>
      </c>
      <c r="BP26" s="8" t="s">
        <v>357</v>
      </c>
      <c r="CB26" s="8" t="s">
        <v>358</v>
      </c>
      <c r="CN26" s="8" t="s">
        <v>359</v>
      </c>
    </row>
    <row r="27" spans="5:92" ht="9.9" customHeight="1" x14ac:dyDescent="0.2">
      <c r="E27" s="19" t="s">
        <v>360</v>
      </c>
      <c r="P27" s="8" t="s">
        <v>361</v>
      </c>
    </row>
    <row r="28" spans="5:92" ht="9.9" customHeight="1" x14ac:dyDescent="0.2">
      <c r="AC28" s="8" t="s">
        <v>362</v>
      </c>
      <c r="AH28" s="8" t="s">
        <v>363</v>
      </c>
      <c r="AR28" s="8" t="s">
        <v>364</v>
      </c>
      <c r="BD28" s="8" t="s">
        <v>365</v>
      </c>
      <c r="BP28" s="8" t="s">
        <v>366</v>
      </c>
      <c r="CB28" s="8" t="s">
        <v>367</v>
      </c>
      <c r="CN28" s="8" t="s">
        <v>359</v>
      </c>
    </row>
    <row r="29" spans="5:92" ht="9.9" customHeight="1" x14ac:dyDescent="0.2">
      <c r="E29" s="19" t="s">
        <v>368</v>
      </c>
      <c r="P29" s="8" t="s">
        <v>369</v>
      </c>
    </row>
    <row r="30" spans="5:92" ht="9.9" customHeight="1" x14ac:dyDescent="0.2">
      <c r="AC30" s="19" t="s">
        <v>370</v>
      </c>
      <c r="AH30" s="8" t="s">
        <v>371</v>
      </c>
      <c r="AR30" s="8" t="s">
        <v>372</v>
      </c>
      <c r="BD30" s="8" t="s">
        <v>373</v>
      </c>
      <c r="BP30" s="8" t="s">
        <v>374</v>
      </c>
      <c r="CB30" s="8" t="s">
        <v>375</v>
      </c>
      <c r="CN30" s="8" t="s">
        <v>376</v>
      </c>
    </row>
    <row r="31" spans="5:92" ht="9.9" customHeight="1" x14ac:dyDescent="0.2">
      <c r="E31" s="19" t="s">
        <v>377</v>
      </c>
      <c r="P31" s="8" t="s">
        <v>378</v>
      </c>
    </row>
    <row r="32" spans="5:92" ht="9.9" customHeight="1" x14ac:dyDescent="0.2">
      <c r="AC32" s="8" t="s">
        <v>379</v>
      </c>
      <c r="AH32" s="8" t="s">
        <v>380</v>
      </c>
      <c r="AR32" s="8" t="s">
        <v>381</v>
      </c>
      <c r="BD32" s="8" t="s">
        <v>382</v>
      </c>
      <c r="BP32" s="8" t="s">
        <v>383</v>
      </c>
      <c r="CB32" s="8" t="s">
        <v>384</v>
      </c>
      <c r="CN32" s="8" t="s">
        <v>359</v>
      </c>
    </row>
    <row r="33" spans="5:92" ht="9.9" customHeight="1" x14ac:dyDescent="0.2">
      <c r="E33" s="19" t="s">
        <v>385</v>
      </c>
      <c r="P33" s="8" t="s">
        <v>386</v>
      </c>
    </row>
    <row r="34" spans="5:92" ht="9.9" customHeight="1" x14ac:dyDescent="0.2">
      <c r="AC34" s="8" t="s">
        <v>387</v>
      </c>
      <c r="AH34" s="8" t="s">
        <v>388</v>
      </c>
      <c r="AR34" s="8" t="s">
        <v>389</v>
      </c>
      <c r="BD34" s="8" t="s">
        <v>390</v>
      </c>
      <c r="BP34" s="8" t="s">
        <v>391</v>
      </c>
      <c r="CB34" s="8" t="s">
        <v>392</v>
      </c>
      <c r="CN34" s="8" t="s">
        <v>393</v>
      </c>
    </row>
    <row r="35" spans="5:92" ht="9.9" customHeight="1" x14ac:dyDescent="0.2">
      <c r="E35" s="19" t="s">
        <v>394</v>
      </c>
      <c r="P35" s="8" t="s">
        <v>395</v>
      </c>
    </row>
    <row r="36" spans="5:92" ht="9.9" customHeight="1" x14ac:dyDescent="0.2">
      <c r="AC36" s="8" t="s">
        <v>396</v>
      </c>
      <c r="AH36" s="8" t="s">
        <v>397</v>
      </c>
      <c r="AR36" s="8" t="s">
        <v>398</v>
      </c>
      <c r="BD36" s="8" t="s">
        <v>399</v>
      </c>
      <c r="BP36" s="8" t="s">
        <v>400</v>
      </c>
      <c r="CB36" s="8" t="s">
        <v>401</v>
      </c>
      <c r="CN36" s="8" t="s">
        <v>402</v>
      </c>
    </row>
    <row r="37" spans="5:92" ht="9.9" customHeight="1" x14ac:dyDescent="0.2">
      <c r="E37" s="19" t="s">
        <v>403</v>
      </c>
      <c r="P37" s="8" t="s">
        <v>297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237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290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291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292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52</v>
      </c>
      <c r="CS81" s="2" t="s">
        <v>293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294</v>
      </c>
      <c r="T82" s="24" t="s">
        <v>404</v>
      </c>
      <c r="BD82" s="1" t="s">
        <v>296</v>
      </c>
      <c r="BW82" s="24" t="s">
        <v>405</v>
      </c>
      <c r="CR82" s="19" t="s">
        <v>61</v>
      </c>
      <c r="CS82" s="1" t="s">
        <v>298</v>
      </c>
      <c r="DI82" s="25"/>
    </row>
    <row r="83" spans="1:113" ht="9.9" customHeight="1" x14ac:dyDescent="0.2">
      <c r="A83" s="23" t="s">
        <v>299</v>
      </c>
      <c r="T83" s="24" t="s">
        <v>406</v>
      </c>
      <c r="BD83" s="1" t="s">
        <v>301</v>
      </c>
      <c r="BW83" s="24" t="s">
        <v>407</v>
      </c>
      <c r="DI83" s="25"/>
    </row>
    <row r="84" spans="1:113" ht="9.9" customHeight="1" x14ac:dyDescent="0.2">
      <c r="A84" s="23" t="s">
        <v>303</v>
      </c>
      <c r="T84" s="24" t="s">
        <v>17</v>
      </c>
      <c r="BD84" s="1" t="s">
        <v>304</v>
      </c>
      <c r="BW84" s="24" t="s">
        <v>408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306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19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20</v>
      </c>
      <c r="CS85" s="14" t="s">
        <v>293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307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310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311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312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293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409</v>
      </c>
      <c r="BP90" s="8" t="s">
        <v>410</v>
      </c>
      <c r="CB90" s="8" t="s">
        <v>411</v>
      </c>
      <c r="CN90" s="8" t="s">
        <v>393</v>
      </c>
    </row>
    <row r="91" spans="1:113" ht="9.9" customHeight="1" x14ac:dyDescent="0.2">
      <c r="E91" s="19" t="s">
        <v>317</v>
      </c>
      <c r="P91" s="8" t="s">
        <v>412</v>
      </c>
    </row>
    <row r="92" spans="1:113" ht="9.9" customHeight="1" x14ac:dyDescent="0.2">
      <c r="AC92" s="8" t="s">
        <v>413</v>
      </c>
      <c r="AH92" s="8" t="s">
        <v>329</v>
      </c>
      <c r="AR92" s="8" t="s">
        <v>414</v>
      </c>
      <c r="BD92" s="8" t="s">
        <v>415</v>
      </c>
      <c r="BP92" s="8" t="s">
        <v>416</v>
      </c>
      <c r="CB92" s="8" t="s">
        <v>417</v>
      </c>
      <c r="CN92" s="8" t="s">
        <v>418</v>
      </c>
    </row>
    <row r="93" spans="1:113" ht="9.9" customHeight="1" x14ac:dyDescent="0.2">
      <c r="E93" s="19" t="s">
        <v>326</v>
      </c>
      <c r="P93" s="8" t="s">
        <v>419</v>
      </c>
    </row>
    <row r="94" spans="1:113" ht="9.9" customHeight="1" x14ac:dyDescent="0.2">
      <c r="AC94" s="8" t="s">
        <v>420</v>
      </c>
      <c r="AH94" s="8" t="s">
        <v>337</v>
      </c>
      <c r="AR94" s="8" t="s">
        <v>421</v>
      </c>
      <c r="BD94" s="8" t="s">
        <v>422</v>
      </c>
      <c r="BP94" s="8" t="s">
        <v>423</v>
      </c>
      <c r="CB94" s="8" t="s">
        <v>424</v>
      </c>
      <c r="CN94" s="8" t="s">
        <v>402</v>
      </c>
    </row>
    <row r="95" spans="1:113" ht="9.9" customHeight="1" x14ac:dyDescent="0.2">
      <c r="E95" s="19" t="s">
        <v>334</v>
      </c>
      <c r="P95" s="8" t="s">
        <v>425</v>
      </c>
    </row>
    <row r="96" spans="1:113" ht="9.9" customHeight="1" x14ac:dyDescent="0.2">
      <c r="AC96" s="8" t="s">
        <v>426</v>
      </c>
      <c r="AH96" s="8" t="s">
        <v>363</v>
      </c>
      <c r="AR96" s="8" t="s">
        <v>427</v>
      </c>
      <c r="BD96" s="8" t="s">
        <v>428</v>
      </c>
      <c r="BP96" s="8" t="s">
        <v>429</v>
      </c>
      <c r="CB96" s="8" t="s">
        <v>430</v>
      </c>
      <c r="CN96" s="8" t="s">
        <v>393</v>
      </c>
    </row>
    <row r="97" spans="5:92" ht="9.9" customHeight="1" x14ac:dyDescent="0.2">
      <c r="E97" s="19" t="s">
        <v>342</v>
      </c>
      <c r="P97" s="8" t="s">
        <v>431</v>
      </c>
    </row>
    <row r="98" spans="5:92" ht="9.9" customHeight="1" x14ac:dyDescent="0.2">
      <c r="AC98" s="8" t="s">
        <v>432</v>
      </c>
      <c r="AH98" s="8" t="s">
        <v>388</v>
      </c>
      <c r="AR98" s="8" t="s">
        <v>433</v>
      </c>
      <c r="BD98" s="8" t="s">
        <v>434</v>
      </c>
      <c r="BP98" s="8" t="s">
        <v>435</v>
      </c>
      <c r="CB98" s="8" t="s">
        <v>436</v>
      </c>
      <c r="CN98" s="8" t="s">
        <v>437</v>
      </c>
    </row>
    <row r="99" spans="5:92" ht="9.9" customHeight="1" x14ac:dyDescent="0.2">
      <c r="E99" s="19" t="s">
        <v>351</v>
      </c>
      <c r="P99" s="8" t="s">
        <v>438</v>
      </c>
    </row>
    <row r="100" spans="5:92" ht="9.9" customHeight="1" x14ac:dyDescent="0.2">
      <c r="AC100" s="8" t="s">
        <v>439</v>
      </c>
      <c r="AH100" s="8" t="s">
        <v>354</v>
      </c>
      <c r="AR100" s="8" t="s">
        <v>440</v>
      </c>
      <c r="BD100" s="8" t="s">
        <v>441</v>
      </c>
      <c r="BP100" s="8" t="s">
        <v>442</v>
      </c>
      <c r="CB100" s="8" t="s">
        <v>443</v>
      </c>
      <c r="CN100" s="8" t="s">
        <v>444</v>
      </c>
    </row>
    <row r="101" spans="5:92" ht="9.9" customHeight="1" x14ac:dyDescent="0.2">
      <c r="E101" s="19" t="s">
        <v>360</v>
      </c>
      <c r="P101" s="8" t="s">
        <v>445</v>
      </c>
    </row>
    <row r="102" spans="5:92" ht="9.9" customHeight="1" x14ac:dyDescent="0.2">
      <c r="AC102" s="8" t="s">
        <v>446</v>
      </c>
      <c r="AH102" s="8" t="s">
        <v>397</v>
      </c>
      <c r="AR102" s="8" t="s">
        <v>447</v>
      </c>
      <c r="BD102" s="8" t="s">
        <v>448</v>
      </c>
      <c r="BP102" s="8" t="s">
        <v>449</v>
      </c>
      <c r="CB102" s="8" t="s">
        <v>450</v>
      </c>
      <c r="CN102" s="8" t="s">
        <v>451</v>
      </c>
    </row>
    <row r="103" spans="5:92" ht="9.9" customHeight="1" x14ac:dyDescent="0.2">
      <c r="E103" s="19" t="s">
        <v>368</v>
      </c>
      <c r="P103" s="8" t="s">
        <v>452</v>
      </c>
    </row>
    <row r="104" spans="5:92" ht="9.9" customHeight="1" x14ac:dyDescent="0.2">
      <c r="AC104" s="8" t="s">
        <v>453</v>
      </c>
      <c r="AH104" s="8" t="s">
        <v>345</v>
      </c>
      <c r="AR104" s="8" t="s">
        <v>454</v>
      </c>
      <c r="BD104" s="8" t="s">
        <v>455</v>
      </c>
      <c r="BP104" s="8" t="s">
        <v>456</v>
      </c>
      <c r="CB104" s="8" t="s">
        <v>457</v>
      </c>
      <c r="CN104" s="8" t="s">
        <v>451</v>
      </c>
    </row>
    <row r="105" spans="5:92" ht="9.9" customHeight="1" x14ac:dyDescent="0.2">
      <c r="E105" s="19" t="s">
        <v>377</v>
      </c>
      <c r="P105" s="8" t="s">
        <v>458</v>
      </c>
    </row>
    <row r="106" spans="5:92" ht="9.9" customHeight="1" x14ac:dyDescent="0.2">
      <c r="AC106" s="8" t="s">
        <v>459</v>
      </c>
      <c r="AH106" s="8" t="s">
        <v>380</v>
      </c>
      <c r="AR106" s="8" t="s">
        <v>460</v>
      </c>
      <c r="BD106" s="8" t="s">
        <v>461</v>
      </c>
      <c r="BP106" s="8" t="s">
        <v>462</v>
      </c>
      <c r="CB106" s="8" t="s">
        <v>463</v>
      </c>
      <c r="CN106" s="8" t="s">
        <v>402</v>
      </c>
    </row>
    <row r="107" spans="5:92" ht="9.9" customHeight="1" x14ac:dyDescent="0.2">
      <c r="E107" s="19" t="s">
        <v>385</v>
      </c>
      <c r="P107" s="8" t="s">
        <v>464</v>
      </c>
    </row>
    <row r="108" spans="5:92" ht="9.9" customHeight="1" x14ac:dyDescent="0.2">
      <c r="AC108" s="8" t="s">
        <v>465</v>
      </c>
      <c r="AH108" s="8" t="s">
        <v>320</v>
      </c>
      <c r="AR108" s="8" t="s">
        <v>466</v>
      </c>
      <c r="BD108" s="8" t="s">
        <v>467</v>
      </c>
      <c r="BP108" s="8" t="s">
        <v>468</v>
      </c>
      <c r="CB108" s="8" t="s">
        <v>469</v>
      </c>
      <c r="CN108" s="8" t="s">
        <v>418</v>
      </c>
    </row>
    <row r="109" spans="5:92" ht="9.9" customHeight="1" x14ac:dyDescent="0.2">
      <c r="E109" s="19" t="s">
        <v>394</v>
      </c>
      <c r="P109" s="8" t="s">
        <v>470</v>
      </c>
    </row>
    <row r="110" spans="5:92" ht="9.9" customHeight="1" x14ac:dyDescent="0.2">
      <c r="AC110" s="19" t="s">
        <v>471</v>
      </c>
      <c r="AH110" s="8" t="s">
        <v>371</v>
      </c>
      <c r="AR110" s="8" t="s">
        <v>472</v>
      </c>
      <c r="BD110" s="8" t="s">
        <v>473</v>
      </c>
      <c r="BP110" s="8" t="s">
        <v>474</v>
      </c>
      <c r="CB110" s="8" t="s">
        <v>475</v>
      </c>
      <c r="CN110" s="8" t="s">
        <v>476</v>
      </c>
    </row>
    <row r="111" spans="5:92" ht="9.9" customHeight="1" x14ac:dyDescent="0.2">
      <c r="E111" s="19" t="s">
        <v>403</v>
      </c>
      <c r="P111" s="8" t="s">
        <v>405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237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290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291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292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32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33</v>
      </c>
      <c r="CS155" s="2" t="s">
        <v>293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294</v>
      </c>
      <c r="T156" s="24" t="s">
        <v>477</v>
      </c>
      <c r="BD156" s="1" t="s">
        <v>296</v>
      </c>
      <c r="BW156" s="24" t="s">
        <v>478</v>
      </c>
      <c r="CR156" s="19" t="s">
        <v>28</v>
      </c>
      <c r="CS156" s="1" t="s">
        <v>298</v>
      </c>
      <c r="DI156" s="25"/>
    </row>
    <row r="157" spans="1:113" ht="9.9" customHeight="1" x14ac:dyDescent="0.2">
      <c r="A157" s="23" t="s">
        <v>299</v>
      </c>
      <c r="T157" s="24" t="s">
        <v>479</v>
      </c>
      <c r="BD157" s="1" t="s">
        <v>301</v>
      </c>
      <c r="BW157" s="24" t="s">
        <v>480</v>
      </c>
      <c r="DI157" s="25"/>
    </row>
    <row r="158" spans="1:113" ht="9.9" customHeight="1" x14ac:dyDescent="0.2">
      <c r="A158" s="23" t="s">
        <v>303</v>
      </c>
      <c r="T158" s="24" t="s">
        <v>17</v>
      </c>
      <c r="BD158" s="1" t="s">
        <v>304</v>
      </c>
      <c r="BW158" s="24" t="s">
        <v>481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306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19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20</v>
      </c>
      <c r="CS159" s="14" t="s">
        <v>293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307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310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311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312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293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5" spans="1:113" ht="9.9" customHeight="1" x14ac:dyDescent="0.2">
      <c r="E165" s="19" t="s">
        <v>317</v>
      </c>
      <c r="P165" s="8" t="s">
        <v>482</v>
      </c>
      <c r="S165" s="18" t="s">
        <v>483</v>
      </c>
    </row>
    <row r="166" spans="1:113" ht="9.9" customHeight="1" x14ac:dyDescent="0.2">
      <c r="AC166" s="8" t="s">
        <v>484</v>
      </c>
      <c r="AH166" s="8" t="s">
        <v>320</v>
      </c>
      <c r="AR166" s="8" t="s">
        <v>485</v>
      </c>
      <c r="BD166" s="8" t="s">
        <v>486</v>
      </c>
      <c r="BP166" s="8" t="s">
        <v>487</v>
      </c>
      <c r="CB166" s="8" t="s">
        <v>488</v>
      </c>
      <c r="CN166" s="8" t="s">
        <v>359</v>
      </c>
    </row>
    <row r="167" spans="1:113" ht="9.9" customHeight="1" x14ac:dyDescent="0.2">
      <c r="E167" s="19" t="s">
        <v>326</v>
      </c>
      <c r="P167" s="8" t="s">
        <v>489</v>
      </c>
    </row>
    <row r="168" spans="1:113" ht="9.9" customHeight="1" x14ac:dyDescent="0.2">
      <c r="AC168" s="8" t="s">
        <v>490</v>
      </c>
      <c r="AH168" s="8" t="s">
        <v>329</v>
      </c>
      <c r="AR168" s="8" t="s">
        <v>491</v>
      </c>
      <c r="BD168" s="8" t="s">
        <v>492</v>
      </c>
      <c r="BP168" s="8" t="s">
        <v>493</v>
      </c>
      <c r="CB168" s="8" t="s">
        <v>494</v>
      </c>
      <c r="CN168" s="8" t="s">
        <v>476</v>
      </c>
    </row>
    <row r="169" spans="1:113" ht="9.9" customHeight="1" x14ac:dyDescent="0.2">
      <c r="E169" s="19" t="s">
        <v>334</v>
      </c>
      <c r="P169" s="8" t="s">
        <v>495</v>
      </c>
    </row>
    <row r="170" spans="1:113" ht="9.9" customHeight="1" x14ac:dyDescent="0.2">
      <c r="AC170" s="8" t="s">
        <v>496</v>
      </c>
      <c r="AH170" s="8" t="s">
        <v>388</v>
      </c>
      <c r="AR170" s="8" t="s">
        <v>497</v>
      </c>
      <c r="BD170" s="8" t="s">
        <v>461</v>
      </c>
      <c r="BP170" s="8" t="s">
        <v>498</v>
      </c>
      <c r="CB170" s="8" t="s">
        <v>499</v>
      </c>
      <c r="CN170" s="8" t="s">
        <v>451</v>
      </c>
    </row>
    <row r="171" spans="1:113" ht="9.9" customHeight="1" x14ac:dyDescent="0.2">
      <c r="E171" s="19" t="s">
        <v>342</v>
      </c>
      <c r="P171" s="8" t="s">
        <v>500</v>
      </c>
    </row>
    <row r="172" spans="1:113" ht="9.9" customHeight="1" x14ac:dyDescent="0.2">
      <c r="AC172" s="8" t="s">
        <v>501</v>
      </c>
      <c r="AH172" s="8" t="s">
        <v>354</v>
      </c>
      <c r="AR172" s="8" t="s">
        <v>502</v>
      </c>
      <c r="BD172" s="8" t="s">
        <v>503</v>
      </c>
      <c r="BP172" s="8" t="s">
        <v>504</v>
      </c>
      <c r="CB172" s="8" t="s">
        <v>505</v>
      </c>
      <c r="CN172" s="8" t="s">
        <v>506</v>
      </c>
    </row>
    <row r="173" spans="1:113" ht="9.9" customHeight="1" x14ac:dyDescent="0.2">
      <c r="E173" s="19" t="s">
        <v>351</v>
      </c>
      <c r="P173" s="8" t="s">
        <v>507</v>
      </c>
    </row>
    <row r="174" spans="1:113" ht="9.9" customHeight="1" x14ac:dyDescent="0.2">
      <c r="AC174" s="8" t="s">
        <v>508</v>
      </c>
      <c r="AH174" s="8" t="s">
        <v>380</v>
      </c>
      <c r="AR174" s="8" t="s">
        <v>509</v>
      </c>
      <c r="BD174" s="8" t="s">
        <v>510</v>
      </c>
      <c r="BP174" s="8" t="s">
        <v>511</v>
      </c>
      <c r="CB174" s="8" t="s">
        <v>512</v>
      </c>
      <c r="CN174" s="8" t="s">
        <v>513</v>
      </c>
    </row>
    <row r="175" spans="1:113" ht="9.9" customHeight="1" x14ac:dyDescent="0.2">
      <c r="E175" s="19" t="s">
        <v>360</v>
      </c>
      <c r="P175" s="8" t="s">
        <v>514</v>
      </c>
    </row>
    <row r="176" spans="1:113" ht="9.9" customHeight="1" x14ac:dyDescent="0.2">
      <c r="AC176" s="8" t="s">
        <v>515</v>
      </c>
      <c r="AH176" s="8" t="s">
        <v>363</v>
      </c>
      <c r="AR176" s="8" t="s">
        <v>516</v>
      </c>
      <c r="BD176" s="8" t="s">
        <v>517</v>
      </c>
      <c r="BP176" s="8" t="s">
        <v>518</v>
      </c>
      <c r="CB176" s="8" t="s">
        <v>519</v>
      </c>
      <c r="CN176" s="8" t="s">
        <v>506</v>
      </c>
    </row>
    <row r="177" spans="5:92" ht="9.9" customHeight="1" x14ac:dyDescent="0.2">
      <c r="E177" s="19" t="s">
        <v>368</v>
      </c>
      <c r="P177" s="8" t="s">
        <v>520</v>
      </c>
    </row>
    <row r="178" spans="5:92" ht="9.9" customHeight="1" x14ac:dyDescent="0.2">
      <c r="AC178" s="8" t="s">
        <v>521</v>
      </c>
      <c r="AH178" s="8" t="s">
        <v>397</v>
      </c>
      <c r="AR178" s="8" t="s">
        <v>522</v>
      </c>
      <c r="BD178" s="8" t="s">
        <v>523</v>
      </c>
      <c r="BP178" s="8" t="s">
        <v>524</v>
      </c>
      <c r="CB178" s="8" t="s">
        <v>525</v>
      </c>
      <c r="CN178" s="8" t="s">
        <v>513</v>
      </c>
    </row>
    <row r="179" spans="5:92" ht="9.9" customHeight="1" x14ac:dyDescent="0.2">
      <c r="E179" s="19" t="s">
        <v>377</v>
      </c>
      <c r="P179" s="8" t="s">
        <v>526</v>
      </c>
    </row>
    <row r="180" spans="5:92" ht="9.9" customHeight="1" x14ac:dyDescent="0.2">
      <c r="AC180" s="8" t="s">
        <v>527</v>
      </c>
      <c r="AH180" s="8" t="s">
        <v>337</v>
      </c>
      <c r="AR180" s="8" t="s">
        <v>528</v>
      </c>
      <c r="BD180" s="8" t="s">
        <v>529</v>
      </c>
      <c r="BP180" s="8" t="s">
        <v>530</v>
      </c>
      <c r="CB180" s="8" t="s">
        <v>531</v>
      </c>
      <c r="CN180" s="8" t="s">
        <v>532</v>
      </c>
    </row>
    <row r="181" spans="5:92" ht="9.9" customHeight="1" x14ac:dyDescent="0.2">
      <c r="E181" s="19" t="s">
        <v>385</v>
      </c>
      <c r="P181" s="8" t="s">
        <v>533</v>
      </c>
    </row>
    <row r="182" spans="5:92" ht="9.9" customHeight="1" x14ac:dyDescent="0.2">
      <c r="AC182" s="19" t="s">
        <v>534</v>
      </c>
      <c r="AH182" s="8" t="s">
        <v>371</v>
      </c>
      <c r="AR182" s="8" t="s">
        <v>535</v>
      </c>
      <c r="BD182" s="8" t="s">
        <v>536</v>
      </c>
      <c r="BP182" s="8" t="s">
        <v>537</v>
      </c>
      <c r="CB182" s="8" t="s">
        <v>538</v>
      </c>
      <c r="CN182" s="8" t="s">
        <v>539</v>
      </c>
    </row>
    <row r="183" spans="5:92" ht="9.9" customHeight="1" x14ac:dyDescent="0.2">
      <c r="E183" s="19" t="s">
        <v>394</v>
      </c>
      <c r="P183" s="8" t="s">
        <v>478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237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290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291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292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66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67</v>
      </c>
      <c r="CS229" s="2" t="s">
        <v>293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294</v>
      </c>
      <c r="T230" s="24" t="s">
        <v>540</v>
      </c>
      <c r="BD230" s="1" t="s">
        <v>296</v>
      </c>
      <c r="BW230" s="24" t="s">
        <v>541</v>
      </c>
      <c r="CR230" s="19" t="s">
        <v>28</v>
      </c>
      <c r="CS230" s="1" t="s">
        <v>298</v>
      </c>
      <c r="DI230" s="25"/>
    </row>
    <row r="231" spans="1:113" ht="9.9" customHeight="1" x14ac:dyDescent="0.2">
      <c r="A231" s="23" t="s">
        <v>299</v>
      </c>
      <c r="T231" s="24" t="s">
        <v>62</v>
      </c>
      <c r="BD231" s="1" t="s">
        <v>301</v>
      </c>
      <c r="BW231" s="24" t="s">
        <v>542</v>
      </c>
      <c r="DI231" s="25"/>
    </row>
    <row r="232" spans="1:113" ht="9.9" customHeight="1" x14ac:dyDescent="0.2">
      <c r="A232" s="23" t="s">
        <v>303</v>
      </c>
      <c r="T232" s="24" t="s">
        <v>42</v>
      </c>
      <c r="BD232" s="1" t="s">
        <v>304</v>
      </c>
      <c r="BW232" s="24" t="s">
        <v>543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306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19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20</v>
      </c>
      <c r="CS233" s="14" t="s">
        <v>293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307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310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311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312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293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544</v>
      </c>
      <c r="BP238" s="8" t="s">
        <v>545</v>
      </c>
      <c r="CB238" s="8" t="s">
        <v>546</v>
      </c>
      <c r="CN238" s="8" t="s">
        <v>547</v>
      </c>
    </row>
    <row r="239" spans="1:113" ht="9.9" customHeight="1" x14ac:dyDescent="0.2">
      <c r="E239" s="19" t="s">
        <v>317</v>
      </c>
      <c r="P239" s="8" t="s">
        <v>548</v>
      </c>
    </row>
    <row r="240" spans="1:113" ht="9.9" customHeight="1" x14ac:dyDescent="0.2">
      <c r="AC240" s="8" t="s">
        <v>549</v>
      </c>
      <c r="AH240" s="8" t="s">
        <v>354</v>
      </c>
      <c r="AR240" s="8" t="s">
        <v>550</v>
      </c>
      <c r="BD240" s="8" t="s">
        <v>551</v>
      </c>
      <c r="BP240" s="8" t="s">
        <v>552</v>
      </c>
      <c r="CB240" s="8" t="s">
        <v>553</v>
      </c>
      <c r="CN240" s="8" t="s">
        <v>554</v>
      </c>
    </row>
    <row r="241" spans="5:92" ht="9.9" customHeight="1" x14ac:dyDescent="0.2">
      <c r="E241" s="19" t="s">
        <v>326</v>
      </c>
      <c r="P241" s="8" t="s">
        <v>555</v>
      </c>
    </row>
    <row r="242" spans="5:92" ht="9.9" customHeight="1" x14ac:dyDescent="0.2">
      <c r="AC242" s="19" t="s">
        <v>556</v>
      </c>
      <c r="AH242" s="8" t="s">
        <v>371</v>
      </c>
      <c r="AR242" s="8" t="s">
        <v>557</v>
      </c>
      <c r="BD242" s="8" t="s">
        <v>558</v>
      </c>
      <c r="BP242" s="8" t="s">
        <v>559</v>
      </c>
      <c r="CB242" s="8" t="s">
        <v>560</v>
      </c>
      <c r="CN242" s="8" t="s">
        <v>554</v>
      </c>
    </row>
    <row r="243" spans="5:92" ht="9.9" customHeight="1" x14ac:dyDescent="0.2">
      <c r="E243" s="19" t="s">
        <v>334</v>
      </c>
      <c r="P243" s="8" t="s">
        <v>561</v>
      </c>
    </row>
    <row r="244" spans="5:92" ht="9.9" customHeight="1" x14ac:dyDescent="0.2">
      <c r="AC244" s="8" t="s">
        <v>562</v>
      </c>
      <c r="AH244" s="8" t="s">
        <v>363</v>
      </c>
      <c r="AR244" s="8" t="s">
        <v>563</v>
      </c>
      <c r="BD244" s="8" t="s">
        <v>564</v>
      </c>
      <c r="BP244" s="8" t="s">
        <v>565</v>
      </c>
      <c r="CB244" s="8" t="s">
        <v>566</v>
      </c>
      <c r="CN244" s="8" t="s">
        <v>567</v>
      </c>
    </row>
    <row r="245" spans="5:92" ht="9.9" customHeight="1" x14ac:dyDescent="0.2">
      <c r="E245" s="19" t="s">
        <v>342</v>
      </c>
      <c r="P245" s="8" t="s">
        <v>568</v>
      </c>
    </row>
    <row r="246" spans="5:92" ht="9.9" customHeight="1" x14ac:dyDescent="0.2">
      <c r="AC246" s="8" t="s">
        <v>569</v>
      </c>
      <c r="AH246" s="8" t="s">
        <v>337</v>
      </c>
      <c r="AR246" s="8" t="s">
        <v>570</v>
      </c>
      <c r="BD246" s="8" t="s">
        <v>571</v>
      </c>
      <c r="BP246" s="8" t="s">
        <v>572</v>
      </c>
      <c r="CB246" s="8" t="s">
        <v>573</v>
      </c>
      <c r="CN246" s="8" t="s">
        <v>376</v>
      </c>
    </row>
    <row r="247" spans="5:92" ht="9.9" customHeight="1" x14ac:dyDescent="0.2">
      <c r="E247" s="19" t="s">
        <v>351</v>
      </c>
      <c r="P247" s="8" t="s">
        <v>574</v>
      </c>
    </row>
    <row r="248" spans="5:92" ht="9.9" customHeight="1" x14ac:dyDescent="0.2">
      <c r="AC248" s="8" t="s">
        <v>575</v>
      </c>
      <c r="AH248" s="8" t="s">
        <v>388</v>
      </c>
      <c r="AR248" s="8" t="s">
        <v>576</v>
      </c>
      <c r="BD248" s="8" t="s">
        <v>577</v>
      </c>
      <c r="BP248" s="8" t="s">
        <v>578</v>
      </c>
      <c r="CB248" s="8" t="s">
        <v>579</v>
      </c>
      <c r="CN248" s="8" t="s">
        <v>567</v>
      </c>
    </row>
    <row r="249" spans="5:92" ht="9.9" customHeight="1" x14ac:dyDescent="0.2">
      <c r="E249" s="19" t="s">
        <v>360</v>
      </c>
      <c r="P249" s="8" t="s">
        <v>580</v>
      </c>
    </row>
    <row r="250" spans="5:92" ht="9.9" customHeight="1" x14ac:dyDescent="0.2">
      <c r="AC250" s="8" t="s">
        <v>581</v>
      </c>
      <c r="AH250" s="8" t="s">
        <v>320</v>
      </c>
      <c r="AR250" s="8" t="s">
        <v>582</v>
      </c>
      <c r="BD250" s="8" t="s">
        <v>583</v>
      </c>
      <c r="BP250" s="8" t="s">
        <v>584</v>
      </c>
      <c r="CB250" s="8" t="s">
        <v>585</v>
      </c>
      <c r="CN250" s="8" t="s">
        <v>325</v>
      </c>
    </row>
    <row r="251" spans="5:92" ht="9.9" customHeight="1" x14ac:dyDescent="0.2">
      <c r="E251" s="19" t="s">
        <v>368</v>
      </c>
      <c r="P251" s="8" t="s">
        <v>586</v>
      </c>
    </row>
    <row r="252" spans="5:92" ht="9.9" customHeight="1" x14ac:dyDescent="0.2">
      <c r="AC252" s="8" t="s">
        <v>587</v>
      </c>
      <c r="AH252" s="8" t="s">
        <v>380</v>
      </c>
      <c r="AR252" s="8" t="s">
        <v>588</v>
      </c>
      <c r="BD252" s="8" t="s">
        <v>589</v>
      </c>
      <c r="BP252" s="8" t="s">
        <v>590</v>
      </c>
      <c r="CB252" s="8" t="s">
        <v>591</v>
      </c>
      <c r="CN252" s="8" t="s">
        <v>567</v>
      </c>
    </row>
    <row r="253" spans="5:92" ht="9.9" customHeight="1" x14ac:dyDescent="0.2">
      <c r="E253" s="19" t="s">
        <v>377</v>
      </c>
      <c r="P253" s="8" t="s">
        <v>592</v>
      </c>
    </row>
    <row r="254" spans="5:92" ht="9.9" customHeight="1" x14ac:dyDescent="0.2">
      <c r="AC254" s="8" t="s">
        <v>593</v>
      </c>
      <c r="AH254" s="8" t="s">
        <v>329</v>
      </c>
      <c r="AR254" s="8" t="s">
        <v>594</v>
      </c>
      <c r="BD254" s="8" t="s">
        <v>595</v>
      </c>
      <c r="BP254" s="8" t="s">
        <v>596</v>
      </c>
      <c r="CB254" s="8" t="s">
        <v>597</v>
      </c>
      <c r="CN254" s="8" t="s">
        <v>325</v>
      </c>
    </row>
    <row r="255" spans="5:92" ht="9.9" customHeight="1" x14ac:dyDescent="0.2">
      <c r="E255" s="19" t="s">
        <v>385</v>
      </c>
      <c r="P255" s="8" t="s">
        <v>598</v>
      </c>
    </row>
    <row r="256" spans="5:92" ht="9.9" customHeight="1" x14ac:dyDescent="0.2">
      <c r="AC256" s="8" t="s">
        <v>599</v>
      </c>
      <c r="AH256" s="8" t="s">
        <v>397</v>
      </c>
      <c r="AR256" s="8" t="s">
        <v>600</v>
      </c>
      <c r="BD256" s="8" t="s">
        <v>601</v>
      </c>
      <c r="BP256" s="8" t="s">
        <v>602</v>
      </c>
      <c r="CB256" s="8" t="s">
        <v>538</v>
      </c>
      <c r="CN256" s="8" t="s">
        <v>554</v>
      </c>
    </row>
    <row r="257" spans="5:16" ht="9.9" customHeight="1" x14ac:dyDescent="0.2">
      <c r="E257" s="19" t="s">
        <v>394</v>
      </c>
      <c r="P257" s="8" t="s">
        <v>541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237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290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291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292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162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163</v>
      </c>
      <c r="CS303" s="2" t="s">
        <v>293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294</v>
      </c>
      <c r="T304" s="24" t="s">
        <v>603</v>
      </c>
      <c r="BD304" s="1" t="s">
        <v>296</v>
      </c>
      <c r="BW304" s="24" t="s">
        <v>604</v>
      </c>
      <c r="CR304" s="19" t="s">
        <v>61</v>
      </c>
      <c r="CS304" s="1" t="s">
        <v>298</v>
      </c>
      <c r="DI304" s="25"/>
    </row>
    <row r="305" spans="1:113" ht="9.9" customHeight="1" x14ac:dyDescent="0.2">
      <c r="A305" s="23" t="s">
        <v>299</v>
      </c>
      <c r="T305" s="24" t="s">
        <v>159</v>
      </c>
      <c r="BD305" s="1" t="s">
        <v>301</v>
      </c>
      <c r="BW305" s="24" t="s">
        <v>605</v>
      </c>
      <c r="DI305" s="25"/>
    </row>
    <row r="306" spans="1:113" ht="9.9" customHeight="1" x14ac:dyDescent="0.2">
      <c r="A306" s="23" t="s">
        <v>303</v>
      </c>
      <c r="T306" s="24" t="s">
        <v>42</v>
      </c>
      <c r="BD306" s="1" t="s">
        <v>304</v>
      </c>
      <c r="BW306" s="24" t="s">
        <v>606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306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19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20</v>
      </c>
      <c r="CS307" s="14" t="s">
        <v>293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307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310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311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312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293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607</v>
      </c>
      <c r="BP312" s="8" t="s">
        <v>608</v>
      </c>
      <c r="CB312" s="8" t="s">
        <v>609</v>
      </c>
      <c r="CN312" s="8" t="s">
        <v>610</v>
      </c>
    </row>
    <row r="313" spans="1:113" ht="9.9" customHeight="1" x14ac:dyDescent="0.2">
      <c r="E313" s="19" t="s">
        <v>317</v>
      </c>
      <c r="P313" s="8" t="s">
        <v>611</v>
      </c>
    </row>
    <row r="314" spans="1:113" ht="9.9" customHeight="1" x14ac:dyDescent="0.2">
      <c r="AC314" s="8" t="s">
        <v>612</v>
      </c>
      <c r="AH314" s="8" t="s">
        <v>337</v>
      </c>
      <c r="AR314" s="8" t="s">
        <v>613</v>
      </c>
      <c r="BD314" s="8" t="s">
        <v>614</v>
      </c>
      <c r="BP314" s="8" t="s">
        <v>615</v>
      </c>
      <c r="CB314" s="8" t="s">
        <v>616</v>
      </c>
      <c r="CN314" s="8" t="s">
        <v>617</v>
      </c>
    </row>
    <row r="315" spans="1:113" ht="9.9" customHeight="1" x14ac:dyDescent="0.2">
      <c r="E315" s="19" t="s">
        <v>326</v>
      </c>
      <c r="P315" s="8" t="s">
        <v>618</v>
      </c>
    </row>
    <row r="316" spans="1:113" ht="9.9" customHeight="1" x14ac:dyDescent="0.2">
      <c r="AC316" s="8" t="s">
        <v>619</v>
      </c>
      <c r="AH316" s="8" t="s">
        <v>329</v>
      </c>
      <c r="AR316" s="8" t="s">
        <v>620</v>
      </c>
      <c r="BD316" s="8" t="s">
        <v>621</v>
      </c>
      <c r="BP316" s="8" t="s">
        <v>622</v>
      </c>
      <c r="CB316" s="8" t="s">
        <v>623</v>
      </c>
      <c r="CN316" s="8" t="s">
        <v>624</v>
      </c>
    </row>
    <row r="317" spans="1:113" ht="9.9" customHeight="1" x14ac:dyDescent="0.2">
      <c r="E317" s="19" t="s">
        <v>334</v>
      </c>
      <c r="P317" s="8" t="s">
        <v>625</v>
      </c>
    </row>
    <row r="318" spans="1:113" ht="9.9" customHeight="1" x14ac:dyDescent="0.2">
      <c r="AC318" s="8" t="s">
        <v>626</v>
      </c>
      <c r="AH318" s="8" t="s">
        <v>380</v>
      </c>
      <c r="AR318" s="8" t="s">
        <v>627</v>
      </c>
      <c r="BD318" s="8" t="s">
        <v>628</v>
      </c>
      <c r="BP318" s="8" t="s">
        <v>629</v>
      </c>
      <c r="CB318" s="8" t="s">
        <v>630</v>
      </c>
      <c r="CN318" s="8" t="s">
        <v>624</v>
      </c>
    </row>
    <row r="319" spans="1:113" ht="9.9" customHeight="1" x14ac:dyDescent="0.2">
      <c r="E319" s="19" t="s">
        <v>342</v>
      </c>
      <c r="P319" s="8" t="s">
        <v>631</v>
      </c>
    </row>
    <row r="320" spans="1:113" ht="9.9" customHeight="1" x14ac:dyDescent="0.2">
      <c r="AC320" s="8" t="s">
        <v>632</v>
      </c>
      <c r="AH320" s="8" t="s">
        <v>388</v>
      </c>
      <c r="AR320" s="8" t="s">
        <v>633</v>
      </c>
      <c r="BD320" s="8" t="s">
        <v>634</v>
      </c>
      <c r="BP320" s="8" t="s">
        <v>635</v>
      </c>
      <c r="CB320" s="8" t="s">
        <v>636</v>
      </c>
      <c r="CN320" s="8" t="s">
        <v>637</v>
      </c>
    </row>
    <row r="321" spans="5:92" ht="9.9" customHeight="1" x14ac:dyDescent="0.2">
      <c r="E321" s="19" t="s">
        <v>351</v>
      </c>
      <c r="P321" s="8" t="s">
        <v>638</v>
      </c>
    </row>
    <row r="322" spans="5:92" ht="9.9" customHeight="1" x14ac:dyDescent="0.2">
      <c r="AC322" s="8" t="s">
        <v>639</v>
      </c>
      <c r="AH322" s="8" t="s">
        <v>320</v>
      </c>
      <c r="AR322" s="8" t="s">
        <v>640</v>
      </c>
      <c r="BD322" s="8" t="s">
        <v>641</v>
      </c>
      <c r="BP322" s="8" t="s">
        <v>642</v>
      </c>
      <c r="CB322" s="8" t="s">
        <v>643</v>
      </c>
      <c r="CN322" s="8" t="s">
        <v>644</v>
      </c>
    </row>
    <row r="323" spans="5:92" ht="9.9" customHeight="1" x14ac:dyDescent="0.2">
      <c r="E323" s="19" t="s">
        <v>360</v>
      </c>
      <c r="P323" s="8" t="s">
        <v>645</v>
      </c>
      <c r="S323" s="18" t="s">
        <v>483</v>
      </c>
    </row>
    <row r="324" spans="5:92" ht="9.9" customHeight="1" x14ac:dyDescent="0.2">
      <c r="AC324" s="8" t="s">
        <v>646</v>
      </c>
      <c r="AH324" s="8" t="s">
        <v>363</v>
      </c>
      <c r="AR324" s="8" t="s">
        <v>647</v>
      </c>
      <c r="BD324" s="8" t="s">
        <v>648</v>
      </c>
      <c r="BP324" s="8" t="s">
        <v>649</v>
      </c>
      <c r="CB324" s="8" t="s">
        <v>650</v>
      </c>
      <c r="CN324" s="8" t="s">
        <v>617</v>
      </c>
    </row>
    <row r="325" spans="5:92" ht="9.9" customHeight="1" x14ac:dyDescent="0.2">
      <c r="E325" s="19" t="s">
        <v>368</v>
      </c>
      <c r="P325" s="8" t="s">
        <v>651</v>
      </c>
    </row>
    <row r="326" spans="5:92" ht="9.9" customHeight="1" x14ac:dyDescent="0.2">
      <c r="AC326" s="19" t="s">
        <v>652</v>
      </c>
      <c r="AH326" s="8" t="s">
        <v>371</v>
      </c>
      <c r="AR326" s="8" t="s">
        <v>653</v>
      </c>
      <c r="BD326" s="8" t="s">
        <v>654</v>
      </c>
      <c r="BP326" s="8" t="s">
        <v>655</v>
      </c>
      <c r="CB326" s="8" t="s">
        <v>656</v>
      </c>
      <c r="CN326" s="8" t="s">
        <v>316</v>
      </c>
    </row>
    <row r="327" spans="5:92" ht="9.9" customHeight="1" x14ac:dyDescent="0.2">
      <c r="E327" s="19" t="s">
        <v>377</v>
      </c>
      <c r="P327" s="8" t="s">
        <v>657</v>
      </c>
    </row>
    <row r="328" spans="5:92" ht="9.9" customHeight="1" x14ac:dyDescent="0.2">
      <c r="AC328" s="8" t="s">
        <v>658</v>
      </c>
      <c r="AH328" s="8" t="s">
        <v>354</v>
      </c>
      <c r="AR328" s="8" t="s">
        <v>659</v>
      </c>
      <c r="BD328" s="8" t="s">
        <v>660</v>
      </c>
      <c r="BP328" s="8" t="s">
        <v>661</v>
      </c>
      <c r="CB328" s="8" t="s">
        <v>662</v>
      </c>
      <c r="CN328" s="8" t="s">
        <v>663</v>
      </c>
    </row>
    <row r="329" spans="5:92" ht="9.9" customHeight="1" x14ac:dyDescent="0.2">
      <c r="E329" s="19" t="s">
        <v>385</v>
      </c>
      <c r="P329" s="8" t="s">
        <v>664</v>
      </c>
      <c r="S329" s="18" t="s">
        <v>483</v>
      </c>
    </row>
    <row r="330" spans="5:92" ht="9.9" customHeight="1" x14ac:dyDescent="0.2">
      <c r="AC330" s="8" t="s">
        <v>665</v>
      </c>
      <c r="AH330" s="8" t="s">
        <v>345</v>
      </c>
      <c r="AR330" s="8" t="s">
        <v>666</v>
      </c>
      <c r="BD330" s="8" t="s">
        <v>667</v>
      </c>
      <c r="BP330" s="8" t="s">
        <v>668</v>
      </c>
      <c r="CB330" s="8" t="s">
        <v>669</v>
      </c>
      <c r="CN330" s="8" t="s">
        <v>624</v>
      </c>
    </row>
    <row r="331" spans="5:92" ht="9.9" customHeight="1" x14ac:dyDescent="0.2">
      <c r="E331" s="19" t="s">
        <v>394</v>
      </c>
      <c r="P331" s="8" t="s">
        <v>670</v>
      </c>
    </row>
    <row r="332" spans="5:92" ht="9.9" customHeight="1" x14ac:dyDescent="0.2">
      <c r="AC332" s="8" t="s">
        <v>671</v>
      </c>
      <c r="AH332" s="8" t="s">
        <v>397</v>
      </c>
      <c r="AR332" s="8" t="s">
        <v>672</v>
      </c>
      <c r="BD332" s="8" t="s">
        <v>673</v>
      </c>
      <c r="BP332" s="8" t="s">
        <v>674</v>
      </c>
      <c r="CB332" s="8" t="s">
        <v>675</v>
      </c>
      <c r="CN332" s="8" t="s">
        <v>676</v>
      </c>
    </row>
    <row r="333" spans="5:92" ht="9.9" customHeight="1" x14ac:dyDescent="0.2">
      <c r="E333" s="19" t="s">
        <v>403</v>
      </c>
      <c r="P333" s="8" t="s">
        <v>604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237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290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291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110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113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114</v>
      </c>
      <c r="CS377" s="2" t="s">
        <v>293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294</v>
      </c>
      <c r="T378" s="24" t="s">
        <v>677</v>
      </c>
      <c r="BD378" s="1" t="s">
        <v>296</v>
      </c>
      <c r="BW378" s="24" t="s">
        <v>678</v>
      </c>
      <c r="CR378" s="19" t="s">
        <v>68</v>
      </c>
      <c r="CS378" s="1" t="s">
        <v>298</v>
      </c>
      <c r="DI378" s="25"/>
    </row>
    <row r="379" spans="1:113" ht="9.9" customHeight="1" x14ac:dyDescent="0.2">
      <c r="A379" s="23" t="s">
        <v>299</v>
      </c>
      <c r="T379" s="24" t="s">
        <v>679</v>
      </c>
      <c r="BD379" s="1" t="s">
        <v>301</v>
      </c>
      <c r="BW379" s="24" t="s">
        <v>680</v>
      </c>
      <c r="DI379" s="25"/>
    </row>
    <row r="380" spans="1:113" ht="9.9" customHeight="1" x14ac:dyDescent="0.2">
      <c r="A380" s="23" t="s">
        <v>303</v>
      </c>
      <c r="T380" s="24" t="s">
        <v>17</v>
      </c>
      <c r="BD380" s="1" t="s">
        <v>304</v>
      </c>
      <c r="BW380" s="24" t="s">
        <v>681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306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19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20</v>
      </c>
      <c r="CS381" s="14" t="s">
        <v>293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307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310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311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312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293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682</v>
      </c>
      <c r="BP386" s="8" t="s">
        <v>683</v>
      </c>
      <c r="CB386" s="8" t="s">
        <v>684</v>
      </c>
      <c r="CN386" s="8" t="s">
        <v>617</v>
      </c>
    </row>
    <row r="387" spans="5:92" ht="9.9" customHeight="1" x14ac:dyDescent="0.2">
      <c r="E387" s="19" t="s">
        <v>317</v>
      </c>
      <c r="P387" s="8" t="s">
        <v>685</v>
      </c>
    </row>
    <row r="388" spans="5:92" ht="9.9" customHeight="1" x14ac:dyDescent="0.2">
      <c r="AC388" s="8" t="s">
        <v>686</v>
      </c>
      <c r="AH388" s="8" t="s">
        <v>337</v>
      </c>
      <c r="AR388" s="8" t="s">
        <v>687</v>
      </c>
      <c r="BD388" s="8" t="s">
        <v>688</v>
      </c>
      <c r="BP388" s="8" t="s">
        <v>689</v>
      </c>
      <c r="CB388" s="8" t="s">
        <v>690</v>
      </c>
      <c r="CN388" s="8" t="s">
        <v>359</v>
      </c>
    </row>
    <row r="389" spans="5:92" ht="9.9" customHeight="1" x14ac:dyDescent="0.2">
      <c r="E389" s="19" t="s">
        <v>326</v>
      </c>
      <c r="P389" s="8" t="s">
        <v>691</v>
      </c>
    </row>
    <row r="390" spans="5:92" ht="9.9" customHeight="1" x14ac:dyDescent="0.2">
      <c r="AC390" s="8" t="s">
        <v>692</v>
      </c>
      <c r="AH390" s="8" t="s">
        <v>397</v>
      </c>
      <c r="AR390" s="8" t="s">
        <v>693</v>
      </c>
      <c r="BD390" s="8" t="s">
        <v>694</v>
      </c>
      <c r="BP390" s="8" t="s">
        <v>695</v>
      </c>
      <c r="CB390" s="8" t="s">
        <v>696</v>
      </c>
      <c r="CN390" s="8" t="s">
        <v>547</v>
      </c>
    </row>
    <row r="391" spans="5:92" ht="9.9" customHeight="1" x14ac:dyDescent="0.2">
      <c r="E391" s="19" t="s">
        <v>334</v>
      </c>
      <c r="P391" s="8" t="s">
        <v>697</v>
      </c>
    </row>
    <row r="392" spans="5:92" ht="9.9" customHeight="1" x14ac:dyDescent="0.2">
      <c r="AC392" s="8" t="s">
        <v>698</v>
      </c>
      <c r="AH392" s="8" t="s">
        <v>329</v>
      </c>
      <c r="AR392" s="8" t="s">
        <v>699</v>
      </c>
      <c r="BD392" s="8" t="s">
        <v>700</v>
      </c>
      <c r="BP392" s="8" t="s">
        <v>701</v>
      </c>
      <c r="CB392" s="8" t="s">
        <v>702</v>
      </c>
      <c r="CN392" s="8" t="s">
        <v>703</v>
      </c>
    </row>
    <row r="393" spans="5:92" ht="9.9" customHeight="1" x14ac:dyDescent="0.2">
      <c r="E393" s="19" t="s">
        <v>342</v>
      </c>
      <c r="P393" s="8" t="s">
        <v>704</v>
      </c>
      <c r="S393" s="18" t="s">
        <v>483</v>
      </c>
    </row>
    <row r="394" spans="5:92" ht="9.9" customHeight="1" x14ac:dyDescent="0.2">
      <c r="AC394" s="8" t="s">
        <v>705</v>
      </c>
      <c r="AH394" s="8" t="s">
        <v>320</v>
      </c>
      <c r="AR394" s="8" t="s">
        <v>706</v>
      </c>
      <c r="BD394" s="8" t="s">
        <v>707</v>
      </c>
      <c r="BP394" s="8" t="s">
        <v>708</v>
      </c>
      <c r="CB394" s="8" t="s">
        <v>709</v>
      </c>
      <c r="CN394" s="8" t="s">
        <v>710</v>
      </c>
    </row>
    <row r="395" spans="5:92" ht="9.9" customHeight="1" x14ac:dyDescent="0.2">
      <c r="E395" s="19" t="s">
        <v>351</v>
      </c>
      <c r="P395" s="8" t="s">
        <v>711</v>
      </c>
    </row>
    <row r="396" spans="5:92" ht="9.9" customHeight="1" x14ac:dyDescent="0.2">
      <c r="AC396" s="8" t="s">
        <v>712</v>
      </c>
      <c r="AH396" s="8" t="s">
        <v>354</v>
      </c>
      <c r="AR396" s="8" t="s">
        <v>713</v>
      </c>
      <c r="BD396" s="8" t="s">
        <v>714</v>
      </c>
      <c r="BP396" s="8" t="s">
        <v>715</v>
      </c>
      <c r="CB396" s="8" t="s">
        <v>716</v>
      </c>
      <c r="CN396" s="8" t="s">
        <v>350</v>
      </c>
    </row>
    <row r="397" spans="5:92" ht="9.9" customHeight="1" x14ac:dyDescent="0.2">
      <c r="E397" s="19" t="s">
        <v>360</v>
      </c>
      <c r="P397" s="8" t="s">
        <v>717</v>
      </c>
    </row>
    <row r="398" spans="5:92" ht="9.9" customHeight="1" x14ac:dyDescent="0.2">
      <c r="AC398" s="8" t="s">
        <v>145</v>
      </c>
      <c r="AH398" s="8" t="s">
        <v>380</v>
      </c>
      <c r="AR398" s="8" t="s">
        <v>718</v>
      </c>
      <c r="BD398" s="8" t="s">
        <v>719</v>
      </c>
      <c r="BP398" s="8" t="s">
        <v>720</v>
      </c>
      <c r="CB398" s="8" t="s">
        <v>721</v>
      </c>
      <c r="CN398" s="8" t="s">
        <v>554</v>
      </c>
    </row>
    <row r="399" spans="5:92" ht="9.9" customHeight="1" x14ac:dyDescent="0.2">
      <c r="E399" s="19" t="s">
        <v>368</v>
      </c>
      <c r="P399" s="8" t="s">
        <v>722</v>
      </c>
    </row>
    <row r="400" spans="5:92" ht="9.9" customHeight="1" x14ac:dyDescent="0.2">
      <c r="AC400" s="8" t="s">
        <v>723</v>
      </c>
      <c r="AH400" s="8" t="s">
        <v>388</v>
      </c>
      <c r="AR400" s="8" t="s">
        <v>724</v>
      </c>
      <c r="BD400" s="8" t="s">
        <v>725</v>
      </c>
      <c r="BP400" s="8" t="s">
        <v>726</v>
      </c>
      <c r="CB400" s="8" t="s">
        <v>727</v>
      </c>
      <c r="CN400" s="8" t="s">
        <v>437</v>
      </c>
    </row>
    <row r="401" spans="5:92" ht="9.9" customHeight="1" x14ac:dyDescent="0.2">
      <c r="E401" s="19" t="s">
        <v>377</v>
      </c>
      <c r="P401" s="8" t="s">
        <v>728</v>
      </c>
    </row>
    <row r="402" spans="5:92" ht="9.9" customHeight="1" x14ac:dyDescent="0.2">
      <c r="AC402" s="19" t="s">
        <v>729</v>
      </c>
      <c r="AH402" s="8" t="s">
        <v>371</v>
      </c>
      <c r="AR402" s="8" t="s">
        <v>730</v>
      </c>
      <c r="BD402" s="8" t="s">
        <v>731</v>
      </c>
      <c r="BP402" s="8" t="s">
        <v>732</v>
      </c>
      <c r="CB402" s="8" t="s">
        <v>733</v>
      </c>
      <c r="CN402" s="8" t="s">
        <v>734</v>
      </c>
    </row>
    <row r="403" spans="5:92" ht="9.9" customHeight="1" x14ac:dyDescent="0.2">
      <c r="E403" s="19" t="s">
        <v>385</v>
      </c>
      <c r="P403" s="8" t="s">
        <v>678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237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290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291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292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</v>
      </c>
      <c r="CS451" s="2" t="s">
        <v>293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294</v>
      </c>
      <c r="T452" s="24" t="s">
        <v>735</v>
      </c>
      <c r="BD452" s="1" t="s">
        <v>296</v>
      </c>
      <c r="BW452" s="24" t="s">
        <v>736</v>
      </c>
      <c r="CR452" s="19" t="s">
        <v>14</v>
      </c>
      <c r="CS452" s="1" t="s">
        <v>298</v>
      </c>
      <c r="DI452" s="25"/>
    </row>
    <row r="453" spans="1:113" ht="9.9" customHeight="1" x14ac:dyDescent="0.2">
      <c r="A453" s="23" t="s">
        <v>299</v>
      </c>
      <c r="T453" s="24" t="s">
        <v>737</v>
      </c>
      <c r="BD453" s="1" t="s">
        <v>301</v>
      </c>
      <c r="BW453" s="24" t="s">
        <v>4</v>
      </c>
      <c r="DI453" s="25"/>
    </row>
    <row r="454" spans="1:113" ht="9.9" customHeight="1" x14ac:dyDescent="0.2">
      <c r="A454" s="23" t="s">
        <v>303</v>
      </c>
      <c r="T454" s="24" t="s">
        <v>149</v>
      </c>
      <c r="BD454" s="1" t="s">
        <v>304</v>
      </c>
      <c r="BW454" s="24" t="s">
        <v>738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306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19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20</v>
      </c>
      <c r="CS455" s="14" t="s">
        <v>293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307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310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311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312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293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739</v>
      </c>
      <c r="BP460" s="8" t="s">
        <v>740</v>
      </c>
      <c r="CB460" s="8" t="s">
        <v>741</v>
      </c>
      <c r="CN460" s="8" t="s">
        <v>624</v>
      </c>
    </row>
    <row r="461" spans="1:113" ht="9.9" customHeight="1" x14ac:dyDescent="0.2">
      <c r="E461" s="19" t="s">
        <v>317</v>
      </c>
      <c r="P461" s="8" t="s">
        <v>736</v>
      </c>
      <c r="S461" s="18" t="s">
        <v>483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237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290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291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292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181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182</v>
      </c>
      <c r="CS525" s="2" t="s">
        <v>293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294</v>
      </c>
      <c r="T526" s="24" t="s">
        <v>742</v>
      </c>
      <c r="BD526" s="1" t="s">
        <v>296</v>
      </c>
      <c r="BW526" s="24" t="s">
        <v>743</v>
      </c>
      <c r="CR526" s="19" t="s">
        <v>61</v>
      </c>
      <c r="CS526" s="1" t="s">
        <v>298</v>
      </c>
      <c r="DI526" s="25"/>
    </row>
    <row r="527" spans="1:113" ht="9.9" customHeight="1" x14ac:dyDescent="0.2">
      <c r="A527" s="23" t="s">
        <v>299</v>
      </c>
      <c r="T527" s="24" t="s">
        <v>744</v>
      </c>
      <c r="BD527" s="1" t="s">
        <v>301</v>
      </c>
      <c r="BW527" s="24" t="s">
        <v>745</v>
      </c>
      <c r="DI527" s="25"/>
    </row>
    <row r="528" spans="1:113" ht="9.9" customHeight="1" x14ac:dyDescent="0.2">
      <c r="A528" s="23" t="s">
        <v>303</v>
      </c>
      <c r="T528" s="24" t="s">
        <v>17</v>
      </c>
      <c r="BD528" s="1" t="s">
        <v>304</v>
      </c>
      <c r="BW528" s="24" t="s">
        <v>746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306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19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20</v>
      </c>
      <c r="CS529" s="14" t="s">
        <v>293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307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310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311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312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293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747</v>
      </c>
      <c r="BP534" s="8" t="s">
        <v>748</v>
      </c>
      <c r="CB534" s="8" t="s">
        <v>749</v>
      </c>
      <c r="CN534" s="8" t="s">
        <v>476</v>
      </c>
    </row>
    <row r="535" spans="1:113" ht="9.9" customHeight="1" x14ac:dyDescent="0.2">
      <c r="E535" s="19" t="s">
        <v>317</v>
      </c>
      <c r="P535" s="8" t="s">
        <v>750</v>
      </c>
    </row>
    <row r="536" spans="1:113" ht="9.9" customHeight="1" x14ac:dyDescent="0.2">
      <c r="AC536" s="8" t="s">
        <v>751</v>
      </c>
      <c r="AH536" s="8" t="s">
        <v>337</v>
      </c>
      <c r="AR536" s="8" t="s">
        <v>752</v>
      </c>
      <c r="BD536" s="8" t="s">
        <v>753</v>
      </c>
      <c r="BP536" s="8" t="s">
        <v>754</v>
      </c>
      <c r="CB536" s="8" t="s">
        <v>755</v>
      </c>
      <c r="CN536" s="8" t="s">
        <v>554</v>
      </c>
    </row>
    <row r="537" spans="1:113" ht="9.9" customHeight="1" x14ac:dyDescent="0.2">
      <c r="E537" s="19" t="s">
        <v>326</v>
      </c>
      <c r="P537" s="8" t="s">
        <v>756</v>
      </c>
    </row>
    <row r="538" spans="1:113" ht="9.9" customHeight="1" x14ac:dyDescent="0.2">
      <c r="AC538" s="8" t="s">
        <v>757</v>
      </c>
      <c r="AH538" s="8" t="s">
        <v>363</v>
      </c>
      <c r="AR538" s="8" t="s">
        <v>758</v>
      </c>
      <c r="BD538" s="8" t="s">
        <v>759</v>
      </c>
      <c r="BP538" s="8" t="s">
        <v>760</v>
      </c>
      <c r="CB538" s="8" t="s">
        <v>761</v>
      </c>
      <c r="CN538" s="8" t="s">
        <v>762</v>
      </c>
    </row>
    <row r="539" spans="1:113" ht="9.9" customHeight="1" x14ac:dyDescent="0.2">
      <c r="E539" s="19" t="s">
        <v>334</v>
      </c>
      <c r="P539" s="8" t="s">
        <v>763</v>
      </c>
      <c r="S539" s="18" t="s">
        <v>483</v>
      </c>
    </row>
    <row r="540" spans="1:113" ht="9.9" customHeight="1" x14ac:dyDescent="0.2">
      <c r="AC540" s="8" t="s">
        <v>764</v>
      </c>
      <c r="AH540" s="8" t="s">
        <v>345</v>
      </c>
      <c r="AR540" s="8" t="s">
        <v>765</v>
      </c>
      <c r="BD540" s="8" t="s">
        <v>766</v>
      </c>
      <c r="BP540" s="8" t="s">
        <v>767</v>
      </c>
      <c r="CB540" s="8" t="s">
        <v>768</v>
      </c>
      <c r="CN540" s="8" t="s">
        <v>418</v>
      </c>
    </row>
    <row r="541" spans="1:113" ht="9.9" customHeight="1" x14ac:dyDescent="0.2">
      <c r="E541" s="19" t="s">
        <v>342</v>
      </c>
      <c r="P541" s="8" t="s">
        <v>769</v>
      </c>
    </row>
    <row r="542" spans="1:113" ht="9.9" customHeight="1" x14ac:dyDescent="0.2">
      <c r="AC542" s="8" t="s">
        <v>770</v>
      </c>
      <c r="AH542" s="8" t="s">
        <v>388</v>
      </c>
      <c r="AR542" s="8" t="s">
        <v>771</v>
      </c>
      <c r="BD542" s="8" t="s">
        <v>772</v>
      </c>
      <c r="BP542" s="8" t="s">
        <v>773</v>
      </c>
      <c r="CB542" s="8" t="s">
        <v>774</v>
      </c>
      <c r="CN542" s="8" t="s">
        <v>506</v>
      </c>
    </row>
    <row r="543" spans="1:113" ht="9.9" customHeight="1" x14ac:dyDescent="0.2">
      <c r="E543" s="19" t="s">
        <v>351</v>
      </c>
      <c r="P543" s="8" t="s">
        <v>775</v>
      </c>
    </row>
    <row r="544" spans="1:113" ht="9.9" customHeight="1" x14ac:dyDescent="0.2">
      <c r="AC544" s="8" t="s">
        <v>776</v>
      </c>
      <c r="AH544" s="8" t="s">
        <v>397</v>
      </c>
      <c r="AR544" s="8" t="s">
        <v>777</v>
      </c>
      <c r="BD544" s="8" t="s">
        <v>595</v>
      </c>
      <c r="BP544" s="8" t="s">
        <v>778</v>
      </c>
      <c r="CB544" s="8" t="s">
        <v>779</v>
      </c>
      <c r="CN544" s="8" t="s">
        <v>418</v>
      </c>
    </row>
    <row r="545" spans="5:92" ht="9.9" customHeight="1" x14ac:dyDescent="0.2">
      <c r="E545" s="19" t="s">
        <v>360</v>
      </c>
      <c r="P545" s="8" t="s">
        <v>780</v>
      </c>
    </row>
    <row r="546" spans="5:92" ht="9.9" customHeight="1" x14ac:dyDescent="0.2">
      <c r="AC546" s="8" t="s">
        <v>781</v>
      </c>
      <c r="AH546" s="8" t="s">
        <v>329</v>
      </c>
      <c r="AR546" s="8" t="s">
        <v>782</v>
      </c>
      <c r="BD546" s="8" t="s">
        <v>475</v>
      </c>
      <c r="BP546" s="8" t="s">
        <v>783</v>
      </c>
      <c r="CB546" s="8" t="s">
        <v>784</v>
      </c>
      <c r="CN546" s="8" t="s">
        <v>418</v>
      </c>
    </row>
    <row r="547" spans="5:92" ht="9.9" customHeight="1" x14ac:dyDescent="0.2">
      <c r="E547" s="19" t="s">
        <v>368</v>
      </c>
      <c r="P547" s="8" t="s">
        <v>785</v>
      </c>
    </row>
    <row r="548" spans="5:92" ht="9.9" customHeight="1" x14ac:dyDescent="0.2">
      <c r="AC548" s="8" t="s">
        <v>786</v>
      </c>
      <c r="AH548" s="8" t="s">
        <v>380</v>
      </c>
      <c r="AR548" s="8" t="s">
        <v>787</v>
      </c>
      <c r="BD548" s="8" t="s">
        <v>788</v>
      </c>
      <c r="BP548" s="8" t="s">
        <v>789</v>
      </c>
      <c r="CB548" s="8" t="s">
        <v>790</v>
      </c>
      <c r="CN548" s="8" t="s">
        <v>476</v>
      </c>
    </row>
    <row r="549" spans="5:92" ht="9.9" customHeight="1" x14ac:dyDescent="0.2">
      <c r="E549" s="19" t="s">
        <v>377</v>
      </c>
      <c r="P549" s="8" t="s">
        <v>791</v>
      </c>
    </row>
    <row r="550" spans="5:92" ht="9.9" customHeight="1" x14ac:dyDescent="0.2">
      <c r="AC550" s="8" t="s">
        <v>792</v>
      </c>
      <c r="AH550" s="8" t="s">
        <v>354</v>
      </c>
      <c r="AR550" s="8" t="s">
        <v>793</v>
      </c>
      <c r="BD550" s="8" t="s">
        <v>794</v>
      </c>
      <c r="BP550" s="8" t="s">
        <v>795</v>
      </c>
      <c r="CB550" s="8" t="s">
        <v>796</v>
      </c>
      <c r="CN550" s="8" t="s">
        <v>418</v>
      </c>
    </row>
    <row r="551" spans="5:92" ht="9.9" customHeight="1" x14ac:dyDescent="0.2">
      <c r="E551" s="19" t="s">
        <v>385</v>
      </c>
      <c r="P551" s="8" t="s">
        <v>797</v>
      </c>
    </row>
    <row r="552" spans="5:92" ht="9.9" customHeight="1" x14ac:dyDescent="0.2">
      <c r="AC552" s="19" t="s">
        <v>798</v>
      </c>
      <c r="AH552" s="8" t="s">
        <v>371</v>
      </c>
      <c r="AR552" s="8" t="s">
        <v>799</v>
      </c>
      <c r="BD552" s="8" t="s">
        <v>800</v>
      </c>
      <c r="BP552" s="8" t="s">
        <v>801</v>
      </c>
      <c r="CB552" s="8" t="s">
        <v>802</v>
      </c>
      <c r="CN552" s="8" t="s">
        <v>803</v>
      </c>
    </row>
    <row r="553" spans="5:92" ht="9.9" customHeight="1" x14ac:dyDescent="0.2">
      <c r="E553" s="19" t="s">
        <v>394</v>
      </c>
      <c r="P553" s="8" t="s">
        <v>804</v>
      </c>
    </row>
    <row r="554" spans="5:92" ht="9.9" customHeight="1" x14ac:dyDescent="0.2">
      <c r="AC554" s="8" t="s">
        <v>805</v>
      </c>
      <c r="AH554" s="8" t="s">
        <v>320</v>
      </c>
      <c r="AR554" s="8" t="s">
        <v>806</v>
      </c>
      <c r="BD554" s="8" t="s">
        <v>807</v>
      </c>
      <c r="BP554" s="8" t="s">
        <v>808</v>
      </c>
      <c r="CB554" s="8" t="s">
        <v>809</v>
      </c>
      <c r="CN554" s="8" t="s">
        <v>810</v>
      </c>
    </row>
    <row r="555" spans="5:92" ht="9.9" customHeight="1" x14ac:dyDescent="0.2">
      <c r="E555" s="19" t="s">
        <v>403</v>
      </c>
      <c r="P555" s="8" t="s">
        <v>743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237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290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291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292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126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127</v>
      </c>
      <c r="CS599" s="2" t="s">
        <v>293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294</v>
      </c>
      <c r="T600" s="24" t="s">
        <v>811</v>
      </c>
      <c r="BD600" s="1" t="s">
        <v>296</v>
      </c>
      <c r="BW600" s="24" t="s">
        <v>812</v>
      </c>
      <c r="CR600" s="19" t="s">
        <v>61</v>
      </c>
      <c r="CS600" s="1" t="s">
        <v>298</v>
      </c>
      <c r="DI600" s="25"/>
    </row>
    <row r="601" spans="1:113" ht="9.9" customHeight="1" x14ac:dyDescent="0.2">
      <c r="A601" s="23" t="s">
        <v>299</v>
      </c>
      <c r="T601" s="24" t="s">
        <v>813</v>
      </c>
      <c r="BD601" s="1" t="s">
        <v>301</v>
      </c>
      <c r="BW601" s="24" t="s">
        <v>814</v>
      </c>
      <c r="DI601" s="25"/>
    </row>
    <row r="602" spans="1:113" ht="9.9" customHeight="1" x14ac:dyDescent="0.2">
      <c r="A602" s="23" t="s">
        <v>303</v>
      </c>
      <c r="T602" s="24" t="s">
        <v>17</v>
      </c>
      <c r="BD602" s="1" t="s">
        <v>304</v>
      </c>
      <c r="BW602" s="24" t="s">
        <v>815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306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19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20</v>
      </c>
      <c r="CS603" s="14" t="s">
        <v>293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307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310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311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312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293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816</v>
      </c>
      <c r="BP608" s="8" t="s">
        <v>817</v>
      </c>
      <c r="CB608" s="8" t="s">
        <v>818</v>
      </c>
      <c r="CN608" s="8" t="s">
        <v>350</v>
      </c>
    </row>
    <row r="609" spans="5:92" ht="9.9" customHeight="1" x14ac:dyDescent="0.2">
      <c r="E609" s="19" t="s">
        <v>317</v>
      </c>
      <c r="P609" s="8" t="s">
        <v>819</v>
      </c>
    </row>
    <row r="610" spans="5:92" ht="9.9" customHeight="1" x14ac:dyDescent="0.2">
      <c r="AC610" s="8" t="s">
        <v>820</v>
      </c>
      <c r="AH610" s="8" t="s">
        <v>320</v>
      </c>
      <c r="AR610" s="8" t="s">
        <v>640</v>
      </c>
      <c r="BD610" s="8" t="s">
        <v>821</v>
      </c>
      <c r="BP610" s="8" t="s">
        <v>822</v>
      </c>
      <c r="CB610" s="8" t="s">
        <v>823</v>
      </c>
      <c r="CN610" s="8" t="s">
        <v>350</v>
      </c>
    </row>
    <row r="611" spans="5:92" ht="9.9" customHeight="1" x14ac:dyDescent="0.2">
      <c r="E611" s="19" t="s">
        <v>326</v>
      </c>
      <c r="P611" s="8" t="s">
        <v>824</v>
      </c>
    </row>
    <row r="612" spans="5:92" ht="9.9" customHeight="1" x14ac:dyDescent="0.2">
      <c r="AC612" s="8" t="s">
        <v>825</v>
      </c>
      <c r="AH612" s="8" t="s">
        <v>329</v>
      </c>
      <c r="AR612" s="8" t="s">
        <v>826</v>
      </c>
      <c r="BD612" s="8" t="s">
        <v>827</v>
      </c>
      <c r="BP612" s="8" t="s">
        <v>828</v>
      </c>
      <c r="CB612" s="8" t="s">
        <v>829</v>
      </c>
      <c r="CN612" s="8" t="s">
        <v>359</v>
      </c>
    </row>
    <row r="613" spans="5:92" ht="9.9" customHeight="1" x14ac:dyDescent="0.2">
      <c r="E613" s="19" t="s">
        <v>334</v>
      </c>
      <c r="P613" s="8" t="s">
        <v>830</v>
      </c>
    </row>
    <row r="614" spans="5:92" ht="9.9" customHeight="1" x14ac:dyDescent="0.2">
      <c r="AC614" s="8" t="s">
        <v>831</v>
      </c>
      <c r="AH614" s="8" t="s">
        <v>354</v>
      </c>
      <c r="AR614" s="8" t="s">
        <v>832</v>
      </c>
      <c r="BD614" s="8" t="s">
        <v>833</v>
      </c>
      <c r="BP614" s="8" t="s">
        <v>834</v>
      </c>
      <c r="CB614" s="8" t="s">
        <v>835</v>
      </c>
      <c r="CN614" s="8" t="s">
        <v>547</v>
      </c>
    </row>
    <row r="615" spans="5:92" ht="9.9" customHeight="1" x14ac:dyDescent="0.2">
      <c r="E615" s="19" t="s">
        <v>342</v>
      </c>
      <c r="P615" s="8" t="s">
        <v>836</v>
      </c>
    </row>
    <row r="616" spans="5:92" ht="9.9" customHeight="1" x14ac:dyDescent="0.2">
      <c r="AC616" s="8" t="s">
        <v>837</v>
      </c>
      <c r="AH616" s="8" t="s">
        <v>337</v>
      </c>
      <c r="AR616" s="8" t="s">
        <v>838</v>
      </c>
      <c r="BD616" s="8" t="s">
        <v>839</v>
      </c>
      <c r="BP616" s="8" t="s">
        <v>840</v>
      </c>
      <c r="CB616" s="8" t="s">
        <v>841</v>
      </c>
      <c r="CN616" s="8" t="s">
        <v>376</v>
      </c>
    </row>
    <row r="617" spans="5:92" ht="9.9" customHeight="1" x14ac:dyDescent="0.2">
      <c r="E617" s="19" t="s">
        <v>351</v>
      </c>
      <c r="P617" s="8" t="s">
        <v>842</v>
      </c>
    </row>
    <row r="618" spans="5:92" ht="9.9" customHeight="1" x14ac:dyDescent="0.2">
      <c r="AC618" s="8" t="s">
        <v>843</v>
      </c>
      <c r="AH618" s="8" t="s">
        <v>388</v>
      </c>
      <c r="AR618" s="8" t="s">
        <v>844</v>
      </c>
      <c r="BD618" s="8" t="s">
        <v>845</v>
      </c>
      <c r="BP618" s="8" t="s">
        <v>846</v>
      </c>
      <c r="CB618" s="8" t="s">
        <v>847</v>
      </c>
      <c r="CN618" s="8" t="s">
        <v>376</v>
      </c>
    </row>
    <row r="619" spans="5:92" ht="9.9" customHeight="1" x14ac:dyDescent="0.2">
      <c r="E619" s="19" t="s">
        <v>360</v>
      </c>
      <c r="P619" s="8" t="s">
        <v>848</v>
      </c>
    </row>
    <row r="620" spans="5:92" ht="9.9" customHeight="1" x14ac:dyDescent="0.2">
      <c r="AC620" s="8" t="s">
        <v>849</v>
      </c>
      <c r="AH620" s="8" t="s">
        <v>397</v>
      </c>
      <c r="AR620" s="8" t="s">
        <v>850</v>
      </c>
      <c r="BD620" s="8" t="s">
        <v>851</v>
      </c>
      <c r="BP620" s="8" t="s">
        <v>852</v>
      </c>
      <c r="CB620" s="8" t="s">
        <v>853</v>
      </c>
      <c r="CN620" s="8" t="s">
        <v>554</v>
      </c>
    </row>
    <row r="621" spans="5:92" ht="9.9" customHeight="1" x14ac:dyDescent="0.2">
      <c r="E621" s="19" t="s">
        <v>368</v>
      </c>
      <c r="P621" s="8" t="s">
        <v>854</v>
      </c>
    </row>
    <row r="622" spans="5:92" ht="9.9" customHeight="1" x14ac:dyDescent="0.2">
      <c r="AC622" s="8" t="s">
        <v>855</v>
      </c>
      <c r="AH622" s="8" t="s">
        <v>363</v>
      </c>
      <c r="AR622" s="8" t="s">
        <v>856</v>
      </c>
      <c r="BD622" s="8" t="s">
        <v>857</v>
      </c>
      <c r="BP622" s="8" t="s">
        <v>858</v>
      </c>
      <c r="CB622" s="8" t="s">
        <v>859</v>
      </c>
      <c r="CN622" s="8" t="s">
        <v>350</v>
      </c>
    </row>
    <row r="623" spans="5:92" ht="9.9" customHeight="1" x14ac:dyDescent="0.2">
      <c r="E623" s="19" t="s">
        <v>377</v>
      </c>
      <c r="P623" s="8" t="s">
        <v>860</v>
      </c>
      <c r="S623" s="18" t="s">
        <v>483</v>
      </c>
    </row>
    <row r="624" spans="5:92" ht="9.9" customHeight="1" x14ac:dyDescent="0.2">
      <c r="AC624" s="8" t="s">
        <v>861</v>
      </c>
      <c r="AH624" s="8" t="s">
        <v>345</v>
      </c>
      <c r="AR624" s="8" t="s">
        <v>862</v>
      </c>
      <c r="BD624" s="8" t="s">
        <v>863</v>
      </c>
      <c r="BP624" s="8" t="s">
        <v>864</v>
      </c>
      <c r="CB624" s="8" t="s">
        <v>865</v>
      </c>
      <c r="CN624" s="8" t="s">
        <v>734</v>
      </c>
    </row>
    <row r="625" spans="5:92" ht="9.9" customHeight="1" x14ac:dyDescent="0.2">
      <c r="E625" s="19" t="s">
        <v>385</v>
      </c>
      <c r="P625" s="8" t="s">
        <v>866</v>
      </c>
    </row>
    <row r="626" spans="5:92" ht="9.9" customHeight="1" x14ac:dyDescent="0.2">
      <c r="AC626" s="8" t="s">
        <v>867</v>
      </c>
      <c r="AH626" s="8" t="s">
        <v>380</v>
      </c>
      <c r="AR626" s="8" t="s">
        <v>868</v>
      </c>
      <c r="BD626" s="8" t="s">
        <v>673</v>
      </c>
      <c r="BP626" s="8" t="s">
        <v>869</v>
      </c>
      <c r="CB626" s="8" t="s">
        <v>870</v>
      </c>
      <c r="CN626" s="8" t="s">
        <v>402</v>
      </c>
    </row>
    <row r="627" spans="5:92" ht="9.9" customHeight="1" x14ac:dyDescent="0.2">
      <c r="E627" s="19" t="s">
        <v>394</v>
      </c>
      <c r="P627" s="8" t="s">
        <v>871</v>
      </c>
    </row>
    <row r="628" spans="5:92" ht="9.9" customHeight="1" x14ac:dyDescent="0.2">
      <c r="AC628" s="19" t="s">
        <v>872</v>
      </c>
      <c r="AH628" s="8" t="s">
        <v>371</v>
      </c>
      <c r="AR628" s="8" t="s">
        <v>873</v>
      </c>
      <c r="BD628" s="8" t="s">
        <v>874</v>
      </c>
      <c r="BP628" s="8" t="s">
        <v>875</v>
      </c>
      <c r="CB628" s="8" t="s">
        <v>876</v>
      </c>
      <c r="CN628" s="8" t="s">
        <v>734</v>
      </c>
    </row>
    <row r="629" spans="5:92" ht="9.9" customHeight="1" x14ac:dyDescent="0.2">
      <c r="E629" s="19" t="s">
        <v>403</v>
      </c>
      <c r="P629" s="8" t="s">
        <v>812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237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290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291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292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131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132</v>
      </c>
      <c r="CS673" s="2" t="s">
        <v>293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294</v>
      </c>
      <c r="T674" s="24" t="s">
        <v>877</v>
      </c>
      <c r="BD674" s="1" t="s">
        <v>296</v>
      </c>
      <c r="BW674" s="24" t="s">
        <v>878</v>
      </c>
      <c r="CR674" s="19" t="s">
        <v>61</v>
      </c>
      <c r="CS674" s="1" t="s">
        <v>298</v>
      </c>
      <c r="DI674" s="25"/>
    </row>
    <row r="675" spans="1:113" ht="9.9" customHeight="1" x14ac:dyDescent="0.2">
      <c r="A675" s="23" t="s">
        <v>299</v>
      </c>
      <c r="T675" s="24" t="s">
        <v>77</v>
      </c>
      <c r="BD675" s="1" t="s">
        <v>301</v>
      </c>
      <c r="BW675" s="24" t="s">
        <v>879</v>
      </c>
      <c r="DI675" s="25"/>
    </row>
    <row r="676" spans="1:113" ht="9.9" customHeight="1" x14ac:dyDescent="0.2">
      <c r="A676" s="23" t="s">
        <v>303</v>
      </c>
      <c r="T676" s="24" t="s">
        <v>42</v>
      </c>
      <c r="BD676" s="1" t="s">
        <v>304</v>
      </c>
      <c r="BW676" s="24" t="s">
        <v>880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306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19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20</v>
      </c>
      <c r="CS677" s="14" t="s">
        <v>293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307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310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311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312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293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881</v>
      </c>
      <c r="BP682" s="8" t="s">
        <v>882</v>
      </c>
      <c r="CB682" s="8" t="s">
        <v>883</v>
      </c>
      <c r="CN682" s="8" t="s">
        <v>325</v>
      </c>
    </row>
    <row r="683" spans="1:113" ht="9.9" customHeight="1" x14ac:dyDescent="0.2">
      <c r="E683" s="19" t="s">
        <v>317</v>
      </c>
      <c r="P683" s="8" t="s">
        <v>884</v>
      </c>
    </row>
    <row r="684" spans="1:113" ht="9.9" customHeight="1" x14ac:dyDescent="0.2">
      <c r="AC684" s="8" t="s">
        <v>885</v>
      </c>
      <c r="AH684" s="8" t="s">
        <v>354</v>
      </c>
      <c r="AR684" s="8" t="s">
        <v>886</v>
      </c>
      <c r="BD684" s="8" t="s">
        <v>887</v>
      </c>
      <c r="BP684" s="8" t="s">
        <v>888</v>
      </c>
      <c r="CB684" s="8" t="s">
        <v>889</v>
      </c>
      <c r="CN684" s="8" t="s">
        <v>547</v>
      </c>
    </row>
    <row r="685" spans="1:113" ht="9.9" customHeight="1" x14ac:dyDescent="0.2">
      <c r="E685" s="19" t="s">
        <v>326</v>
      </c>
      <c r="P685" s="8" t="s">
        <v>890</v>
      </c>
    </row>
    <row r="686" spans="1:113" ht="9.9" customHeight="1" x14ac:dyDescent="0.2">
      <c r="AC686" s="8" t="s">
        <v>891</v>
      </c>
      <c r="AH686" s="8" t="s">
        <v>329</v>
      </c>
      <c r="AR686" s="8" t="s">
        <v>892</v>
      </c>
      <c r="BD686" s="8" t="s">
        <v>893</v>
      </c>
      <c r="BP686" s="8" t="s">
        <v>894</v>
      </c>
      <c r="CB686" s="8" t="s">
        <v>895</v>
      </c>
      <c r="CN686" s="8" t="s">
        <v>896</v>
      </c>
    </row>
    <row r="687" spans="1:113" ht="9.9" customHeight="1" x14ac:dyDescent="0.2">
      <c r="E687" s="19" t="s">
        <v>334</v>
      </c>
      <c r="P687" s="8" t="s">
        <v>897</v>
      </c>
      <c r="S687" s="18" t="s">
        <v>483</v>
      </c>
    </row>
    <row r="688" spans="1:113" ht="9.9" customHeight="1" x14ac:dyDescent="0.2">
      <c r="AC688" s="8" t="s">
        <v>898</v>
      </c>
      <c r="AH688" s="8" t="s">
        <v>345</v>
      </c>
      <c r="AR688" s="8" t="s">
        <v>899</v>
      </c>
      <c r="BD688" s="8" t="s">
        <v>900</v>
      </c>
      <c r="BP688" s="8" t="s">
        <v>901</v>
      </c>
      <c r="CB688" s="8" t="s">
        <v>902</v>
      </c>
      <c r="CN688" s="8" t="s">
        <v>350</v>
      </c>
    </row>
    <row r="689" spans="5:92" ht="9.9" customHeight="1" x14ac:dyDescent="0.2">
      <c r="E689" s="19" t="s">
        <v>342</v>
      </c>
      <c r="P689" s="8" t="s">
        <v>903</v>
      </c>
    </row>
    <row r="690" spans="5:92" ht="9.9" customHeight="1" x14ac:dyDescent="0.2">
      <c r="AC690" s="8" t="s">
        <v>904</v>
      </c>
      <c r="AH690" s="8" t="s">
        <v>397</v>
      </c>
      <c r="AR690" s="8" t="s">
        <v>806</v>
      </c>
      <c r="BD690" s="8" t="s">
        <v>851</v>
      </c>
      <c r="BP690" s="8" t="s">
        <v>905</v>
      </c>
      <c r="CB690" s="8" t="s">
        <v>906</v>
      </c>
      <c r="CN690" s="8" t="s">
        <v>325</v>
      </c>
    </row>
    <row r="691" spans="5:92" ht="9.9" customHeight="1" x14ac:dyDescent="0.2">
      <c r="E691" s="19" t="s">
        <v>351</v>
      </c>
      <c r="P691" s="8" t="s">
        <v>907</v>
      </c>
    </row>
    <row r="692" spans="5:92" ht="9.9" customHeight="1" x14ac:dyDescent="0.2">
      <c r="AC692" s="8" t="s">
        <v>776</v>
      </c>
      <c r="AH692" s="8" t="s">
        <v>388</v>
      </c>
      <c r="AR692" s="8" t="s">
        <v>873</v>
      </c>
      <c r="BD692" s="8" t="s">
        <v>517</v>
      </c>
      <c r="BP692" s="8" t="s">
        <v>908</v>
      </c>
      <c r="CB692" s="8" t="s">
        <v>909</v>
      </c>
      <c r="CN692" s="8" t="s">
        <v>350</v>
      </c>
    </row>
    <row r="693" spans="5:92" ht="9.9" customHeight="1" x14ac:dyDescent="0.2">
      <c r="E693" s="19" t="s">
        <v>360</v>
      </c>
      <c r="P693" s="8" t="s">
        <v>910</v>
      </c>
    </row>
    <row r="694" spans="5:92" ht="9.9" customHeight="1" x14ac:dyDescent="0.2">
      <c r="AC694" s="8" t="s">
        <v>911</v>
      </c>
      <c r="AH694" s="8" t="s">
        <v>380</v>
      </c>
      <c r="AR694" s="8" t="s">
        <v>912</v>
      </c>
      <c r="BD694" s="8" t="s">
        <v>700</v>
      </c>
      <c r="BP694" s="8" t="s">
        <v>913</v>
      </c>
      <c r="CB694" s="8" t="s">
        <v>914</v>
      </c>
      <c r="CN694" s="8" t="s">
        <v>325</v>
      </c>
    </row>
    <row r="695" spans="5:92" ht="9.9" customHeight="1" x14ac:dyDescent="0.2">
      <c r="E695" s="19" t="s">
        <v>368</v>
      </c>
      <c r="P695" s="8" t="s">
        <v>915</v>
      </c>
    </row>
    <row r="696" spans="5:92" ht="9.9" customHeight="1" x14ac:dyDescent="0.2">
      <c r="AC696" s="8" t="s">
        <v>916</v>
      </c>
      <c r="AH696" s="8" t="s">
        <v>320</v>
      </c>
      <c r="AR696" s="8" t="s">
        <v>917</v>
      </c>
      <c r="BD696" s="8" t="s">
        <v>918</v>
      </c>
      <c r="BP696" s="8" t="s">
        <v>919</v>
      </c>
      <c r="CB696" s="8" t="s">
        <v>920</v>
      </c>
      <c r="CN696" s="8" t="s">
        <v>921</v>
      </c>
    </row>
    <row r="697" spans="5:92" ht="9.9" customHeight="1" x14ac:dyDescent="0.2">
      <c r="E697" s="19" t="s">
        <v>377</v>
      </c>
      <c r="P697" s="8" t="s">
        <v>922</v>
      </c>
      <c r="S697" s="18" t="s">
        <v>483</v>
      </c>
    </row>
    <row r="698" spans="5:92" ht="9.9" customHeight="1" x14ac:dyDescent="0.2">
      <c r="AC698" s="8" t="s">
        <v>923</v>
      </c>
      <c r="AH698" s="8" t="s">
        <v>363</v>
      </c>
      <c r="AR698" s="8" t="s">
        <v>924</v>
      </c>
      <c r="BD698" s="8" t="s">
        <v>925</v>
      </c>
      <c r="BP698" s="8" t="s">
        <v>926</v>
      </c>
      <c r="CB698" s="8" t="s">
        <v>927</v>
      </c>
      <c r="CN698" s="8" t="s">
        <v>567</v>
      </c>
    </row>
    <row r="699" spans="5:92" ht="9.9" customHeight="1" x14ac:dyDescent="0.2">
      <c r="E699" s="19" t="s">
        <v>385</v>
      </c>
      <c r="P699" s="8" t="s">
        <v>928</v>
      </c>
    </row>
    <row r="700" spans="5:92" ht="9.9" customHeight="1" x14ac:dyDescent="0.2">
      <c r="AC700" s="8" t="s">
        <v>929</v>
      </c>
      <c r="AH700" s="8" t="s">
        <v>337</v>
      </c>
      <c r="AR700" s="8" t="s">
        <v>930</v>
      </c>
      <c r="BD700" s="8" t="s">
        <v>931</v>
      </c>
      <c r="BP700" s="8" t="s">
        <v>932</v>
      </c>
      <c r="CB700" s="8" t="s">
        <v>933</v>
      </c>
      <c r="CN700" s="8" t="s">
        <v>325</v>
      </c>
    </row>
    <row r="701" spans="5:92" ht="9.9" customHeight="1" x14ac:dyDescent="0.2">
      <c r="E701" s="19" t="s">
        <v>394</v>
      </c>
      <c r="P701" s="8" t="s">
        <v>934</v>
      </c>
    </row>
    <row r="702" spans="5:92" ht="9.9" customHeight="1" x14ac:dyDescent="0.2">
      <c r="AC702" s="19" t="s">
        <v>935</v>
      </c>
      <c r="AH702" s="8" t="s">
        <v>371</v>
      </c>
      <c r="AR702" s="8" t="s">
        <v>936</v>
      </c>
      <c r="BD702" s="8" t="s">
        <v>937</v>
      </c>
      <c r="BP702" s="8" t="s">
        <v>938</v>
      </c>
      <c r="CB702" s="8" t="s">
        <v>939</v>
      </c>
      <c r="CN702" s="8" t="s">
        <v>554</v>
      </c>
    </row>
    <row r="703" spans="5:92" ht="9.9" customHeight="1" x14ac:dyDescent="0.2">
      <c r="E703" s="19" t="s">
        <v>403</v>
      </c>
      <c r="P703" s="8" t="s">
        <v>878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237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290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291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292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138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139</v>
      </c>
      <c r="CS747" s="2" t="s">
        <v>293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294</v>
      </c>
      <c r="T748" s="24" t="s">
        <v>940</v>
      </c>
      <c r="BD748" s="1" t="s">
        <v>296</v>
      </c>
      <c r="BW748" s="24" t="s">
        <v>941</v>
      </c>
      <c r="CR748" s="19" t="s">
        <v>68</v>
      </c>
      <c r="CS748" s="1" t="s">
        <v>298</v>
      </c>
      <c r="DI748" s="25"/>
    </row>
    <row r="749" spans="1:113" ht="9.9" customHeight="1" x14ac:dyDescent="0.2">
      <c r="A749" s="23" t="s">
        <v>299</v>
      </c>
      <c r="T749" s="24" t="s">
        <v>135</v>
      </c>
      <c r="BD749" s="1" t="s">
        <v>301</v>
      </c>
      <c r="BW749" s="24" t="s">
        <v>942</v>
      </c>
      <c r="DI749" s="25"/>
    </row>
    <row r="750" spans="1:113" ht="9.9" customHeight="1" x14ac:dyDescent="0.2">
      <c r="A750" s="23" t="s">
        <v>303</v>
      </c>
      <c r="T750" s="24" t="s">
        <v>17</v>
      </c>
      <c r="BD750" s="1" t="s">
        <v>304</v>
      </c>
      <c r="BW750" s="24" t="s">
        <v>943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306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19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20</v>
      </c>
      <c r="CS751" s="14" t="s">
        <v>293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307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310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311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312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293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944</v>
      </c>
      <c r="BP756" s="8" t="s">
        <v>945</v>
      </c>
      <c r="CB756" s="8" t="s">
        <v>946</v>
      </c>
      <c r="CN756" s="8" t="s">
        <v>376</v>
      </c>
    </row>
    <row r="757" spans="1:113" ht="9.9" customHeight="1" x14ac:dyDescent="0.2">
      <c r="E757" s="19" t="s">
        <v>317</v>
      </c>
      <c r="P757" s="8" t="s">
        <v>947</v>
      </c>
    </row>
    <row r="758" spans="1:113" ht="9.9" customHeight="1" x14ac:dyDescent="0.2">
      <c r="AC758" s="8" t="s">
        <v>948</v>
      </c>
      <c r="AH758" s="8" t="s">
        <v>337</v>
      </c>
      <c r="AR758" s="8" t="s">
        <v>949</v>
      </c>
      <c r="BD758" s="8" t="s">
        <v>950</v>
      </c>
      <c r="BP758" s="8" t="s">
        <v>951</v>
      </c>
      <c r="CB758" s="8" t="s">
        <v>952</v>
      </c>
      <c r="CN758" s="8" t="s">
        <v>547</v>
      </c>
    </row>
    <row r="759" spans="1:113" ht="9.9" customHeight="1" x14ac:dyDescent="0.2">
      <c r="E759" s="19" t="s">
        <v>326</v>
      </c>
      <c r="P759" s="8" t="s">
        <v>953</v>
      </c>
    </row>
    <row r="760" spans="1:113" ht="9.9" customHeight="1" x14ac:dyDescent="0.2">
      <c r="AC760" s="8" t="s">
        <v>954</v>
      </c>
      <c r="AH760" s="8" t="s">
        <v>388</v>
      </c>
      <c r="AR760" s="8" t="s">
        <v>955</v>
      </c>
      <c r="BD760" s="8" t="s">
        <v>956</v>
      </c>
      <c r="BP760" s="8" t="s">
        <v>957</v>
      </c>
      <c r="CB760" s="8" t="s">
        <v>958</v>
      </c>
      <c r="CN760" s="8" t="s">
        <v>554</v>
      </c>
    </row>
    <row r="761" spans="1:113" ht="9.9" customHeight="1" x14ac:dyDescent="0.2">
      <c r="E761" s="19" t="s">
        <v>334</v>
      </c>
      <c r="P761" s="8" t="s">
        <v>959</v>
      </c>
    </row>
    <row r="762" spans="1:113" ht="9.9" customHeight="1" x14ac:dyDescent="0.2">
      <c r="AC762" s="8" t="s">
        <v>960</v>
      </c>
      <c r="AH762" s="8" t="s">
        <v>354</v>
      </c>
      <c r="AR762" s="8" t="s">
        <v>961</v>
      </c>
      <c r="BD762" s="8" t="s">
        <v>962</v>
      </c>
      <c r="BP762" s="8" t="s">
        <v>963</v>
      </c>
      <c r="CB762" s="8" t="s">
        <v>964</v>
      </c>
      <c r="CN762" s="8" t="s">
        <v>921</v>
      </c>
    </row>
    <row r="763" spans="1:113" ht="9.9" customHeight="1" x14ac:dyDescent="0.2">
      <c r="E763" s="19" t="s">
        <v>342</v>
      </c>
      <c r="P763" s="8" t="s">
        <v>965</v>
      </c>
      <c r="S763" s="18" t="s">
        <v>483</v>
      </c>
    </row>
    <row r="764" spans="1:113" ht="9.9" customHeight="1" x14ac:dyDescent="0.2">
      <c r="AC764" s="8" t="s">
        <v>966</v>
      </c>
      <c r="AH764" s="8" t="s">
        <v>329</v>
      </c>
      <c r="AR764" s="8" t="s">
        <v>967</v>
      </c>
      <c r="BD764" s="8" t="s">
        <v>968</v>
      </c>
      <c r="BP764" s="8" t="s">
        <v>969</v>
      </c>
      <c r="CB764" s="8" t="s">
        <v>970</v>
      </c>
      <c r="CN764" s="8" t="s">
        <v>402</v>
      </c>
    </row>
    <row r="765" spans="1:113" ht="9.9" customHeight="1" x14ac:dyDescent="0.2">
      <c r="E765" s="19" t="s">
        <v>351</v>
      </c>
      <c r="P765" s="8" t="s">
        <v>971</v>
      </c>
    </row>
    <row r="766" spans="1:113" ht="9.9" customHeight="1" x14ac:dyDescent="0.2">
      <c r="AC766" s="8" t="s">
        <v>972</v>
      </c>
      <c r="AH766" s="8" t="s">
        <v>320</v>
      </c>
      <c r="AR766" s="8" t="s">
        <v>973</v>
      </c>
      <c r="BD766" s="8" t="s">
        <v>974</v>
      </c>
      <c r="BP766" s="8" t="s">
        <v>975</v>
      </c>
      <c r="CB766" s="8" t="s">
        <v>976</v>
      </c>
      <c r="CN766" s="8" t="s">
        <v>554</v>
      </c>
    </row>
    <row r="767" spans="1:113" ht="9.9" customHeight="1" x14ac:dyDescent="0.2">
      <c r="E767" s="19" t="s">
        <v>360</v>
      </c>
      <c r="P767" s="8" t="s">
        <v>977</v>
      </c>
    </row>
    <row r="768" spans="1:113" ht="9.9" customHeight="1" x14ac:dyDescent="0.2">
      <c r="AC768" s="8" t="s">
        <v>978</v>
      </c>
      <c r="AH768" s="8" t="s">
        <v>380</v>
      </c>
      <c r="AR768" s="8" t="s">
        <v>979</v>
      </c>
      <c r="BD768" s="8" t="s">
        <v>980</v>
      </c>
      <c r="BP768" s="8" t="s">
        <v>981</v>
      </c>
      <c r="CB768" s="8" t="s">
        <v>982</v>
      </c>
      <c r="CN768" s="8" t="s">
        <v>734</v>
      </c>
    </row>
    <row r="769" spans="5:92" ht="9.9" customHeight="1" x14ac:dyDescent="0.2">
      <c r="E769" s="19" t="s">
        <v>368</v>
      </c>
      <c r="P769" s="8" t="s">
        <v>983</v>
      </c>
    </row>
    <row r="770" spans="5:92" ht="9.9" customHeight="1" x14ac:dyDescent="0.2">
      <c r="AC770" s="8" t="s">
        <v>984</v>
      </c>
      <c r="AH770" s="8" t="s">
        <v>397</v>
      </c>
      <c r="AR770" s="8" t="s">
        <v>985</v>
      </c>
      <c r="BD770" s="8" t="s">
        <v>986</v>
      </c>
      <c r="BP770" s="8" t="s">
        <v>987</v>
      </c>
      <c r="CB770" s="8" t="s">
        <v>690</v>
      </c>
      <c r="CN770" s="8" t="s">
        <v>393</v>
      </c>
    </row>
    <row r="771" spans="5:92" ht="9.9" customHeight="1" x14ac:dyDescent="0.2">
      <c r="E771" s="19" t="s">
        <v>377</v>
      </c>
      <c r="P771" s="8" t="s">
        <v>988</v>
      </c>
    </row>
    <row r="772" spans="5:92" ht="9.9" customHeight="1" x14ac:dyDescent="0.2">
      <c r="AC772" s="19" t="s">
        <v>989</v>
      </c>
      <c r="AH772" s="8" t="s">
        <v>371</v>
      </c>
      <c r="AR772" s="8" t="s">
        <v>990</v>
      </c>
      <c r="BD772" s="8" t="s">
        <v>991</v>
      </c>
      <c r="BP772" s="8" t="s">
        <v>992</v>
      </c>
      <c r="CB772" s="8" t="s">
        <v>993</v>
      </c>
      <c r="CN772" s="8" t="s">
        <v>506</v>
      </c>
    </row>
    <row r="773" spans="5:92" ht="9.9" customHeight="1" x14ac:dyDescent="0.2">
      <c r="E773" s="19" t="s">
        <v>385</v>
      </c>
      <c r="P773" s="8" t="s">
        <v>941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237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290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291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292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101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102</v>
      </c>
      <c r="CS821" s="2" t="s">
        <v>293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294</v>
      </c>
      <c r="T822" s="24" t="s">
        <v>994</v>
      </c>
      <c r="BD822" s="1" t="s">
        <v>296</v>
      </c>
      <c r="BW822" s="24" t="s">
        <v>995</v>
      </c>
      <c r="CR822" s="19" t="s">
        <v>68</v>
      </c>
      <c r="CS822" s="1" t="s">
        <v>298</v>
      </c>
      <c r="DI822" s="25"/>
    </row>
    <row r="823" spans="1:113" ht="9.9" customHeight="1" x14ac:dyDescent="0.2">
      <c r="A823" s="23" t="s">
        <v>299</v>
      </c>
      <c r="T823" s="24" t="s">
        <v>996</v>
      </c>
      <c r="BD823" s="1" t="s">
        <v>301</v>
      </c>
      <c r="BW823" s="24" t="s">
        <v>997</v>
      </c>
      <c r="DI823" s="25"/>
    </row>
    <row r="824" spans="1:113" ht="9.9" customHeight="1" x14ac:dyDescent="0.2">
      <c r="A824" s="23" t="s">
        <v>303</v>
      </c>
      <c r="T824" s="24" t="s">
        <v>17</v>
      </c>
      <c r="BD824" s="1" t="s">
        <v>304</v>
      </c>
      <c r="BW824" s="24" t="s">
        <v>998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306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19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20</v>
      </c>
      <c r="CS825" s="14" t="s">
        <v>293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307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310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311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312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293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999</v>
      </c>
      <c r="BP830" s="8" t="s">
        <v>1000</v>
      </c>
      <c r="CB830" s="8" t="s">
        <v>1001</v>
      </c>
      <c r="CN830" s="8" t="s">
        <v>547</v>
      </c>
    </row>
    <row r="831" spans="1:113" ht="9.9" customHeight="1" x14ac:dyDescent="0.2">
      <c r="E831" s="19" t="s">
        <v>317</v>
      </c>
      <c r="P831" s="8" t="s">
        <v>1002</v>
      </c>
    </row>
    <row r="832" spans="1:113" ht="9.9" customHeight="1" x14ac:dyDescent="0.2">
      <c r="AC832" s="8" t="s">
        <v>1003</v>
      </c>
      <c r="AH832" s="8" t="s">
        <v>337</v>
      </c>
      <c r="AR832" s="8" t="s">
        <v>1004</v>
      </c>
      <c r="BD832" s="8" t="s">
        <v>1005</v>
      </c>
      <c r="BP832" s="8" t="s">
        <v>1006</v>
      </c>
      <c r="CB832" s="8" t="s">
        <v>1007</v>
      </c>
      <c r="CN832" s="8" t="s">
        <v>402</v>
      </c>
    </row>
    <row r="833" spans="5:92" ht="9.9" customHeight="1" x14ac:dyDescent="0.2">
      <c r="E833" s="19" t="s">
        <v>326</v>
      </c>
      <c r="P833" s="8" t="s">
        <v>1008</v>
      </c>
    </row>
    <row r="834" spans="5:92" ht="9.9" customHeight="1" x14ac:dyDescent="0.2">
      <c r="AC834" s="8" t="s">
        <v>1009</v>
      </c>
      <c r="AH834" s="8" t="s">
        <v>329</v>
      </c>
      <c r="AR834" s="8" t="s">
        <v>1010</v>
      </c>
      <c r="BD834" s="8" t="s">
        <v>1011</v>
      </c>
      <c r="BP834" s="8" t="s">
        <v>1012</v>
      </c>
      <c r="CB834" s="8" t="s">
        <v>1013</v>
      </c>
      <c r="CN834" s="8" t="s">
        <v>1014</v>
      </c>
    </row>
    <row r="835" spans="5:92" ht="9.9" customHeight="1" x14ac:dyDescent="0.2">
      <c r="E835" s="19" t="s">
        <v>334</v>
      </c>
      <c r="P835" s="8" t="s">
        <v>1015</v>
      </c>
      <c r="S835" s="18" t="s">
        <v>483</v>
      </c>
    </row>
    <row r="836" spans="5:92" ht="9.9" customHeight="1" x14ac:dyDescent="0.2">
      <c r="AC836" s="8" t="s">
        <v>1016</v>
      </c>
      <c r="AH836" s="8" t="s">
        <v>320</v>
      </c>
      <c r="AR836" s="8" t="s">
        <v>1017</v>
      </c>
      <c r="BD836" s="8" t="s">
        <v>1018</v>
      </c>
      <c r="BP836" s="8" t="s">
        <v>1019</v>
      </c>
      <c r="CB836" s="8" t="s">
        <v>1020</v>
      </c>
      <c r="CN836" s="8" t="s">
        <v>554</v>
      </c>
    </row>
    <row r="837" spans="5:92" ht="9.9" customHeight="1" x14ac:dyDescent="0.2">
      <c r="E837" s="19" t="s">
        <v>342</v>
      </c>
      <c r="P837" s="8" t="s">
        <v>1021</v>
      </c>
      <c r="S837" s="18" t="s">
        <v>483</v>
      </c>
    </row>
    <row r="838" spans="5:92" ht="9.9" customHeight="1" x14ac:dyDescent="0.2">
      <c r="AC838" s="8" t="s">
        <v>1022</v>
      </c>
      <c r="AH838" s="8" t="s">
        <v>354</v>
      </c>
      <c r="AR838" s="8" t="s">
        <v>1023</v>
      </c>
      <c r="BD838" s="8" t="s">
        <v>1024</v>
      </c>
      <c r="BP838" s="8" t="s">
        <v>1025</v>
      </c>
      <c r="CB838" s="8" t="s">
        <v>1026</v>
      </c>
      <c r="CN838" s="8" t="s">
        <v>547</v>
      </c>
    </row>
    <row r="839" spans="5:92" ht="9.9" customHeight="1" x14ac:dyDescent="0.2">
      <c r="E839" s="19" t="s">
        <v>351</v>
      </c>
      <c r="P839" s="8" t="s">
        <v>1027</v>
      </c>
    </row>
    <row r="840" spans="5:92" ht="9.9" customHeight="1" x14ac:dyDescent="0.2">
      <c r="AC840" s="8" t="s">
        <v>1028</v>
      </c>
      <c r="AH840" s="8" t="s">
        <v>380</v>
      </c>
      <c r="AR840" s="8" t="s">
        <v>1029</v>
      </c>
      <c r="BD840" s="8" t="s">
        <v>1030</v>
      </c>
      <c r="BP840" s="8" t="s">
        <v>1031</v>
      </c>
      <c r="CB840" s="8" t="s">
        <v>1032</v>
      </c>
      <c r="CN840" s="8" t="s">
        <v>734</v>
      </c>
    </row>
    <row r="841" spans="5:92" ht="9.9" customHeight="1" x14ac:dyDescent="0.2">
      <c r="E841" s="19" t="s">
        <v>360</v>
      </c>
      <c r="P841" s="8" t="s">
        <v>1033</v>
      </c>
    </row>
    <row r="842" spans="5:92" ht="9.9" customHeight="1" x14ac:dyDescent="0.2">
      <c r="AC842" s="8" t="s">
        <v>1034</v>
      </c>
      <c r="AH842" s="8" t="s">
        <v>388</v>
      </c>
      <c r="AR842" s="8" t="s">
        <v>1035</v>
      </c>
      <c r="BD842" s="8" t="s">
        <v>1036</v>
      </c>
      <c r="BP842" s="8" t="s">
        <v>1037</v>
      </c>
      <c r="CB842" s="8" t="s">
        <v>1038</v>
      </c>
      <c r="CN842" s="8" t="s">
        <v>506</v>
      </c>
    </row>
    <row r="843" spans="5:92" ht="9.9" customHeight="1" x14ac:dyDescent="0.2">
      <c r="E843" s="19" t="s">
        <v>368</v>
      </c>
      <c r="P843" s="8" t="s">
        <v>1039</v>
      </c>
    </row>
    <row r="844" spans="5:92" ht="9.9" customHeight="1" x14ac:dyDescent="0.2">
      <c r="AC844" s="8" t="s">
        <v>1040</v>
      </c>
      <c r="AH844" s="8" t="s">
        <v>397</v>
      </c>
      <c r="AR844" s="8" t="s">
        <v>1041</v>
      </c>
      <c r="BD844" s="8" t="s">
        <v>1042</v>
      </c>
      <c r="BP844" s="8" t="s">
        <v>875</v>
      </c>
      <c r="CB844" s="8" t="s">
        <v>1043</v>
      </c>
      <c r="CN844" s="8" t="s">
        <v>418</v>
      </c>
    </row>
    <row r="845" spans="5:92" ht="9.9" customHeight="1" x14ac:dyDescent="0.2">
      <c r="E845" s="19" t="s">
        <v>377</v>
      </c>
      <c r="P845" s="8" t="s">
        <v>1044</v>
      </c>
    </row>
    <row r="846" spans="5:92" ht="9.9" customHeight="1" x14ac:dyDescent="0.2">
      <c r="AC846" s="19" t="s">
        <v>1045</v>
      </c>
      <c r="AH846" s="8" t="s">
        <v>371</v>
      </c>
      <c r="AR846" s="8" t="s">
        <v>1046</v>
      </c>
      <c r="BD846" s="8" t="s">
        <v>1047</v>
      </c>
      <c r="BP846" s="8" t="s">
        <v>1048</v>
      </c>
      <c r="CB846" s="8" t="s">
        <v>1049</v>
      </c>
      <c r="CN846" s="8" t="s">
        <v>734</v>
      </c>
    </row>
    <row r="847" spans="5:92" ht="9.9" customHeight="1" x14ac:dyDescent="0.2">
      <c r="E847" s="19" t="s">
        <v>385</v>
      </c>
      <c r="P847" s="8" t="s">
        <v>995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237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290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291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116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292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120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121</v>
      </c>
      <c r="CS895" s="2" t="s">
        <v>293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294</v>
      </c>
      <c r="T896" s="24" t="s">
        <v>1050</v>
      </c>
      <c r="BD896" s="1" t="s">
        <v>296</v>
      </c>
      <c r="BW896" s="24" t="s">
        <v>1051</v>
      </c>
      <c r="CR896" s="19" t="s">
        <v>96</v>
      </c>
      <c r="CS896" s="1" t="s">
        <v>298</v>
      </c>
      <c r="DI896" s="25"/>
    </row>
    <row r="897" spans="1:113" ht="9.9" customHeight="1" x14ac:dyDescent="0.2">
      <c r="A897" s="23" t="s">
        <v>299</v>
      </c>
      <c r="T897" s="24" t="s">
        <v>406</v>
      </c>
      <c r="BD897" s="1" t="s">
        <v>301</v>
      </c>
      <c r="BW897" s="24" t="s">
        <v>1052</v>
      </c>
      <c r="DI897" s="25"/>
    </row>
    <row r="898" spans="1:113" ht="9.9" customHeight="1" x14ac:dyDescent="0.2">
      <c r="A898" s="23" t="s">
        <v>303</v>
      </c>
      <c r="T898" s="24" t="s">
        <v>17</v>
      </c>
      <c r="BD898" s="1" t="s">
        <v>304</v>
      </c>
      <c r="BW898" s="24" t="s">
        <v>1053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306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19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20</v>
      </c>
      <c r="CS899" s="14" t="s">
        <v>293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307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310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311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312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293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1054</v>
      </c>
      <c r="BP904" s="8" t="s">
        <v>1055</v>
      </c>
      <c r="CB904" s="8" t="s">
        <v>1056</v>
      </c>
      <c r="CN904" s="8" t="s">
        <v>402</v>
      </c>
    </row>
    <row r="905" spans="1:113" ht="9.9" customHeight="1" x14ac:dyDescent="0.2">
      <c r="E905" s="19" t="s">
        <v>317</v>
      </c>
      <c r="P905" s="8" t="s">
        <v>1057</v>
      </c>
    </row>
    <row r="906" spans="1:113" ht="9.9" customHeight="1" x14ac:dyDescent="0.2">
      <c r="AC906" s="8" t="s">
        <v>1058</v>
      </c>
      <c r="AH906" s="8" t="s">
        <v>363</v>
      </c>
      <c r="AR906" s="8" t="s">
        <v>1059</v>
      </c>
      <c r="BD906" s="8" t="s">
        <v>1060</v>
      </c>
      <c r="BP906" s="8" t="s">
        <v>1061</v>
      </c>
      <c r="CB906" s="8" t="s">
        <v>1062</v>
      </c>
      <c r="CN906" s="8" t="s">
        <v>402</v>
      </c>
    </row>
    <row r="907" spans="1:113" ht="9.9" customHeight="1" x14ac:dyDescent="0.2">
      <c r="E907" s="19" t="s">
        <v>326</v>
      </c>
      <c r="P907" s="8" t="s">
        <v>1063</v>
      </c>
    </row>
    <row r="908" spans="1:113" ht="9.9" customHeight="1" x14ac:dyDescent="0.2">
      <c r="AC908" s="8" t="s">
        <v>1064</v>
      </c>
      <c r="AH908" s="8" t="s">
        <v>320</v>
      </c>
      <c r="AR908" s="8" t="s">
        <v>1065</v>
      </c>
      <c r="BD908" s="8" t="s">
        <v>1066</v>
      </c>
      <c r="BP908" s="8" t="s">
        <v>1067</v>
      </c>
      <c r="CB908" s="8" t="s">
        <v>1068</v>
      </c>
      <c r="CN908" s="8" t="s">
        <v>418</v>
      </c>
    </row>
    <row r="909" spans="1:113" ht="9.9" customHeight="1" x14ac:dyDescent="0.2">
      <c r="E909" s="19" t="s">
        <v>334</v>
      </c>
      <c r="P909" s="8" t="s">
        <v>1069</v>
      </c>
    </row>
    <row r="910" spans="1:113" ht="9.9" customHeight="1" x14ac:dyDescent="0.2">
      <c r="AC910" s="8" t="s">
        <v>1070</v>
      </c>
      <c r="AH910" s="8" t="s">
        <v>337</v>
      </c>
      <c r="AR910" s="8" t="s">
        <v>1071</v>
      </c>
      <c r="BD910" s="8" t="s">
        <v>1072</v>
      </c>
      <c r="BP910" s="8" t="s">
        <v>1073</v>
      </c>
      <c r="CB910" s="8" t="s">
        <v>1074</v>
      </c>
      <c r="CN910" s="8" t="s">
        <v>506</v>
      </c>
    </row>
    <row r="911" spans="1:113" ht="9.9" customHeight="1" x14ac:dyDescent="0.2">
      <c r="E911" s="19" t="s">
        <v>342</v>
      </c>
      <c r="P911" s="8" t="s">
        <v>1075</v>
      </c>
    </row>
    <row r="912" spans="1:113" ht="9.9" customHeight="1" x14ac:dyDescent="0.2">
      <c r="AC912" s="19" t="s">
        <v>1076</v>
      </c>
      <c r="AH912" s="8" t="s">
        <v>371</v>
      </c>
      <c r="AR912" s="8" t="s">
        <v>1077</v>
      </c>
      <c r="BD912" s="8" t="s">
        <v>1078</v>
      </c>
      <c r="BP912" s="8" t="s">
        <v>1079</v>
      </c>
      <c r="CB912" s="8" t="s">
        <v>1080</v>
      </c>
      <c r="CN912" s="8" t="s">
        <v>418</v>
      </c>
    </row>
    <row r="913" spans="5:92" ht="9.9" customHeight="1" x14ac:dyDescent="0.2">
      <c r="E913" s="19" t="s">
        <v>351</v>
      </c>
      <c r="P913" s="8" t="s">
        <v>1081</v>
      </c>
    </row>
    <row r="914" spans="5:92" ht="9.9" customHeight="1" x14ac:dyDescent="0.2">
      <c r="AC914" s="8" t="s">
        <v>1082</v>
      </c>
      <c r="AH914" s="8" t="s">
        <v>1083</v>
      </c>
      <c r="AR914" s="8" t="s">
        <v>1084</v>
      </c>
      <c r="BD914" s="8" t="s">
        <v>1085</v>
      </c>
      <c r="BP914" s="8" t="s">
        <v>1086</v>
      </c>
      <c r="CB914" s="8" t="s">
        <v>1087</v>
      </c>
      <c r="CN914" s="8" t="s">
        <v>1088</v>
      </c>
    </row>
    <row r="915" spans="5:92" ht="9.9" customHeight="1" x14ac:dyDescent="0.2">
      <c r="E915" s="19" t="s">
        <v>360</v>
      </c>
      <c r="P915" s="8" t="s">
        <v>1089</v>
      </c>
      <c r="S915" s="18" t="s">
        <v>483</v>
      </c>
    </row>
    <row r="916" spans="5:92" ht="9.9" customHeight="1" x14ac:dyDescent="0.2">
      <c r="AC916" s="8" t="s">
        <v>1090</v>
      </c>
      <c r="AH916" s="8" t="s">
        <v>1091</v>
      </c>
      <c r="AR916" s="8" t="s">
        <v>1092</v>
      </c>
      <c r="BD916" s="8" t="s">
        <v>428</v>
      </c>
      <c r="BP916" s="8" t="s">
        <v>1093</v>
      </c>
      <c r="CB916" s="8" t="s">
        <v>1094</v>
      </c>
      <c r="CN916" s="8" t="s">
        <v>554</v>
      </c>
    </row>
    <row r="917" spans="5:92" ht="9.9" customHeight="1" x14ac:dyDescent="0.2">
      <c r="E917" s="19" t="s">
        <v>368</v>
      </c>
      <c r="P917" s="8" t="s">
        <v>1095</v>
      </c>
    </row>
    <row r="918" spans="5:92" ht="9.9" customHeight="1" x14ac:dyDescent="0.2">
      <c r="AC918" s="8" t="s">
        <v>1096</v>
      </c>
      <c r="AH918" s="8" t="s">
        <v>354</v>
      </c>
      <c r="AR918" s="8" t="s">
        <v>1097</v>
      </c>
      <c r="BD918" s="8" t="s">
        <v>1098</v>
      </c>
      <c r="BP918" s="8" t="s">
        <v>1099</v>
      </c>
      <c r="CB918" s="8" t="s">
        <v>1100</v>
      </c>
      <c r="CN918" s="8" t="s">
        <v>734</v>
      </c>
    </row>
    <row r="919" spans="5:92" ht="9.9" customHeight="1" x14ac:dyDescent="0.2">
      <c r="E919" s="19" t="s">
        <v>377</v>
      </c>
      <c r="P919" s="8" t="s">
        <v>1101</v>
      </c>
    </row>
    <row r="920" spans="5:92" ht="9.9" customHeight="1" x14ac:dyDescent="0.2">
      <c r="AC920" s="8" t="s">
        <v>1102</v>
      </c>
      <c r="AH920" s="8" t="s">
        <v>329</v>
      </c>
      <c r="AR920" s="8" t="s">
        <v>1103</v>
      </c>
      <c r="BD920" s="8" t="s">
        <v>667</v>
      </c>
      <c r="BP920" s="8" t="s">
        <v>1104</v>
      </c>
      <c r="CB920" s="8" t="s">
        <v>1105</v>
      </c>
      <c r="CN920" s="8" t="s">
        <v>402</v>
      </c>
    </row>
    <row r="921" spans="5:92" ht="9.9" customHeight="1" x14ac:dyDescent="0.2">
      <c r="E921" s="19" t="s">
        <v>385</v>
      </c>
      <c r="P921" s="8" t="s">
        <v>1106</v>
      </c>
    </row>
    <row r="922" spans="5:92" ht="9.9" customHeight="1" x14ac:dyDescent="0.2">
      <c r="AC922" s="8" t="s">
        <v>1107</v>
      </c>
      <c r="AH922" s="8" t="s">
        <v>345</v>
      </c>
      <c r="AR922" s="8" t="s">
        <v>1108</v>
      </c>
      <c r="BD922" s="8" t="s">
        <v>827</v>
      </c>
      <c r="BP922" s="8" t="s">
        <v>1109</v>
      </c>
      <c r="CB922" s="8" t="s">
        <v>1110</v>
      </c>
      <c r="CN922" s="8" t="s">
        <v>506</v>
      </c>
    </row>
    <row r="923" spans="5:92" ht="9.9" customHeight="1" x14ac:dyDescent="0.2">
      <c r="E923" s="19" t="s">
        <v>394</v>
      </c>
      <c r="P923" s="8" t="s">
        <v>1111</v>
      </c>
    </row>
    <row r="924" spans="5:92" ht="9.9" customHeight="1" x14ac:dyDescent="0.2">
      <c r="AC924" s="8" t="s">
        <v>1112</v>
      </c>
      <c r="AH924" s="8" t="s">
        <v>397</v>
      </c>
      <c r="AR924" s="8" t="s">
        <v>1113</v>
      </c>
      <c r="BD924" s="8" t="s">
        <v>1114</v>
      </c>
      <c r="BP924" s="8" t="s">
        <v>578</v>
      </c>
      <c r="CB924" s="8" t="s">
        <v>1115</v>
      </c>
      <c r="CN924" s="8" t="s">
        <v>734</v>
      </c>
    </row>
    <row r="925" spans="5:92" ht="9.9" customHeight="1" x14ac:dyDescent="0.2">
      <c r="E925" s="19" t="s">
        <v>403</v>
      </c>
      <c r="P925" s="8" t="s">
        <v>1116</v>
      </c>
    </row>
    <row r="926" spans="5:92" ht="9.9" customHeight="1" x14ac:dyDescent="0.2">
      <c r="AC926" s="8" t="s">
        <v>1117</v>
      </c>
      <c r="AH926" s="8" t="s">
        <v>388</v>
      </c>
      <c r="AR926" s="8" t="s">
        <v>1118</v>
      </c>
      <c r="BD926" s="8" t="s">
        <v>1119</v>
      </c>
      <c r="BP926" s="8" t="s">
        <v>1120</v>
      </c>
      <c r="CB926" s="8" t="s">
        <v>1121</v>
      </c>
      <c r="CN926" s="8" t="s">
        <v>734</v>
      </c>
    </row>
    <row r="927" spans="5:92" ht="9.9" customHeight="1" x14ac:dyDescent="0.2">
      <c r="E927" s="19" t="s">
        <v>1122</v>
      </c>
      <c r="P927" s="8" t="s">
        <v>1123</v>
      </c>
    </row>
    <row r="928" spans="5:92" ht="9.9" customHeight="1" x14ac:dyDescent="0.2">
      <c r="AC928" s="8" t="s">
        <v>1124</v>
      </c>
      <c r="AH928" s="8" t="s">
        <v>380</v>
      </c>
      <c r="AR928" s="8" t="s">
        <v>1125</v>
      </c>
      <c r="BD928" s="8" t="s">
        <v>1126</v>
      </c>
      <c r="BP928" s="8" t="s">
        <v>1127</v>
      </c>
      <c r="CB928" s="8" t="s">
        <v>1128</v>
      </c>
      <c r="CN928" s="8" t="s">
        <v>402</v>
      </c>
    </row>
    <row r="929" spans="5:16" ht="9.9" customHeight="1" x14ac:dyDescent="0.2">
      <c r="E929" s="19" t="s">
        <v>1129</v>
      </c>
      <c r="P929" s="8" t="s">
        <v>1051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237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290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291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292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234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235</v>
      </c>
      <c r="CS969" s="2" t="s">
        <v>293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294</v>
      </c>
      <c r="T970" s="24" t="s">
        <v>1130</v>
      </c>
      <c r="BD970" s="1" t="s">
        <v>296</v>
      </c>
      <c r="BW970" s="24" t="s">
        <v>1131</v>
      </c>
      <c r="CR970" s="19" t="s">
        <v>90</v>
      </c>
      <c r="CS970" s="1" t="s">
        <v>298</v>
      </c>
      <c r="DI970" s="25"/>
    </row>
    <row r="971" spans="1:113" ht="9.9" customHeight="1" x14ac:dyDescent="0.2">
      <c r="A971" s="23" t="s">
        <v>299</v>
      </c>
      <c r="T971" s="24" t="s">
        <v>231</v>
      </c>
      <c r="BD971" s="1" t="s">
        <v>301</v>
      </c>
      <c r="BW971" s="24" t="s">
        <v>1132</v>
      </c>
      <c r="DI971" s="25"/>
    </row>
    <row r="972" spans="1:113" ht="9.9" customHeight="1" x14ac:dyDescent="0.2">
      <c r="A972" s="23" t="s">
        <v>303</v>
      </c>
      <c r="T972" s="24" t="s">
        <v>42</v>
      </c>
      <c r="BD972" s="1" t="s">
        <v>304</v>
      </c>
      <c r="BW972" s="24" t="s">
        <v>1133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306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19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20</v>
      </c>
      <c r="CS973" s="14" t="s">
        <v>293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307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310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311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312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293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1134</v>
      </c>
      <c r="BP978" s="8" t="s">
        <v>1135</v>
      </c>
      <c r="CB978" s="8" t="s">
        <v>1136</v>
      </c>
      <c r="CN978" s="8" t="s">
        <v>1137</v>
      </c>
    </row>
    <row r="979" spans="5:92" ht="9.9" customHeight="1" x14ac:dyDescent="0.2">
      <c r="E979" s="19" t="s">
        <v>317</v>
      </c>
      <c r="P979" s="8" t="s">
        <v>1138</v>
      </c>
    </row>
    <row r="980" spans="5:92" ht="9.9" customHeight="1" x14ac:dyDescent="0.2">
      <c r="AC980" s="8" t="s">
        <v>1139</v>
      </c>
      <c r="AH980" s="8" t="s">
        <v>363</v>
      </c>
      <c r="AR980" s="8" t="s">
        <v>1140</v>
      </c>
      <c r="BD980" s="8" t="s">
        <v>1141</v>
      </c>
      <c r="BP980" s="8" t="s">
        <v>1142</v>
      </c>
      <c r="CB980" s="8" t="s">
        <v>1143</v>
      </c>
      <c r="CN980" s="8" t="s">
        <v>350</v>
      </c>
    </row>
    <row r="981" spans="5:92" ht="9.9" customHeight="1" x14ac:dyDescent="0.2">
      <c r="E981" s="19" t="s">
        <v>326</v>
      </c>
      <c r="P981" s="8" t="s">
        <v>1144</v>
      </c>
    </row>
    <row r="982" spans="5:92" ht="9.9" customHeight="1" x14ac:dyDescent="0.2">
      <c r="AC982" s="8" t="s">
        <v>1145</v>
      </c>
      <c r="AH982" s="8" t="s">
        <v>320</v>
      </c>
      <c r="AR982" s="8" t="s">
        <v>1146</v>
      </c>
      <c r="BD982" s="8" t="s">
        <v>1147</v>
      </c>
      <c r="BP982" s="8" t="s">
        <v>1148</v>
      </c>
      <c r="CB982" s="8" t="s">
        <v>1149</v>
      </c>
      <c r="CN982" s="8" t="s">
        <v>350</v>
      </c>
    </row>
    <row r="983" spans="5:92" ht="9.9" customHeight="1" x14ac:dyDescent="0.2">
      <c r="E983" s="19" t="s">
        <v>334</v>
      </c>
      <c r="P983" s="8" t="s">
        <v>1150</v>
      </c>
    </row>
    <row r="984" spans="5:92" ht="9.9" customHeight="1" x14ac:dyDescent="0.2">
      <c r="AC984" s="8" t="s">
        <v>1151</v>
      </c>
      <c r="AH984" s="8" t="s">
        <v>337</v>
      </c>
      <c r="AR984" s="8" t="s">
        <v>1152</v>
      </c>
      <c r="BD984" s="8" t="s">
        <v>1153</v>
      </c>
      <c r="BP984" s="8" t="s">
        <v>1154</v>
      </c>
      <c r="CB984" s="8" t="s">
        <v>1155</v>
      </c>
      <c r="CN984" s="8" t="s">
        <v>1156</v>
      </c>
    </row>
    <row r="985" spans="5:92" ht="9.9" customHeight="1" x14ac:dyDescent="0.2">
      <c r="E985" s="19" t="s">
        <v>342</v>
      </c>
      <c r="P985" s="8" t="s">
        <v>1157</v>
      </c>
    </row>
    <row r="986" spans="5:92" ht="9.9" customHeight="1" x14ac:dyDescent="0.2">
      <c r="AC986" s="8" t="s">
        <v>1158</v>
      </c>
      <c r="AH986" s="8" t="s">
        <v>329</v>
      </c>
      <c r="AR986" s="8" t="s">
        <v>1159</v>
      </c>
      <c r="BD986" s="8" t="s">
        <v>1160</v>
      </c>
      <c r="BP986" s="8" t="s">
        <v>1161</v>
      </c>
      <c r="CB986" s="8" t="s">
        <v>1162</v>
      </c>
      <c r="CN986" s="8" t="s">
        <v>376</v>
      </c>
    </row>
    <row r="987" spans="5:92" ht="9.9" customHeight="1" x14ac:dyDescent="0.2">
      <c r="E987" s="19" t="s">
        <v>351</v>
      </c>
      <c r="P987" s="8" t="s">
        <v>1163</v>
      </c>
    </row>
    <row r="988" spans="5:92" ht="9.9" customHeight="1" x14ac:dyDescent="0.2">
      <c r="AC988" s="8" t="s">
        <v>1164</v>
      </c>
      <c r="AH988" s="8" t="s">
        <v>354</v>
      </c>
      <c r="AR988" s="8" t="s">
        <v>1165</v>
      </c>
      <c r="BD988" s="8" t="s">
        <v>1166</v>
      </c>
      <c r="BP988" s="8" t="s">
        <v>1167</v>
      </c>
      <c r="CB988" s="8" t="s">
        <v>1168</v>
      </c>
      <c r="CN988" s="8" t="s">
        <v>1156</v>
      </c>
    </row>
    <row r="989" spans="5:92" ht="9.9" customHeight="1" x14ac:dyDescent="0.2">
      <c r="E989" s="19" t="s">
        <v>360</v>
      </c>
      <c r="P989" s="8" t="s">
        <v>1169</v>
      </c>
    </row>
    <row r="990" spans="5:92" ht="9.9" customHeight="1" x14ac:dyDescent="0.2">
      <c r="AC990" s="8" t="s">
        <v>1170</v>
      </c>
      <c r="AH990" s="8" t="s">
        <v>397</v>
      </c>
      <c r="AR990" s="8" t="s">
        <v>1171</v>
      </c>
      <c r="BD990" s="8" t="s">
        <v>1172</v>
      </c>
      <c r="BP990" s="8" t="s">
        <v>1173</v>
      </c>
      <c r="CB990" s="8" t="s">
        <v>1174</v>
      </c>
      <c r="CN990" s="8" t="s">
        <v>1156</v>
      </c>
    </row>
    <row r="991" spans="5:92" ht="9.9" customHeight="1" x14ac:dyDescent="0.2">
      <c r="E991" s="19" t="s">
        <v>368</v>
      </c>
      <c r="P991" s="8" t="s">
        <v>1175</v>
      </c>
    </row>
    <row r="992" spans="5:92" ht="9.9" customHeight="1" x14ac:dyDescent="0.2">
      <c r="AC992" s="19" t="s">
        <v>1176</v>
      </c>
      <c r="AH992" s="8" t="s">
        <v>371</v>
      </c>
      <c r="AR992" s="8" t="s">
        <v>1177</v>
      </c>
      <c r="BD992" s="8" t="s">
        <v>1178</v>
      </c>
      <c r="BP992" s="8" t="s">
        <v>1179</v>
      </c>
      <c r="CB992" s="8" t="s">
        <v>1180</v>
      </c>
      <c r="CN992" s="8" t="s">
        <v>617</v>
      </c>
    </row>
    <row r="993" spans="5:92" ht="9.9" customHeight="1" x14ac:dyDescent="0.2">
      <c r="E993" s="19" t="s">
        <v>377</v>
      </c>
      <c r="P993" s="8" t="s">
        <v>1181</v>
      </c>
    </row>
    <row r="994" spans="5:92" ht="9.9" customHeight="1" x14ac:dyDescent="0.2">
      <c r="AC994" s="8" t="s">
        <v>1182</v>
      </c>
      <c r="AH994" s="8" t="s">
        <v>345</v>
      </c>
      <c r="AR994" s="8" t="s">
        <v>1183</v>
      </c>
      <c r="BD994" s="8" t="s">
        <v>1184</v>
      </c>
      <c r="BP994" s="8" t="s">
        <v>1185</v>
      </c>
      <c r="CB994" s="8" t="s">
        <v>1186</v>
      </c>
      <c r="CN994" s="8" t="s">
        <v>1187</v>
      </c>
    </row>
    <row r="995" spans="5:92" ht="9.9" customHeight="1" x14ac:dyDescent="0.2">
      <c r="E995" s="19" t="s">
        <v>385</v>
      </c>
      <c r="P995" s="8" t="s">
        <v>1188</v>
      </c>
      <c r="S995" s="18" t="s">
        <v>483</v>
      </c>
    </row>
    <row r="996" spans="5:92" ht="9.9" customHeight="1" x14ac:dyDescent="0.2">
      <c r="AC996" s="8" t="s">
        <v>1189</v>
      </c>
      <c r="AH996" s="8" t="s">
        <v>1083</v>
      </c>
      <c r="AR996" s="8" t="s">
        <v>1190</v>
      </c>
      <c r="BD996" s="8" t="s">
        <v>1191</v>
      </c>
      <c r="BP996" s="8" t="s">
        <v>1192</v>
      </c>
      <c r="CB996" s="8" t="s">
        <v>1193</v>
      </c>
      <c r="CN996" s="8" t="s">
        <v>710</v>
      </c>
    </row>
    <row r="997" spans="5:92" ht="9.9" customHeight="1" x14ac:dyDescent="0.2">
      <c r="E997" s="19" t="s">
        <v>394</v>
      </c>
      <c r="P997" s="8" t="s">
        <v>1194</v>
      </c>
    </row>
    <row r="998" spans="5:92" ht="9.9" customHeight="1" x14ac:dyDescent="0.2">
      <c r="AC998" s="8" t="s">
        <v>1195</v>
      </c>
      <c r="AH998" s="8" t="s">
        <v>380</v>
      </c>
      <c r="AR998" s="8" t="s">
        <v>1196</v>
      </c>
      <c r="BD998" s="8" t="s">
        <v>1197</v>
      </c>
      <c r="BP998" s="8" t="s">
        <v>1198</v>
      </c>
      <c r="CB998" s="8" t="s">
        <v>1199</v>
      </c>
      <c r="CN998" s="8" t="s">
        <v>710</v>
      </c>
    </row>
    <row r="999" spans="5:92" ht="9.9" customHeight="1" x14ac:dyDescent="0.2">
      <c r="E999" s="19" t="s">
        <v>403</v>
      </c>
      <c r="P999" s="8" t="s">
        <v>1200</v>
      </c>
    </row>
    <row r="1000" spans="5:92" ht="9.9" customHeight="1" x14ac:dyDescent="0.2">
      <c r="AC1000" s="8" t="s">
        <v>1201</v>
      </c>
      <c r="AH1000" s="8" t="s">
        <v>388</v>
      </c>
      <c r="AR1000" s="8" t="s">
        <v>1202</v>
      </c>
      <c r="BD1000" s="8" t="s">
        <v>1203</v>
      </c>
      <c r="BP1000" s="8" t="s">
        <v>1204</v>
      </c>
      <c r="CB1000" s="8" t="s">
        <v>1205</v>
      </c>
      <c r="CN1000" s="8" t="s">
        <v>617</v>
      </c>
    </row>
    <row r="1001" spans="5:92" ht="9.9" customHeight="1" x14ac:dyDescent="0.2">
      <c r="E1001" s="19" t="s">
        <v>1122</v>
      </c>
      <c r="P1001" s="8" t="s">
        <v>1131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237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290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291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292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188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189</v>
      </c>
      <c r="CS1043" s="2" t="s">
        <v>293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294</v>
      </c>
      <c r="T1044" s="24" t="s">
        <v>1206</v>
      </c>
      <c r="BD1044" s="1" t="s">
        <v>296</v>
      </c>
      <c r="BW1044" s="24" t="s">
        <v>1207</v>
      </c>
      <c r="CR1044" s="19" t="s">
        <v>28</v>
      </c>
      <c r="CS1044" s="1" t="s">
        <v>298</v>
      </c>
      <c r="DI1044" s="25"/>
    </row>
    <row r="1045" spans="1:113" ht="9.9" customHeight="1" x14ac:dyDescent="0.2">
      <c r="A1045" s="23" t="s">
        <v>299</v>
      </c>
      <c r="T1045" s="24" t="s">
        <v>77</v>
      </c>
      <c r="BD1045" s="1" t="s">
        <v>301</v>
      </c>
      <c r="BW1045" s="24" t="s">
        <v>1208</v>
      </c>
      <c r="DI1045" s="25"/>
    </row>
    <row r="1046" spans="1:113" ht="9.9" customHeight="1" x14ac:dyDescent="0.2">
      <c r="A1046" s="23" t="s">
        <v>303</v>
      </c>
      <c r="T1046" s="24" t="s">
        <v>42</v>
      </c>
      <c r="BD1046" s="1" t="s">
        <v>304</v>
      </c>
      <c r="BW1046" s="24" t="s">
        <v>1209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306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19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20</v>
      </c>
      <c r="CS1047" s="14" t="s">
        <v>293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307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310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311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312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293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1210</v>
      </c>
      <c r="BP1052" s="8" t="s">
        <v>1211</v>
      </c>
      <c r="CB1052" s="8" t="s">
        <v>1212</v>
      </c>
      <c r="CN1052" s="8" t="s">
        <v>1213</v>
      </c>
    </row>
    <row r="1053" spans="1:113" ht="9.9" customHeight="1" x14ac:dyDescent="0.2">
      <c r="E1053" s="19" t="s">
        <v>317</v>
      </c>
      <c r="P1053" s="8" t="s">
        <v>1214</v>
      </c>
    </row>
    <row r="1054" spans="1:113" ht="9.9" customHeight="1" x14ac:dyDescent="0.2">
      <c r="AC1054" s="8" t="s">
        <v>1215</v>
      </c>
      <c r="AH1054" s="8" t="s">
        <v>329</v>
      </c>
      <c r="AR1054" s="8" t="s">
        <v>1216</v>
      </c>
      <c r="BD1054" s="8" t="s">
        <v>1217</v>
      </c>
      <c r="BP1054" s="8" t="s">
        <v>1218</v>
      </c>
      <c r="CB1054" s="8" t="s">
        <v>1219</v>
      </c>
      <c r="CN1054" s="8" t="s">
        <v>316</v>
      </c>
    </row>
    <row r="1055" spans="1:113" ht="9.9" customHeight="1" x14ac:dyDescent="0.2">
      <c r="E1055" s="19" t="s">
        <v>326</v>
      </c>
      <c r="P1055" s="8" t="s">
        <v>1220</v>
      </c>
    </row>
    <row r="1056" spans="1:113" ht="9.9" customHeight="1" x14ac:dyDescent="0.2">
      <c r="AC1056" s="8" t="s">
        <v>1221</v>
      </c>
      <c r="AH1056" s="8" t="s">
        <v>354</v>
      </c>
      <c r="AR1056" s="8" t="s">
        <v>1222</v>
      </c>
      <c r="BD1056" s="8" t="s">
        <v>1223</v>
      </c>
      <c r="BP1056" s="8" t="s">
        <v>1224</v>
      </c>
      <c r="CB1056" s="8" t="s">
        <v>1225</v>
      </c>
      <c r="CN1056" s="8" t="s">
        <v>316</v>
      </c>
    </row>
    <row r="1057" spans="5:92" ht="9.9" customHeight="1" x14ac:dyDescent="0.2">
      <c r="E1057" s="19" t="s">
        <v>334</v>
      </c>
      <c r="P1057" s="8" t="s">
        <v>1226</v>
      </c>
    </row>
    <row r="1058" spans="5:92" ht="9.9" customHeight="1" x14ac:dyDescent="0.2">
      <c r="AC1058" s="8" t="s">
        <v>1227</v>
      </c>
      <c r="AH1058" s="8" t="s">
        <v>363</v>
      </c>
      <c r="AR1058" s="8" t="s">
        <v>1228</v>
      </c>
      <c r="BD1058" s="8" t="s">
        <v>1229</v>
      </c>
      <c r="BP1058" s="8" t="s">
        <v>1230</v>
      </c>
      <c r="CB1058" s="8" t="s">
        <v>1231</v>
      </c>
      <c r="CN1058" s="8" t="s">
        <v>316</v>
      </c>
    </row>
    <row r="1059" spans="5:92" ht="9.9" customHeight="1" x14ac:dyDescent="0.2">
      <c r="E1059" s="19" t="s">
        <v>342</v>
      </c>
      <c r="P1059" s="8" t="s">
        <v>1232</v>
      </c>
    </row>
    <row r="1060" spans="5:92" ht="9.9" customHeight="1" x14ac:dyDescent="0.2">
      <c r="AC1060" s="8" t="s">
        <v>1233</v>
      </c>
      <c r="AH1060" s="8" t="s">
        <v>337</v>
      </c>
      <c r="AR1060" s="8" t="s">
        <v>1234</v>
      </c>
      <c r="BD1060" s="8" t="s">
        <v>857</v>
      </c>
      <c r="BP1060" s="8" t="s">
        <v>1235</v>
      </c>
      <c r="CB1060" s="8" t="s">
        <v>1236</v>
      </c>
      <c r="CN1060" s="8" t="s">
        <v>316</v>
      </c>
    </row>
    <row r="1061" spans="5:92" ht="9.9" customHeight="1" x14ac:dyDescent="0.2">
      <c r="E1061" s="19" t="s">
        <v>351</v>
      </c>
      <c r="P1061" s="8" t="s">
        <v>1237</v>
      </c>
    </row>
    <row r="1062" spans="5:92" ht="9.9" customHeight="1" x14ac:dyDescent="0.2">
      <c r="AC1062" s="8" t="s">
        <v>1238</v>
      </c>
      <c r="AH1062" s="8" t="s">
        <v>388</v>
      </c>
      <c r="AR1062" s="8" t="s">
        <v>1239</v>
      </c>
      <c r="BD1062" s="8" t="s">
        <v>1240</v>
      </c>
      <c r="BP1062" s="8" t="s">
        <v>1241</v>
      </c>
      <c r="CB1062" s="8" t="s">
        <v>1242</v>
      </c>
      <c r="CN1062" s="8" t="s">
        <v>350</v>
      </c>
    </row>
    <row r="1063" spans="5:92" ht="9.9" customHeight="1" x14ac:dyDescent="0.2">
      <c r="E1063" s="19" t="s">
        <v>360</v>
      </c>
      <c r="P1063" s="8" t="s">
        <v>1243</v>
      </c>
    </row>
    <row r="1064" spans="5:92" ht="9.9" customHeight="1" x14ac:dyDescent="0.2">
      <c r="AC1064" s="8" t="s">
        <v>1244</v>
      </c>
      <c r="AH1064" s="8" t="s">
        <v>380</v>
      </c>
      <c r="AR1064" s="8" t="s">
        <v>1245</v>
      </c>
      <c r="BD1064" s="8" t="s">
        <v>1246</v>
      </c>
      <c r="BP1064" s="8" t="s">
        <v>1247</v>
      </c>
      <c r="CB1064" s="8" t="s">
        <v>1248</v>
      </c>
      <c r="CN1064" s="8" t="s">
        <v>350</v>
      </c>
    </row>
    <row r="1065" spans="5:92" ht="9.9" customHeight="1" x14ac:dyDescent="0.2">
      <c r="E1065" s="19" t="s">
        <v>368</v>
      </c>
      <c r="P1065" s="8" t="s">
        <v>1249</v>
      </c>
    </row>
    <row r="1066" spans="5:92" ht="9.9" customHeight="1" x14ac:dyDescent="0.2">
      <c r="AC1066" s="19" t="s">
        <v>1250</v>
      </c>
      <c r="AH1066" s="8" t="s">
        <v>371</v>
      </c>
      <c r="AR1066" s="8" t="s">
        <v>1251</v>
      </c>
      <c r="BD1066" s="8" t="s">
        <v>1252</v>
      </c>
      <c r="BP1066" s="8" t="s">
        <v>1253</v>
      </c>
      <c r="CB1066" s="8" t="s">
        <v>1254</v>
      </c>
      <c r="CN1066" s="8" t="s">
        <v>350</v>
      </c>
    </row>
    <row r="1067" spans="5:92" ht="9.9" customHeight="1" x14ac:dyDescent="0.2">
      <c r="E1067" s="19" t="s">
        <v>377</v>
      </c>
      <c r="P1067" s="8" t="s">
        <v>1255</v>
      </c>
    </row>
    <row r="1068" spans="5:92" ht="9.9" customHeight="1" x14ac:dyDescent="0.2">
      <c r="AC1068" s="8" t="s">
        <v>1256</v>
      </c>
      <c r="AH1068" s="8" t="s">
        <v>320</v>
      </c>
      <c r="AR1068" s="8" t="s">
        <v>1257</v>
      </c>
      <c r="BD1068" s="8" t="s">
        <v>1258</v>
      </c>
      <c r="BP1068" s="8" t="s">
        <v>1259</v>
      </c>
      <c r="CB1068" s="8" t="s">
        <v>1193</v>
      </c>
      <c r="CN1068" s="8" t="s">
        <v>1156</v>
      </c>
    </row>
    <row r="1069" spans="5:92" ht="9.9" customHeight="1" x14ac:dyDescent="0.2">
      <c r="E1069" s="19" t="s">
        <v>385</v>
      </c>
      <c r="P1069" s="8" t="s">
        <v>1260</v>
      </c>
    </row>
    <row r="1070" spans="5:92" ht="9.9" customHeight="1" x14ac:dyDescent="0.2">
      <c r="AC1070" s="8" t="s">
        <v>490</v>
      </c>
      <c r="AH1070" s="8" t="s">
        <v>397</v>
      </c>
      <c r="AR1070" s="8" t="s">
        <v>1261</v>
      </c>
      <c r="BD1070" s="8" t="s">
        <v>1262</v>
      </c>
      <c r="BP1070" s="8" t="s">
        <v>1263</v>
      </c>
      <c r="CB1070" s="8" t="s">
        <v>1264</v>
      </c>
      <c r="CN1070" s="8" t="s">
        <v>350</v>
      </c>
    </row>
    <row r="1071" spans="5:92" ht="9.9" customHeight="1" x14ac:dyDescent="0.2">
      <c r="E1071" s="19" t="s">
        <v>394</v>
      </c>
      <c r="P1071" s="8" t="s">
        <v>1207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237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290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291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292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59</v>
      </c>
      <c r="CS1117" s="2" t="s">
        <v>293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294</v>
      </c>
      <c r="T1118" s="24" t="s">
        <v>1265</v>
      </c>
      <c r="BD1118" s="1" t="s">
        <v>296</v>
      </c>
      <c r="BW1118" s="24" t="s">
        <v>1266</v>
      </c>
      <c r="CR1118" s="19" t="s">
        <v>90</v>
      </c>
      <c r="CS1118" s="1" t="s">
        <v>298</v>
      </c>
      <c r="DI1118" s="25"/>
    </row>
    <row r="1119" spans="1:113" ht="9.9" customHeight="1" x14ac:dyDescent="0.2">
      <c r="A1119" s="23" t="s">
        <v>299</v>
      </c>
      <c r="T1119" s="24" t="s">
        <v>1267</v>
      </c>
      <c r="BD1119" s="1" t="s">
        <v>301</v>
      </c>
      <c r="BW1119" s="24" t="s">
        <v>1268</v>
      </c>
      <c r="DI1119" s="25"/>
    </row>
    <row r="1120" spans="1:113" ht="9.9" customHeight="1" x14ac:dyDescent="0.2">
      <c r="A1120" s="23" t="s">
        <v>303</v>
      </c>
      <c r="T1120" s="24" t="s">
        <v>17</v>
      </c>
      <c r="BD1120" s="1" t="s">
        <v>304</v>
      </c>
      <c r="BW1120" s="24" t="s">
        <v>1269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306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19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20</v>
      </c>
      <c r="CS1121" s="14" t="s">
        <v>293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307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310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311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312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293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1270</v>
      </c>
      <c r="BP1126" s="8" t="s">
        <v>1271</v>
      </c>
      <c r="CB1126" s="8" t="s">
        <v>1272</v>
      </c>
      <c r="CN1126" s="8" t="s">
        <v>547</v>
      </c>
    </row>
    <row r="1127" spans="1:113" ht="9.9" customHeight="1" x14ac:dyDescent="0.2">
      <c r="E1127" s="19" t="s">
        <v>317</v>
      </c>
      <c r="P1127" s="8" t="s">
        <v>1273</v>
      </c>
    </row>
    <row r="1128" spans="1:113" ht="9.9" customHeight="1" x14ac:dyDescent="0.2">
      <c r="AC1128" s="8" t="s">
        <v>1274</v>
      </c>
      <c r="AH1128" s="8" t="s">
        <v>345</v>
      </c>
      <c r="AR1128" s="8" t="s">
        <v>1275</v>
      </c>
      <c r="BD1128" s="8" t="s">
        <v>1276</v>
      </c>
      <c r="BP1128" s="8" t="s">
        <v>590</v>
      </c>
      <c r="CB1128" s="8" t="s">
        <v>333</v>
      </c>
      <c r="CN1128" s="8" t="s">
        <v>402</v>
      </c>
    </row>
    <row r="1129" spans="1:113" ht="9.9" customHeight="1" x14ac:dyDescent="0.2">
      <c r="E1129" s="19" t="s">
        <v>326</v>
      </c>
      <c r="P1129" s="8" t="s">
        <v>1277</v>
      </c>
    </row>
    <row r="1130" spans="1:113" ht="9.9" customHeight="1" x14ac:dyDescent="0.2">
      <c r="AC1130" s="8" t="s">
        <v>1278</v>
      </c>
      <c r="AH1130" s="8" t="s">
        <v>354</v>
      </c>
      <c r="AR1130" s="8" t="s">
        <v>1279</v>
      </c>
      <c r="BD1130" s="8" t="s">
        <v>1280</v>
      </c>
      <c r="BP1130" s="8" t="s">
        <v>1281</v>
      </c>
      <c r="CB1130" s="8" t="s">
        <v>1282</v>
      </c>
      <c r="CN1130" s="8" t="s">
        <v>547</v>
      </c>
    </row>
    <row r="1131" spans="1:113" ht="9.9" customHeight="1" x14ac:dyDescent="0.2">
      <c r="E1131" s="19" t="s">
        <v>334</v>
      </c>
      <c r="P1131" s="8" t="s">
        <v>1283</v>
      </c>
    </row>
    <row r="1132" spans="1:113" ht="9.9" customHeight="1" x14ac:dyDescent="0.2">
      <c r="AC1132" s="8" t="s">
        <v>1284</v>
      </c>
      <c r="AH1132" s="8" t="s">
        <v>380</v>
      </c>
      <c r="AR1132" s="8" t="s">
        <v>1285</v>
      </c>
      <c r="BD1132" s="8" t="s">
        <v>1286</v>
      </c>
      <c r="BP1132" s="8" t="s">
        <v>1287</v>
      </c>
      <c r="CB1132" s="8" t="s">
        <v>1288</v>
      </c>
      <c r="CN1132" s="8" t="s">
        <v>547</v>
      </c>
    </row>
    <row r="1133" spans="1:113" ht="9.9" customHeight="1" x14ac:dyDescent="0.2">
      <c r="E1133" s="19" t="s">
        <v>342</v>
      </c>
      <c r="P1133" s="8" t="s">
        <v>1289</v>
      </c>
    </row>
    <row r="1134" spans="1:113" ht="9.9" customHeight="1" x14ac:dyDescent="0.2">
      <c r="AC1134" s="8" t="s">
        <v>1290</v>
      </c>
      <c r="AH1134" s="8" t="s">
        <v>363</v>
      </c>
      <c r="AR1134" s="8" t="s">
        <v>1291</v>
      </c>
      <c r="BD1134" s="8" t="s">
        <v>1292</v>
      </c>
      <c r="BP1134" s="8" t="s">
        <v>1293</v>
      </c>
      <c r="CB1134" s="8" t="s">
        <v>1294</v>
      </c>
      <c r="CN1134" s="8" t="s">
        <v>376</v>
      </c>
    </row>
    <row r="1135" spans="1:113" ht="9.9" customHeight="1" x14ac:dyDescent="0.2">
      <c r="E1135" s="19" t="s">
        <v>351</v>
      </c>
      <c r="P1135" s="8" t="s">
        <v>1295</v>
      </c>
    </row>
    <row r="1136" spans="1:113" ht="9.9" customHeight="1" x14ac:dyDescent="0.2">
      <c r="AC1136" s="8" t="s">
        <v>1296</v>
      </c>
      <c r="AH1136" s="8" t="s">
        <v>1083</v>
      </c>
      <c r="AR1136" s="8" t="s">
        <v>1297</v>
      </c>
      <c r="BD1136" s="8" t="s">
        <v>1298</v>
      </c>
      <c r="BP1136" s="8" t="s">
        <v>1299</v>
      </c>
      <c r="CB1136" s="8" t="s">
        <v>1300</v>
      </c>
      <c r="CN1136" s="8" t="s">
        <v>393</v>
      </c>
    </row>
    <row r="1137" spans="5:92" ht="9.9" customHeight="1" x14ac:dyDescent="0.2">
      <c r="E1137" s="19" t="s">
        <v>360</v>
      </c>
      <c r="P1137" s="8" t="s">
        <v>1301</v>
      </c>
    </row>
    <row r="1138" spans="5:92" ht="9.9" customHeight="1" x14ac:dyDescent="0.2">
      <c r="AC1138" s="19" t="s">
        <v>1302</v>
      </c>
      <c r="AH1138" s="8" t="s">
        <v>371</v>
      </c>
      <c r="AR1138" s="8" t="s">
        <v>1303</v>
      </c>
      <c r="BD1138" s="8" t="s">
        <v>1304</v>
      </c>
      <c r="BP1138" s="8" t="s">
        <v>1305</v>
      </c>
      <c r="CB1138" s="8" t="s">
        <v>1306</v>
      </c>
      <c r="CN1138" s="8" t="s">
        <v>734</v>
      </c>
    </row>
    <row r="1139" spans="5:92" ht="9.9" customHeight="1" x14ac:dyDescent="0.2">
      <c r="E1139" s="19" t="s">
        <v>368</v>
      </c>
      <c r="P1139" s="8" t="s">
        <v>1307</v>
      </c>
    </row>
    <row r="1140" spans="5:92" ht="9.9" customHeight="1" x14ac:dyDescent="0.2">
      <c r="AC1140" s="8" t="s">
        <v>1308</v>
      </c>
      <c r="AH1140" s="8" t="s">
        <v>397</v>
      </c>
      <c r="AR1140" s="8" t="s">
        <v>1309</v>
      </c>
      <c r="BD1140" s="8" t="s">
        <v>1310</v>
      </c>
      <c r="BP1140" s="8" t="s">
        <v>1311</v>
      </c>
      <c r="CB1140" s="8" t="s">
        <v>1312</v>
      </c>
      <c r="CN1140" s="8" t="s">
        <v>393</v>
      </c>
    </row>
    <row r="1141" spans="5:92" ht="9.9" customHeight="1" x14ac:dyDescent="0.2">
      <c r="E1141" s="19" t="s">
        <v>377</v>
      </c>
      <c r="P1141" s="8" t="s">
        <v>1313</v>
      </c>
    </row>
    <row r="1142" spans="5:92" ht="9.9" customHeight="1" x14ac:dyDescent="0.2">
      <c r="AC1142" s="8" t="s">
        <v>1314</v>
      </c>
      <c r="AH1142" s="8" t="s">
        <v>320</v>
      </c>
      <c r="AR1142" s="8" t="s">
        <v>1315</v>
      </c>
      <c r="BD1142" s="8" t="s">
        <v>1316</v>
      </c>
      <c r="BP1142" s="8" t="s">
        <v>1317</v>
      </c>
      <c r="CB1142" s="8" t="s">
        <v>1318</v>
      </c>
      <c r="CN1142" s="8" t="s">
        <v>547</v>
      </c>
    </row>
    <row r="1143" spans="5:92" ht="9.9" customHeight="1" x14ac:dyDescent="0.2">
      <c r="E1143" s="19" t="s">
        <v>385</v>
      </c>
      <c r="P1143" s="8" t="s">
        <v>1319</v>
      </c>
    </row>
    <row r="1144" spans="5:92" ht="9.9" customHeight="1" x14ac:dyDescent="0.2">
      <c r="AC1144" s="8" t="s">
        <v>1320</v>
      </c>
      <c r="AH1144" s="8" t="s">
        <v>337</v>
      </c>
      <c r="AR1144" s="8" t="s">
        <v>1321</v>
      </c>
      <c r="BD1144" s="8" t="s">
        <v>1322</v>
      </c>
      <c r="BP1144" s="8" t="s">
        <v>590</v>
      </c>
      <c r="CB1144" s="8" t="s">
        <v>1323</v>
      </c>
      <c r="CN1144" s="8" t="s">
        <v>554</v>
      </c>
    </row>
    <row r="1145" spans="5:92" ht="9.9" customHeight="1" x14ac:dyDescent="0.2">
      <c r="E1145" s="19" t="s">
        <v>394</v>
      </c>
      <c r="P1145" s="8" t="s">
        <v>1324</v>
      </c>
    </row>
    <row r="1146" spans="5:92" ht="9.9" customHeight="1" x14ac:dyDescent="0.2">
      <c r="AC1146" s="8" t="s">
        <v>1325</v>
      </c>
      <c r="AH1146" s="8" t="s">
        <v>388</v>
      </c>
      <c r="AR1146" s="8" t="s">
        <v>1326</v>
      </c>
      <c r="BD1146" s="8" t="s">
        <v>1322</v>
      </c>
      <c r="BP1146" s="8" t="s">
        <v>1327</v>
      </c>
      <c r="CB1146" s="8" t="s">
        <v>1328</v>
      </c>
      <c r="CN1146" s="8" t="s">
        <v>554</v>
      </c>
    </row>
    <row r="1147" spans="5:92" ht="9.9" customHeight="1" x14ac:dyDescent="0.2">
      <c r="E1147" s="19" t="s">
        <v>403</v>
      </c>
      <c r="P1147" s="8" t="s">
        <v>1329</v>
      </c>
    </row>
    <row r="1148" spans="5:92" ht="9.9" customHeight="1" x14ac:dyDescent="0.2">
      <c r="AC1148" s="8" t="s">
        <v>1330</v>
      </c>
      <c r="AH1148" s="8" t="s">
        <v>329</v>
      </c>
      <c r="AR1148" s="8" t="s">
        <v>1331</v>
      </c>
      <c r="BD1148" s="8" t="s">
        <v>1332</v>
      </c>
      <c r="BP1148" s="8" t="s">
        <v>1333</v>
      </c>
      <c r="CB1148" s="8" t="s">
        <v>1334</v>
      </c>
      <c r="CN1148" s="8" t="s">
        <v>418</v>
      </c>
    </row>
    <row r="1149" spans="5:92" ht="9.9" customHeight="1" x14ac:dyDescent="0.2">
      <c r="E1149" s="19" t="s">
        <v>1122</v>
      </c>
      <c r="P1149" s="8" t="s">
        <v>1266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237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290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291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292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221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222</v>
      </c>
      <c r="CS1191" s="2" t="s">
        <v>293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294</v>
      </c>
      <c r="T1192" s="24" t="s">
        <v>1335</v>
      </c>
      <c r="BD1192" s="1" t="s">
        <v>296</v>
      </c>
      <c r="BW1192" s="24" t="s">
        <v>1336</v>
      </c>
      <c r="CR1192" s="19" t="s">
        <v>90</v>
      </c>
      <c r="CS1192" s="1" t="s">
        <v>298</v>
      </c>
      <c r="DI1192" s="25"/>
    </row>
    <row r="1193" spans="1:113" ht="9.9" customHeight="1" x14ac:dyDescent="0.2">
      <c r="A1193" s="23" t="s">
        <v>299</v>
      </c>
      <c r="T1193" s="24" t="s">
        <v>218</v>
      </c>
      <c r="BD1193" s="1" t="s">
        <v>301</v>
      </c>
      <c r="BW1193" s="24" t="s">
        <v>1337</v>
      </c>
      <c r="DI1193" s="25"/>
    </row>
    <row r="1194" spans="1:113" ht="9.9" customHeight="1" x14ac:dyDescent="0.2">
      <c r="A1194" s="23" t="s">
        <v>303</v>
      </c>
      <c r="T1194" s="24" t="s">
        <v>149</v>
      </c>
      <c r="BD1194" s="1" t="s">
        <v>304</v>
      </c>
      <c r="BW1194" s="24" t="s">
        <v>1338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306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19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20</v>
      </c>
      <c r="CS1195" s="14" t="s">
        <v>293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307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310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311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312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293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1339</v>
      </c>
      <c r="BP1200" s="8" t="s">
        <v>1340</v>
      </c>
      <c r="CB1200" s="8" t="s">
        <v>1341</v>
      </c>
      <c r="CN1200" s="8" t="s">
        <v>637</v>
      </c>
    </row>
    <row r="1201" spans="5:92" ht="9.9" customHeight="1" x14ac:dyDescent="0.2">
      <c r="E1201" s="19" t="s">
        <v>317</v>
      </c>
      <c r="P1201" s="8" t="s">
        <v>1342</v>
      </c>
    </row>
    <row r="1202" spans="5:92" ht="9.9" customHeight="1" x14ac:dyDescent="0.2">
      <c r="AC1202" s="8" t="s">
        <v>1343</v>
      </c>
      <c r="AH1202" s="8" t="s">
        <v>363</v>
      </c>
      <c r="AR1202" s="8" t="s">
        <v>1344</v>
      </c>
      <c r="BD1202" s="8" t="s">
        <v>1345</v>
      </c>
      <c r="BP1202" s="8" t="s">
        <v>1346</v>
      </c>
      <c r="CB1202" s="8" t="s">
        <v>1347</v>
      </c>
      <c r="CN1202" s="8" t="s">
        <v>402</v>
      </c>
    </row>
    <row r="1203" spans="5:92" ht="9.9" customHeight="1" x14ac:dyDescent="0.2">
      <c r="E1203" s="19" t="s">
        <v>326</v>
      </c>
      <c r="P1203" s="8" t="s">
        <v>1348</v>
      </c>
    </row>
    <row r="1204" spans="5:92" ht="9.9" customHeight="1" x14ac:dyDescent="0.2">
      <c r="AC1204" s="8" t="s">
        <v>1349</v>
      </c>
      <c r="AH1204" s="8" t="s">
        <v>329</v>
      </c>
      <c r="AR1204" s="8" t="s">
        <v>1350</v>
      </c>
      <c r="BD1204" s="8" t="s">
        <v>1351</v>
      </c>
      <c r="BP1204" s="8" t="s">
        <v>1352</v>
      </c>
      <c r="CB1204" s="8" t="s">
        <v>1353</v>
      </c>
      <c r="CN1204" s="8" t="s">
        <v>1354</v>
      </c>
    </row>
    <row r="1205" spans="5:92" ht="9.9" customHeight="1" x14ac:dyDescent="0.2">
      <c r="E1205" s="19" t="s">
        <v>334</v>
      </c>
      <c r="P1205" s="8" t="s">
        <v>1355</v>
      </c>
    </row>
    <row r="1206" spans="5:92" ht="9.9" customHeight="1" x14ac:dyDescent="0.2">
      <c r="AC1206" s="8" t="s">
        <v>1356</v>
      </c>
      <c r="AH1206" s="8" t="s">
        <v>380</v>
      </c>
      <c r="AR1206" s="8" t="s">
        <v>1357</v>
      </c>
      <c r="BD1206" s="8" t="s">
        <v>1358</v>
      </c>
      <c r="BP1206" s="8" t="s">
        <v>1359</v>
      </c>
      <c r="CB1206" s="8" t="s">
        <v>1360</v>
      </c>
      <c r="CN1206" s="8" t="s">
        <v>1361</v>
      </c>
    </row>
    <row r="1207" spans="5:92" ht="9.9" customHeight="1" x14ac:dyDescent="0.2">
      <c r="E1207" s="19" t="s">
        <v>342</v>
      </c>
      <c r="P1207" s="8" t="s">
        <v>1362</v>
      </c>
    </row>
    <row r="1208" spans="5:92" ht="9.9" customHeight="1" x14ac:dyDescent="0.2">
      <c r="AC1208" s="8" t="s">
        <v>1363</v>
      </c>
      <c r="AH1208" s="8" t="s">
        <v>354</v>
      </c>
      <c r="AR1208" s="8" t="s">
        <v>1364</v>
      </c>
      <c r="BD1208" s="8" t="s">
        <v>1365</v>
      </c>
      <c r="BP1208" s="8" t="s">
        <v>1366</v>
      </c>
      <c r="CB1208" s="8" t="s">
        <v>1367</v>
      </c>
      <c r="CN1208" s="8" t="s">
        <v>376</v>
      </c>
    </row>
    <row r="1209" spans="5:92" ht="9.9" customHeight="1" x14ac:dyDescent="0.2">
      <c r="E1209" s="19" t="s">
        <v>351</v>
      </c>
      <c r="P1209" s="8" t="s">
        <v>1368</v>
      </c>
    </row>
    <row r="1210" spans="5:92" ht="9.9" customHeight="1" x14ac:dyDescent="0.2">
      <c r="AC1210" s="8" t="s">
        <v>1369</v>
      </c>
      <c r="AH1210" s="8" t="s">
        <v>320</v>
      </c>
      <c r="AR1210" s="8" t="s">
        <v>1370</v>
      </c>
      <c r="BD1210" s="8" t="s">
        <v>1371</v>
      </c>
      <c r="BP1210" s="8" t="s">
        <v>1372</v>
      </c>
      <c r="CB1210" s="8" t="s">
        <v>1373</v>
      </c>
      <c r="CN1210" s="8" t="s">
        <v>376</v>
      </c>
    </row>
    <row r="1211" spans="5:92" ht="9.9" customHeight="1" x14ac:dyDescent="0.2">
      <c r="E1211" s="19" t="s">
        <v>360</v>
      </c>
      <c r="P1211" s="8" t="s">
        <v>1374</v>
      </c>
    </row>
    <row r="1212" spans="5:92" ht="9.9" customHeight="1" x14ac:dyDescent="0.2">
      <c r="AC1212" s="19" t="s">
        <v>1375</v>
      </c>
      <c r="AH1212" s="8" t="s">
        <v>371</v>
      </c>
      <c r="AR1212" s="8" t="s">
        <v>1376</v>
      </c>
      <c r="BD1212" s="8" t="s">
        <v>1377</v>
      </c>
      <c r="BP1212" s="8" t="s">
        <v>1378</v>
      </c>
      <c r="CB1212" s="8" t="s">
        <v>1379</v>
      </c>
      <c r="CN1212" s="8" t="s">
        <v>734</v>
      </c>
    </row>
    <row r="1213" spans="5:92" ht="9.9" customHeight="1" x14ac:dyDescent="0.2">
      <c r="E1213" s="19" t="s">
        <v>368</v>
      </c>
      <c r="P1213" s="8" t="s">
        <v>1380</v>
      </c>
    </row>
    <row r="1214" spans="5:92" ht="9.9" customHeight="1" x14ac:dyDescent="0.2">
      <c r="AC1214" s="8" t="s">
        <v>1381</v>
      </c>
      <c r="AH1214" s="8" t="s">
        <v>397</v>
      </c>
      <c r="AR1214" s="8" t="s">
        <v>1382</v>
      </c>
      <c r="BD1214" s="8" t="s">
        <v>1383</v>
      </c>
      <c r="BP1214" s="8" t="s">
        <v>1384</v>
      </c>
      <c r="CB1214" s="8" t="s">
        <v>1385</v>
      </c>
      <c r="CN1214" s="8" t="s">
        <v>554</v>
      </c>
    </row>
    <row r="1215" spans="5:92" ht="9.9" customHeight="1" x14ac:dyDescent="0.2">
      <c r="E1215" s="19" t="s">
        <v>377</v>
      </c>
      <c r="P1215" s="8" t="s">
        <v>1386</v>
      </c>
    </row>
    <row r="1216" spans="5:92" ht="9.9" customHeight="1" x14ac:dyDescent="0.2">
      <c r="AC1216" s="8" t="s">
        <v>1387</v>
      </c>
      <c r="AH1216" s="8" t="s">
        <v>337</v>
      </c>
      <c r="AR1216" s="8" t="s">
        <v>1388</v>
      </c>
      <c r="BD1216" s="8" t="s">
        <v>1389</v>
      </c>
      <c r="BP1216" s="8" t="s">
        <v>1390</v>
      </c>
      <c r="CB1216" s="8" t="s">
        <v>1391</v>
      </c>
      <c r="CN1216" s="8" t="s">
        <v>554</v>
      </c>
    </row>
    <row r="1217" spans="5:92" ht="9.9" customHeight="1" x14ac:dyDescent="0.2">
      <c r="E1217" s="19" t="s">
        <v>385</v>
      </c>
      <c r="P1217" s="8" t="s">
        <v>1392</v>
      </c>
    </row>
    <row r="1218" spans="5:92" ht="9.9" customHeight="1" x14ac:dyDescent="0.2">
      <c r="AC1218" s="8" t="s">
        <v>1393</v>
      </c>
      <c r="AH1218" s="8" t="s">
        <v>345</v>
      </c>
      <c r="AR1218" s="8" t="s">
        <v>1394</v>
      </c>
      <c r="BD1218" s="8" t="s">
        <v>1395</v>
      </c>
      <c r="BP1218" s="8" t="s">
        <v>1396</v>
      </c>
      <c r="CB1218" s="8" t="s">
        <v>1397</v>
      </c>
      <c r="CN1218" s="8" t="s">
        <v>1398</v>
      </c>
    </row>
    <row r="1219" spans="5:92" ht="9.9" customHeight="1" x14ac:dyDescent="0.2">
      <c r="E1219" s="19" t="s">
        <v>394</v>
      </c>
      <c r="P1219" s="8" t="s">
        <v>1399</v>
      </c>
      <c r="S1219" s="18" t="s">
        <v>483</v>
      </c>
    </row>
    <row r="1220" spans="5:92" ht="9.9" customHeight="1" x14ac:dyDescent="0.2">
      <c r="AC1220" s="8" t="s">
        <v>1400</v>
      </c>
      <c r="AH1220" s="8" t="s">
        <v>1083</v>
      </c>
      <c r="AR1220" s="8" t="s">
        <v>1401</v>
      </c>
      <c r="BD1220" s="8" t="s">
        <v>1402</v>
      </c>
      <c r="BP1220" s="8" t="s">
        <v>1403</v>
      </c>
      <c r="CB1220" s="8" t="s">
        <v>1404</v>
      </c>
      <c r="CN1220" s="8" t="s">
        <v>547</v>
      </c>
    </row>
    <row r="1221" spans="5:92" ht="9.9" customHeight="1" x14ac:dyDescent="0.2">
      <c r="E1221" s="19" t="s">
        <v>403</v>
      </c>
      <c r="P1221" s="8" t="s">
        <v>1405</v>
      </c>
    </row>
    <row r="1222" spans="5:92" ht="9.9" customHeight="1" x14ac:dyDescent="0.2">
      <c r="AC1222" s="8" t="s">
        <v>1406</v>
      </c>
      <c r="AH1222" s="8" t="s">
        <v>388</v>
      </c>
      <c r="AR1222" s="8" t="s">
        <v>1407</v>
      </c>
      <c r="BD1222" s="8" t="s">
        <v>1408</v>
      </c>
      <c r="BP1222" s="8" t="s">
        <v>1409</v>
      </c>
      <c r="CB1222" s="8" t="s">
        <v>1410</v>
      </c>
      <c r="CN1222" s="8" t="s">
        <v>547</v>
      </c>
    </row>
    <row r="1223" spans="5:92" ht="9.9" customHeight="1" x14ac:dyDescent="0.2">
      <c r="E1223" s="19" t="s">
        <v>1122</v>
      </c>
      <c r="P1223" s="8" t="s">
        <v>1336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237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290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291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22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292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26</v>
      </c>
      <c r="CS1265" s="2" t="s">
        <v>293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294</v>
      </c>
      <c r="T1266" s="24" t="s">
        <v>1411</v>
      </c>
      <c r="BD1266" s="1" t="s">
        <v>296</v>
      </c>
      <c r="BW1266" s="24" t="s">
        <v>1412</v>
      </c>
      <c r="CR1266" s="19" t="s">
        <v>61</v>
      </c>
      <c r="CS1266" s="1" t="s">
        <v>298</v>
      </c>
      <c r="DI1266" s="25"/>
    </row>
    <row r="1267" spans="1:113" ht="9.9" customHeight="1" x14ac:dyDescent="0.2">
      <c r="A1267" s="23" t="s">
        <v>299</v>
      </c>
      <c r="T1267" s="24" t="s">
        <v>1413</v>
      </c>
      <c r="BD1267" s="1" t="s">
        <v>301</v>
      </c>
      <c r="BW1267" s="24" t="s">
        <v>1414</v>
      </c>
      <c r="DI1267" s="25"/>
    </row>
    <row r="1268" spans="1:113" ht="9.9" customHeight="1" x14ac:dyDescent="0.2">
      <c r="A1268" s="23" t="s">
        <v>303</v>
      </c>
      <c r="T1268" s="24" t="s">
        <v>17</v>
      </c>
      <c r="BD1268" s="1" t="s">
        <v>304</v>
      </c>
      <c r="BW1268" s="24" t="s">
        <v>1415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306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19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20</v>
      </c>
      <c r="CS1269" s="14" t="s">
        <v>293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307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310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311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312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293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1416</v>
      </c>
      <c r="BP1274" s="8" t="s">
        <v>1417</v>
      </c>
      <c r="CB1274" s="8" t="s">
        <v>1418</v>
      </c>
      <c r="CN1274" s="8" t="s">
        <v>734</v>
      </c>
    </row>
    <row r="1275" spans="1:113" ht="9.9" customHeight="1" x14ac:dyDescent="0.2">
      <c r="E1275" s="19" t="s">
        <v>317</v>
      </c>
      <c r="P1275" s="8" t="s">
        <v>1419</v>
      </c>
    </row>
    <row r="1276" spans="1:113" ht="9.9" customHeight="1" x14ac:dyDescent="0.2">
      <c r="AC1276" s="8" t="s">
        <v>1420</v>
      </c>
      <c r="AH1276" s="8" t="s">
        <v>388</v>
      </c>
      <c r="AR1276" s="8" t="s">
        <v>1421</v>
      </c>
      <c r="BD1276" s="8" t="s">
        <v>1422</v>
      </c>
      <c r="BP1276" s="8" t="s">
        <v>1423</v>
      </c>
      <c r="CB1276" s="8" t="s">
        <v>333</v>
      </c>
      <c r="CN1276" s="8" t="s">
        <v>554</v>
      </c>
    </row>
    <row r="1277" spans="1:113" ht="9.9" customHeight="1" x14ac:dyDescent="0.2">
      <c r="E1277" s="19" t="s">
        <v>326</v>
      </c>
      <c r="P1277" s="8" t="s">
        <v>1424</v>
      </c>
    </row>
    <row r="1278" spans="1:113" ht="9.9" customHeight="1" x14ac:dyDescent="0.2">
      <c r="AC1278" s="8" t="s">
        <v>1425</v>
      </c>
      <c r="AH1278" s="8" t="s">
        <v>380</v>
      </c>
      <c r="AR1278" s="8" t="s">
        <v>1426</v>
      </c>
      <c r="BD1278" s="8" t="s">
        <v>356</v>
      </c>
      <c r="BP1278" s="8" t="s">
        <v>1427</v>
      </c>
      <c r="CB1278" s="8" t="s">
        <v>1428</v>
      </c>
      <c r="CN1278" s="8" t="s">
        <v>376</v>
      </c>
    </row>
    <row r="1279" spans="1:113" ht="9.9" customHeight="1" x14ac:dyDescent="0.2">
      <c r="E1279" s="19" t="s">
        <v>334</v>
      </c>
      <c r="P1279" s="8" t="s">
        <v>1429</v>
      </c>
    </row>
    <row r="1280" spans="1:113" ht="9.9" customHeight="1" x14ac:dyDescent="0.2">
      <c r="AC1280" s="8" t="s">
        <v>1430</v>
      </c>
      <c r="AH1280" s="8" t="s">
        <v>397</v>
      </c>
      <c r="AR1280" s="8" t="s">
        <v>1431</v>
      </c>
      <c r="BD1280" s="8" t="s">
        <v>1432</v>
      </c>
      <c r="BP1280" s="8" t="s">
        <v>1433</v>
      </c>
      <c r="CB1280" s="8" t="s">
        <v>1434</v>
      </c>
      <c r="CN1280" s="8" t="s">
        <v>554</v>
      </c>
    </row>
    <row r="1281" spans="5:92" ht="9.9" customHeight="1" x14ac:dyDescent="0.2">
      <c r="E1281" s="19" t="s">
        <v>342</v>
      </c>
      <c r="P1281" s="8" t="s">
        <v>1435</v>
      </c>
    </row>
    <row r="1282" spans="5:92" ht="9.9" customHeight="1" x14ac:dyDescent="0.2">
      <c r="AC1282" s="8" t="s">
        <v>1436</v>
      </c>
      <c r="AH1282" s="8" t="s">
        <v>345</v>
      </c>
      <c r="AR1282" s="8" t="s">
        <v>1437</v>
      </c>
      <c r="BD1282" s="8" t="s">
        <v>1438</v>
      </c>
      <c r="BP1282" s="8" t="s">
        <v>1439</v>
      </c>
      <c r="CB1282" s="8" t="s">
        <v>1440</v>
      </c>
      <c r="CN1282" s="8" t="s">
        <v>393</v>
      </c>
    </row>
    <row r="1283" spans="5:92" ht="9.9" customHeight="1" x14ac:dyDescent="0.2">
      <c r="E1283" s="19" t="s">
        <v>351</v>
      </c>
      <c r="P1283" s="8" t="s">
        <v>1441</v>
      </c>
    </row>
    <row r="1284" spans="5:92" ht="9.9" customHeight="1" x14ac:dyDescent="0.2">
      <c r="AC1284" s="8" t="s">
        <v>1442</v>
      </c>
      <c r="AH1284" s="8" t="s">
        <v>354</v>
      </c>
      <c r="AR1284" s="8" t="s">
        <v>1443</v>
      </c>
      <c r="BD1284" s="8" t="s">
        <v>1444</v>
      </c>
      <c r="BP1284" s="8" t="s">
        <v>1445</v>
      </c>
      <c r="CB1284" s="8" t="s">
        <v>816</v>
      </c>
      <c r="CN1284" s="8" t="s">
        <v>451</v>
      </c>
    </row>
    <row r="1285" spans="5:92" ht="9.9" customHeight="1" x14ac:dyDescent="0.2">
      <c r="E1285" s="19" t="s">
        <v>360</v>
      </c>
      <c r="P1285" s="8" t="s">
        <v>1446</v>
      </c>
    </row>
    <row r="1286" spans="5:92" ht="9.9" customHeight="1" x14ac:dyDescent="0.2">
      <c r="AC1286" s="19" t="s">
        <v>1447</v>
      </c>
      <c r="AH1286" s="8" t="s">
        <v>371</v>
      </c>
      <c r="AR1286" s="8" t="s">
        <v>1448</v>
      </c>
      <c r="BD1286" s="8" t="s">
        <v>1449</v>
      </c>
      <c r="BP1286" s="8" t="s">
        <v>1450</v>
      </c>
      <c r="CB1286" s="8" t="s">
        <v>1451</v>
      </c>
      <c r="CN1286" s="8" t="s">
        <v>803</v>
      </c>
    </row>
    <row r="1287" spans="5:92" ht="9.9" customHeight="1" x14ac:dyDescent="0.2">
      <c r="E1287" s="19" t="s">
        <v>368</v>
      </c>
      <c r="P1287" s="8" t="s">
        <v>1452</v>
      </c>
    </row>
    <row r="1288" spans="5:92" ht="9.9" customHeight="1" x14ac:dyDescent="0.2">
      <c r="AC1288" s="8" t="s">
        <v>1453</v>
      </c>
      <c r="AH1288" s="8" t="s">
        <v>320</v>
      </c>
      <c r="AR1288" s="8" t="s">
        <v>1454</v>
      </c>
      <c r="BD1288" s="8" t="s">
        <v>1455</v>
      </c>
      <c r="BP1288" s="8" t="s">
        <v>1456</v>
      </c>
      <c r="CB1288" s="8" t="s">
        <v>1457</v>
      </c>
      <c r="CN1288" s="8" t="s">
        <v>617</v>
      </c>
    </row>
    <row r="1289" spans="5:92" ht="9.9" customHeight="1" x14ac:dyDescent="0.2">
      <c r="E1289" s="19" t="s">
        <v>377</v>
      </c>
      <c r="P1289" s="8" t="s">
        <v>1458</v>
      </c>
      <c r="S1289" s="18" t="s">
        <v>483</v>
      </c>
    </row>
    <row r="1290" spans="5:92" ht="9.9" customHeight="1" x14ac:dyDescent="0.2">
      <c r="AC1290" s="8" t="s">
        <v>1459</v>
      </c>
      <c r="AH1290" s="8" t="s">
        <v>363</v>
      </c>
      <c r="AR1290" s="8" t="s">
        <v>1460</v>
      </c>
      <c r="BD1290" s="8" t="s">
        <v>1461</v>
      </c>
      <c r="BP1290" s="8" t="s">
        <v>1462</v>
      </c>
      <c r="CB1290" s="8" t="s">
        <v>1463</v>
      </c>
      <c r="CN1290" s="8" t="s">
        <v>418</v>
      </c>
    </row>
    <row r="1291" spans="5:92" ht="9.9" customHeight="1" x14ac:dyDescent="0.2">
      <c r="E1291" s="19" t="s">
        <v>385</v>
      </c>
      <c r="P1291" s="8" t="s">
        <v>1464</v>
      </c>
    </row>
    <row r="1292" spans="5:92" ht="9.9" customHeight="1" x14ac:dyDescent="0.2">
      <c r="AC1292" s="8" t="s">
        <v>1465</v>
      </c>
      <c r="AH1292" s="8" t="s">
        <v>337</v>
      </c>
      <c r="AR1292" s="8" t="s">
        <v>1466</v>
      </c>
      <c r="BD1292" s="8" t="s">
        <v>1467</v>
      </c>
      <c r="BP1292" s="8" t="s">
        <v>1468</v>
      </c>
      <c r="CB1292" s="8" t="s">
        <v>411</v>
      </c>
      <c r="CN1292" s="8" t="s">
        <v>554</v>
      </c>
    </row>
    <row r="1293" spans="5:92" ht="9.9" customHeight="1" x14ac:dyDescent="0.2">
      <c r="E1293" s="19" t="s">
        <v>394</v>
      </c>
      <c r="P1293" s="8" t="s">
        <v>1469</v>
      </c>
    </row>
    <row r="1294" spans="5:92" ht="9.9" customHeight="1" x14ac:dyDescent="0.2">
      <c r="AC1294" s="8" t="s">
        <v>1470</v>
      </c>
      <c r="AH1294" s="8" t="s">
        <v>329</v>
      </c>
      <c r="AR1294" s="8" t="s">
        <v>1471</v>
      </c>
      <c r="BD1294" s="8" t="s">
        <v>1085</v>
      </c>
      <c r="BP1294" s="8" t="s">
        <v>1472</v>
      </c>
      <c r="CB1294" s="8" t="s">
        <v>1272</v>
      </c>
      <c r="CN1294" s="8" t="s">
        <v>506</v>
      </c>
    </row>
    <row r="1295" spans="5:92" ht="9.9" customHeight="1" x14ac:dyDescent="0.2">
      <c r="E1295" s="19" t="s">
        <v>403</v>
      </c>
      <c r="P1295" s="8" t="s">
        <v>1412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237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290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291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211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292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215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216</v>
      </c>
      <c r="CS1339" s="2" t="s">
        <v>293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294</v>
      </c>
      <c r="T1340" s="24" t="s">
        <v>1473</v>
      </c>
      <c r="BD1340" s="1" t="s">
        <v>296</v>
      </c>
      <c r="BW1340" s="24" t="s">
        <v>1474</v>
      </c>
      <c r="CR1340" s="19" t="s">
        <v>90</v>
      </c>
      <c r="CS1340" s="1" t="s">
        <v>298</v>
      </c>
      <c r="DI1340" s="25"/>
    </row>
    <row r="1341" spans="1:113" ht="9.9" customHeight="1" x14ac:dyDescent="0.2">
      <c r="A1341" s="23" t="s">
        <v>299</v>
      </c>
      <c r="T1341" s="24" t="s">
        <v>212</v>
      </c>
      <c r="BD1341" s="1" t="s">
        <v>301</v>
      </c>
      <c r="BW1341" s="24" t="s">
        <v>1475</v>
      </c>
      <c r="DI1341" s="25"/>
    </row>
    <row r="1342" spans="1:113" ht="9.9" customHeight="1" x14ac:dyDescent="0.2">
      <c r="A1342" s="23" t="s">
        <v>303</v>
      </c>
      <c r="T1342" s="24" t="s">
        <v>17</v>
      </c>
      <c r="BD1342" s="1" t="s">
        <v>304</v>
      </c>
      <c r="BW1342" s="24" t="s">
        <v>1476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306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19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20</v>
      </c>
      <c r="CS1343" s="14" t="s">
        <v>293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307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310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311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312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293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1477</v>
      </c>
      <c r="BP1348" s="8" t="s">
        <v>1478</v>
      </c>
      <c r="CB1348" s="8" t="s">
        <v>1479</v>
      </c>
      <c r="CN1348" s="8" t="s">
        <v>1480</v>
      </c>
    </row>
    <row r="1349" spans="1:113" ht="9.9" customHeight="1" x14ac:dyDescent="0.2">
      <c r="E1349" s="19" t="s">
        <v>317</v>
      </c>
      <c r="P1349" s="8" t="s">
        <v>1481</v>
      </c>
    </row>
    <row r="1350" spans="1:113" ht="9.9" customHeight="1" x14ac:dyDescent="0.2">
      <c r="AC1350" s="8" t="s">
        <v>1482</v>
      </c>
      <c r="AH1350" s="8" t="s">
        <v>363</v>
      </c>
      <c r="AR1350" s="8" t="s">
        <v>1483</v>
      </c>
      <c r="BD1350" s="8" t="s">
        <v>313</v>
      </c>
      <c r="BP1350" s="8" t="s">
        <v>1484</v>
      </c>
      <c r="CB1350" s="8" t="s">
        <v>1485</v>
      </c>
      <c r="CN1350" s="8" t="s">
        <v>1486</v>
      </c>
    </row>
    <row r="1351" spans="1:113" ht="9.9" customHeight="1" x14ac:dyDescent="0.2">
      <c r="E1351" s="19" t="s">
        <v>326</v>
      </c>
      <c r="P1351" s="8" t="s">
        <v>1487</v>
      </c>
    </row>
    <row r="1352" spans="1:113" ht="9.9" customHeight="1" x14ac:dyDescent="0.2">
      <c r="AC1352" s="8" t="s">
        <v>1488</v>
      </c>
      <c r="AH1352" s="8" t="s">
        <v>320</v>
      </c>
      <c r="AR1352" s="8" t="s">
        <v>1489</v>
      </c>
      <c r="BD1352" s="8" t="s">
        <v>1490</v>
      </c>
      <c r="BP1352" s="8" t="s">
        <v>1491</v>
      </c>
      <c r="CB1352" s="8" t="s">
        <v>1492</v>
      </c>
      <c r="CN1352" s="8" t="s">
        <v>402</v>
      </c>
    </row>
    <row r="1353" spans="1:113" ht="9.9" customHeight="1" x14ac:dyDescent="0.2">
      <c r="E1353" s="19" t="s">
        <v>334</v>
      </c>
      <c r="P1353" s="8" t="s">
        <v>1493</v>
      </c>
    </row>
    <row r="1354" spans="1:113" ht="9.9" customHeight="1" x14ac:dyDescent="0.2">
      <c r="AC1354" s="8" t="s">
        <v>1494</v>
      </c>
      <c r="AH1354" s="8" t="s">
        <v>337</v>
      </c>
      <c r="AR1354" s="8" t="s">
        <v>1495</v>
      </c>
      <c r="BD1354" s="8" t="s">
        <v>1496</v>
      </c>
      <c r="BP1354" s="8" t="s">
        <v>1497</v>
      </c>
      <c r="CB1354" s="8" t="s">
        <v>1498</v>
      </c>
      <c r="CN1354" s="8" t="s">
        <v>554</v>
      </c>
    </row>
    <row r="1355" spans="1:113" ht="9.9" customHeight="1" x14ac:dyDescent="0.2">
      <c r="E1355" s="19" t="s">
        <v>342</v>
      </c>
      <c r="P1355" s="8" t="s">
        <v>1499</v>
      </c>
    </row>
    <row r="1356" spans="1:113" ht="9.9" customHeight="1" x14ac:dyDescent="0.2">
      <c r="AC1356" s="8" t="s">
        <v>1500</v>
      </c>
      <c r="AH1356" s="8" t="s">
        <v>354</v>
      </c>
      <c r="AR1356" s="8" t="s">
        <v>1501</v>
      </c>
      <c r="BD1356" s="8" t="s">
        <v>1502</v>
      </c>
      <c r="BP1356" s="8" t="s">
        <v>1503</v>
      </c>
      <c r="CB1356" s="8" t="s">
        <v>1504</v>
      </c>
      <c r="CN1356" s="8" t="s">
        <v>402</v>
      </c>
    </row>
    <row r="1357" spans="1:113" ht="9.9" customHeight="1" x14ac:dyDescent="0.2">
      <c r="E1357" s="19" t="s">
        <v>351</v>
      </c>
      <c r="P1357" s="8" t="s">
        <v>1505</v>
      </c>
    </row>
    <row r="1358" spans="1:113" ht="9.9" customHeight="1" x14ac:dyDescent="0.2">
      <c r="AC1358" s="8" t="s">
        <v>1506</v>
      </c>
      <c r="AH1358" s="8" t="s">
        <v>329</v>
      </c>
      <c r="AR1358" s="8" t="s">
        <v>1507</v>
      </c>
      <c r="BD1358" s="8" t="s">
        <v>1508</v>
      </c>
      <c r="BP1358" s="8" t="s">
        <v>1509</v>
      </c>
      <c r="CB1358" s="8" t="s">
        <v>1510</v>
      </c>
      <c r="CN1358" s="8" t="s">
        <v>734</v>
      </c>
    </row>
    <row r="1359" spans="1:113" ht="9.9" customHeight="1" x14ac:dyDescent="0.2">
      <c r="E1359" s="19" t="s">
        <v>360</v>
      </c>
      <c r="P1359" s="8" t="s">
        <v>1511</v>
      </c>
    </row>
    <row r="1360" spans="1:113" ht="9.9" customHeight="1" x14ac:dyDescent="0.2">
      <c r="AC1360" s="8" t="s">
        <v>1512</v>
      </c>
      <c r="AH1360" s="8" t="s">
        <v>345</v>
      </c>
      <c r="AR1360" s="8" t="s">
        <v>1513</v>
      </c>
      <c r="BD1360" s="8" t="s">
        <v>1514</v>
      </c>
      <c r="BP1360" s="8" t="s">
        <v>1515</v>
      </c>
      <c r="CB1360" s="8" t="s">
        <v>1516</v>
      </c>
      <c r="CN1360" s="8" t="s">
        <v>1517</v>
      </c>
    </row>
    <row r="1361" spans="5:92" ht="9.9" customHeight="1" x14ac:dyDescent="0.2">
      <c r="E1361" s="19" t="s">
        <v>368</v>
      </c>
      <c r="P1361" s="8" t="s">
        <v>1518</v>
      </c>
      <c r="S1361" s="18" t="s">
        <v>483</v>
      </c>
    </row>
    <row r="1362" spans="5:92" ht="9.9" customHeight="1" x14ac:dyDescent="0.2">
      <c r="AC1362" s="8" t="s">
        <v>1519</v>
      </c>
      <c r="AH1362" s="8" t="s">
        <v>1083</v>
      </c>
      <c r="AR1362" s="8" t="s">
        <v>1520</v>
      </c>
      <c r="BD1362" s="8" t="s">
        <v>1521</v>
      </c>
      <c r="BP1362" s="8" t="s">
        <v>1161</v>
      </c>
      <c r="CB1362" s="8" t="s">
        <v>1522</v>
      </c>
      <c r="CN1362" s="8" t="s">
        <v>359</v>
      </c>
    </row>
    <row r="1363" spans="5:92" ht="9.9" customHeight="1" x14ac:dyDescent="0.2">
      <c r="E1363" s="19" t="s">
        <v>377</v>
      </c>
      <c r="P1363" s="8" t="s">
        <v>1523</v>
      </c>
    </row>
    <row r="1364" spans="5:92" ht="9.9" customHeight="1" x14ac:dyDescent="0.2">
      <c r="AC1364" s="8" t="s">
        <v>1524</v>
      </c>
      <c r="AH1364" s="8" t="s">
        <v>380</v>
      </c>
      <c r="AR1364" s="8" t="s">
        <v>1525</v>
      </c>
      <c r="BD1364" s="8" t="s">
        <v>1526</v>
      </c>
      <c r="BP1364" s="8" t="s">
        <v>1527</v>
      </c>
      <c r="CB1364" s="8" t="s">
        <v>1528</v>
      </c>
      <c r="CN1364" s="8" t="s">
        <v>476</v>
      </c>
    </row>
    <row r="1365" spans="5:92" ht="9.9" customHeight="1" x14ac:dyDescent="0.2">
      <c r="E1365" s="19" t="s">
        <v>385</v>
      </c>
      <c r="P1365" s="8" t="s">
        <v>1529</v>
      </c>
    </row>
    <row r="1366" spans="5:92" ht="9.9" customHeight="1" x14ac:dyDescent="0.2">
      <c r="AC1366" s="8" t="s">
        <v>1530</v>
      </c>
      <c r="AH1366" s="8" t="s">
        <v>397</v>
      </c>
      <c r="AR1366" s="8" t="s">
        <v>1531</v>
      </c>
      <c r="BD1366" s="8" t="s">
        <v>1532</v>
      </c>
      <c r="BP1366" s="8" t="s">
        <v>1533</v>
      </c>
      <c r="CB1366" s="8" t="s">
        <v>1534</v>
      </c>
      <c r="CN1366" s="8" t="s">
        <v>402</v>
      </c>
    </row>
    <row r="1367" spans="5:92" ht="9.9" customHeight="1" x14ac:dyDescent="0.2">
      <c r="E1367" s="19" t="s">
        <v>394</v>
      </c>
      <c r="P1367" s="8" t="s">
        <v>1535</v>
      </c>
    </row>
    <row r="1368" spans="5:92" ht="9.9" customHeight="1" x14ac:dyDescent="0.2">
      <c r="AC1368" s="19" t="s">
        <v>1536</v>
      </c>
      <c r="AH1368" s="8" t="s">
        <v>371</v>
      </c>
      <c r="AR1368" s="8" t="s">
        <v>1537</v>
      </c>
      <c r="BD1368" s="8" t="s">
        <v>1538</v>
      </c>
      <c r="BP1368" s="8" t="s">
        <v>1539</v>
      </c>
      <c r="CB1368" s="8" t="s">
        <v>1540</v>
      </c>
      <c r="CN1368" s="8" t="s">
        <v>506</v>
      </c>
    </row>
    <row r="1369" spans="5:92" ht="9.9" customHeight="1" x14ac:dyDescent="0.2">
      <c r="E1369" s="19" t="s">
        <v>403</v>
      </c>
      <c r="P1369" s="8" t="s">
        <v>1541</v>
      </c>
    </row>
    <row r="1370" spans="5:92" ht="9.9" customHeight="1" x14ac:dyDescent="0.2">
      <c r="AC1370" s="8" t="s">
        <v>1542</v>
      </c>
      <c r="AH1370" s="8" t="s">
        <v>388</v>
      </c>
      <c r="AR1370" s="8" t="s">
        <v>1543</v>
      </c>
      <c r="BD1370" s="8" t="s">
        <v>1544</v>
      </c>
      <c r="BP1370" s="8" t="s">
        <v>1545</v>
      </c>
      <c r="CB1370" s="8" t="s">
        <v>1546</v>
      </c>
      <c r="CN1370" s="8" t="s">
        <v>316</v>
      </c>
    </row>
    <row r="1371" spans="5:92" ht="9.9" customHeight="1" x14ac:dyDescent="0.2">
      <c r="E1371" s="19" t="s">
        <v>1122</v>
      </c>
      <c r="P1371" s="8" t="s">
        <v>1474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237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290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291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292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195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196</v>
      </c>
      <c r="CS1413" s="2" t="s">
        <v>293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294</v>
      </c>
      <c r="T1414" s="24" t="s">
        <v>1547</v>
      </c>
      <c r="BD1414" s="1" t="s">
        <v>296</v>
      </c>
      <c r="BW1414" s="24" t="s">
        <v>1548</v>
      </c>
      <c r="CR1414" s="19" t="s">
        <v>90</v>
      </c>
      <c r="CS1414" s="1" t="s">
        <v>298</v>
      </c>
      <c r="DI1414" s="25"/>
    </row>
    <row r="1415" spans="1:113" ht="9.9" customHeight="1" x14ac:dyDescent="0.2">
      <c r="A1415" s="23" t="s">
        <v>299</v>
      </c>
      <c r="T1415" s="24" t="s">
        <v>1549</v>
      </c>
      <c r="BD1415" s="1" t="s">
        <v>301</v>
      </c>
      <c r="BW1415" s="24" t="s">
        <v>1550</v>
      </c>
      <c r="DI1415" s="25"/>
    </row>
    <row r="1416" spans="1:113" ht="9.9" customHeight="1" x14ac:dyDescent="0.2">
      <c r="A1416" s="23" t="s">
        <v>303</v>
      </c>
      <c r="T1416" s="24" t="s">
        <v>17</v>
      </c>
      <c r="BD1416" s="1" t="s">
        <v>304</v>
      </c>
      <c r="BW1416" s="24" t="s">
        <v>1551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306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19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20</v>
      </c>
      <c r="CS1417" s="14" t="s">
        <v>293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307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310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311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312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293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1552</v>
      </c>
      <c r="BP1422" s="8" t="s">
        <v>1553</v>
      </c>
      <c r="CB1422" s="8" t="s">
        <v>1554</v>
      </c>
      <c r="CN1422" s="8" t="s">
        <v>316</v>
      </c>
    </row>
    <row r="1423" spans="1:113" ht="9.9" customHeight="1" x14ac:dyDescent="0.2">
      <c r="E1423" s="19" t="s">
        <v>317</v>
      </c>
      <c r="P1423" s="8" t="s">
        <v>1555</v>
      </c>
    </row>
    <row r="1424" spans="1:113" ht="9.9" customHeight="1" x14ac:dyDescent="0.2">
      <c r="AC1424" s="8" t="s">
        <v>1556</v>
      </c>
      <c r="AH1424" s="8" t="s">
        <v>363</v>
      </c>
      <c r="AR1424" s="8" t="s">
        <v>1557</v>
      </c>
      <c r="BD1424" s="8" t="s">
        <v>1558</v>
      </c>
      <c r="BP1424" s="8" t="s">
        <v>1559</v>
      </c>
      <c r="CB1424" s="8" t="s">
        <v>1560</v>
      </c>
      <c r="CN1424" s="8" t="s">
        <v>506</v>
      </c>
    </row>
    <row r="1425" spans="5:92" ht="9.9" customHeight="1" x14ac:dyDescent="0.2">
      <c r="E1425" s="19" t="s">
        <v>326</v>
      </c>
      <c r="P1425" s="8" t="s">
        <v>1561</v>
      </c>
    </row>
    <row r="1426" spans="5:92" ht="9.9" customHeight="1" x14ac:dyDescent="0.2">
      <c r="AC1426" s="8" t="s">
        <v>1562</v>
      </c>
      <c r="AH1426" s="8" t="s">
        <v>354</v>
      </c>
      <c r="AR1426" s="8" t="s">
        <v>1563</v>
      </c>
      <c r="BD1426" s="8" t="s">
        <v>1564</v>
      </c>
      <c r="BP1426" s="8" t="s">
        <v>1565</v>
      </c>
      <c r="CB1426" s="8" t="s">
        <v>1566</v>
      </c>
      <c r="CN1426" s="8" t="s">
        <v>418</v>
      </c>
    </row>
    <row r="1427" spans="5:92" ht="9.9" customHeight="1" x14ac:dyDescent="0.2">
      <c r="E1427" s="19" t="s">
        <v>334</v>
      </c>
      <c r="P1427" s="8" t="s">
        <v>1567</v>
      </c>
    </row>
    <row r="1428" spans="5:92" ht="9.9" customHeight="1" x14ac:dyDescent="0.2">
      <c r="AC1428" s="8" t="s">
        <v>1568</v>
      </c>
      <c r="AH1428" s="8" t="s">
        <v>329</v>
      </c>
      <c r="AR1428" s="8" t="s">
        <v>1569</v>
      </c>
      <c r="BD1428" s="8" t="s">
        <v>1570</v>
      </c>
      <c r="BP1428" s="8" t="s">
        <v>1571</v>
      </c>
      <c r="CB1428" s="8" t="s">
        <v>1572</v>
      </c>
      <c r="CN1428" s="8" t="s">
        <v>803</v>
      </c>
    </row>
    <row r="1429" spans="5:92" ht="9.9" customHeight="1" x14ac:dyDescent="0.2">
      <c r="E1429" s="19" t="s">
        <v>342</v>
      </c>
      <c r="P1429" s="8" t="s">
        <v>1573</v>
      </c>
    </row>
    <row r="1430" spans="5:92" ht="9.9" customHeight="1" x14ac:dyDescent="0.2">
      <c r="AC1430" s="8" t="s">
        <v>1574</v>
      </c>
      <c r="AH1430" s="8" t="s">
        <v>337</v>
      </c>
      <c r="AR1430" s="8" t="s">
        <v>1575</v>
      </c>
      <c r="BD1430" s="8" t="s">
        <v>1576</v>
      </c>
      <c r="BP1430" s="8" t="s">
        <v>1577</v>
      </c>
      <c r="CB1430" s="8" t="s">
        <v>1578</v>
      </c>
      <c r="CN1430" s="8" t="s">
        <v>418</v>
      </c>
    </row>
    <row r="1431" spans="5:92" ht="9.9" customHeight="1" x14ac:dyDescent="0.2">
      <c r="E1431" s="19" t="s">
        <v>351</v>
      </c>
      <c r="P1431" s="8" t="s">
        <v>1579</v>
      </c>
    </row>
    <row r="1432" spans="5:92" ht="9.9" customHeight="1" x14ac:dyDescent="0.2">
      <c r="AC1432" s="8" t="s">
        <v>1580</v>
      </c>
      <c r="AH1432" s="8" t="s">
        <v>345</v>
      </c>
      <c r="AR1432" s="8" t="s">
        <v>1581</v>
      </c>
      <c r="BD1432" s="8" t="s">
        <v>1582</v>
      </c>
      <c r="BP1432" s="8" t="s">
        <v>1583</v>
      </c>
      <c r="CB1432" s="8" t="s">
        <v>1584</v>
      </c>
      <c r="CN1432" s="8" t="s">
        <v>316</v>
      </c>
    </row>
    <row r="1433" spans="5:92" ht="9.9" customHeight="1" x14ac:dyDescent="0.2">
      <c r="E1433" s="19" t="s">
        <v>360</v>
      </c>
      <c r="P1433" s="8" t="s">
        <v>1585</v>
      </c>
      <c r="S1433" s="18" t="s">
        <v>483</v>
      </c>
    </row>
    <row r="1434" spans="5:92" ht="9.9" customHeight="1" x14ac:dyDescent="0.2">
      <c r="AC1434" s="8" t="s">
        <v>1586</v>
      </c>
      <c r="AH1434" s="8" t="s">
        <v>1083</v>
      </c>
      <c r="AR1434" s="8" t="s">
        <v>1587</v>
      </c>
      <c r="BD1434" s="8" t="s">
        <v>1588</v>
      </c>
      <c r="BP1434" s="8" t="s">
        <v>1204</v>
      </c>
      <c r="CB1434" s="8" t="s">
        <v>1589</v>
      </c>
      <c r="CN1434" s="8" t="s">
        <v>376</v>
      </c>
    </row>
    <row r="1435" spans="5:92" ht="9.9" customHeight="1" x14ac:dyDescent="0.2">
      <c r="E1435" s="19" t="s">
        <v>368</v>
      </c>
      <c r="P1435" s="8" t="s">
        <v>1590</v>
      </c>
    </row>
    <row r="1436" spans="5:92" ht="9.9" customHeight="1" x14ac:dyDescent="0.2">
      <c r="AC1436" s="8" t="s">
        <v>1591</v>
      </c>
      <c r="AH1436" s="8" t="s">
        <v>388</v>
      </c>
      <c r="AR1436" s="8" t="s">
        <v>1592</v>
      </c>
      <c r="BD1436" s="8" t="s">
        <v>1593</v>
      </c>
      <c r="BP1436" s="8" t="s">
        <v>1594</v>
      </c>
      <c r="CB1436" s="8" t="s">
        <v>1595</v>
      </c>
      <c r="CN1436" s="8" t="s">
        <v>393</v>
      </c>
    </row>
    <row r="1437" spans="5:92" ht="9.9" customHeight="1" x14ac:dyDescent="0.2">
      <c r="E1437" s="19" t="s">
        <v>377</v>
      </c>
      <c r="P1437" s="8" t="s">
        <v>1596</v>
      </c>
    </row>
    <row r="1438" spans="5:92" ht="9.9" customHeight="1" x14ac:dyDescent="0.2">
      <c r="AC1438" s="8" t="s">
        <v>1597</v>
      </c>
      <c r="AH1438" s="8" t="s">
        <v>397</v>
      </c>
      <c r="AR1438" s="8" t="s">
        <v>1598</v>
      </c>
      <c r="BD1438" s="8" t="s">
        <v>1599</v>
      </c>
      <c r="BP1438" s="8" t="s">
        <v>1600</v>
      </c>
      <c r="CB1438" s="8" t="s">
        <v>927</v>
      </c>
      <c r="CN1438" s="8" t="s">
        <v>393</v>
      </c>
    </row>
    <row r="1439" spans="5:92" ht="9.9" customHeight="1" x14ac:dyDescent="0.2">
      <c r="E1439" s="19" t="s">
        <v>385</v>
      </c>
      <c r="P1439" s="8" t="s">
        <v>1601</v>
      </c>
    </row>
    <row r="1440" spans="5:92" ht="9.9" customHeight="1" x14ac:dyDescent="0.2">
      <c r="AC1440" s="19" t="s">
        <v>1602</v>
      </c>
      <c r="AH1440" s="8" t="s">
        <v>371</v>
      </c>
      <c r="AR1440" s="8" t="s">
        <v>1603</v>
      </c>
      <c r="BD1440" s="8" t="s">
        <v>1604</v>
      </c>
      <c r="BP1440" s="8" t="s">
        <v>1605</v>
      </c>
      <c r="CB1440" s="8" t="s">
        <v>1606</v>
      </c>
      <c r="CN1440" s="8" t="s">
        <v>393</v>
      </c>
    </row>
    <row r="1441" spans="5:92" ht="9.9" customHeight="1" x14ac:dyDescent="0.2">
      <c r="E1441" s="19" t="s">
        <v>394</v>
      </c>
      <c r="P1441" s="8" t="s">
        <v>1607</v>
      </c>
    </row>
    <row r="1442" spans="5:92" ht="9.9" customHeight="1" x14ac:dyDescent="0.2">
      <c r="AC1442" s="8" t="s">
        <v>1608</v>
      </c>
      <c r="AH1442" s="8" t="s">
        <v>320</v>
      </c>
      <c r="AR1442" s="8" t="s">
        <v>1609</v>
      </c>
      <c r="BD1442" s="8" t="s">
        <v>1610</v>
      </c>
      <c r="BP1442" s="8" t="s">
        <v>1611</v>
      </c>
      <c r="CB1442" s="8" t="s">
        <v>1612</v>
      </c>
      <c r="CN1442" s="8" t="s">
        <v>393</v>
      </c>
    </row>
    <row r="1443" spans="5:92" ht="9.9" customHeight="1" x14ac:dyDescent="0.2">
      <c r="E1443" s="19" t="s">
        <v>403</v>
      </c>
      <c r="P1443" s="8" t="s">
        <v>1613</v>
      </c>
    </row>
    <row r="1444" spans="5:92" ht="9.9" customHeight="1" x14ac:dyDescent="0.2">
      <c r="AC1444" s="8" t="s">
        <v>1614</v>
      </c>
      <c r="AH1444" s="8" t="s">
        <v>380</v>
      </c>
      <c r="AR1444" s="8" t="s">
        <v>1615</v>
      </c>
      <c r="BD1444" s="8" t="s">
        <v>1616</v>
      </c>
      <c r="BP1444" s="8" t="s">
        <v>1617</v>
      </c>
      <c r="CB1444" s="8" t="s">
        <v>1618</v>
      </c>
      <c r="CN1444" s="8" t="s">
        <v>554</v>
      </c>
    </row>
    <row r="1445" spans="5:92" ht="9.9" customHeight="1" x14ac:dyDescent="0.2">
      <c r="E1445" s="19" t="s">
        <v>1122</v>
      </c>
      <c r="P1445" s="8" t="s">
        <v>1548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237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290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291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292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202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203</v>
      </c>
      <c r="CS1487" s="2" t="s">
        <v>293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294</v>
      </c>
      <c r="T1488" s="24" t="s">
        <v>1619</v>
      </c>
      <c r="BD1488" s="1" t="s">
        <v>296</v>
      </c>
      <c r="BW1488" s="24" t="s">
        <v>1620</v>
      </c>
      <c r="CR1488" s="19" t="s">
        <v>96</v>
      </c>
      <c r="CS1488" s="1" t="s">
        <v>298</v>
      </c>
      <c r="DI1488" s="25"/>
    </row>
    <row r="1489" spans="1:113" ht="9.9" customHeight="1" x14ac:dyDescent="0.2">
      <c r="A1489" s="23" t="s">
        <v>299</v>
      </c>
      <c r="T1489" s="24" t="s">
        <v>1549</v>
      </c>
      <c r="BD1489" s="1" t="s">
        <v>301</v>
      </c>
      <c r="BW1489" s="24" t="s">
        <v>1621</v>
      </c>
      <c r="DI1489" s="25"/>
    </row>
    <row r="1490" spans="1:113" ht="9.9" customHeight="1" x14ac:dyDescent="0.2">
      <c r="A1490" s="23" t="s">
        <v>303</v>
      </c>
      <c r="T1490" s="24" t="s">
        <v>17</v>
      </c>
      <c r="BD1490" s="1" t="s">
        <v>304</v>
      </c>
      <c r="BW1490" s="24" t="s">
        <v>1622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306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19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20</v>
      </c>
      <c r="CS1491" s="14" t="s">
        <v>293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307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310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311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312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293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457</v>
      </c>
      <c r="BP1496" s="8" t="s">
        <v>1623</v>
      </c>
      <c r="CB1496" s="8" t="s">
        <v>1624</v>
      </c>
      <c r="CN1496" s="8" t="s">
        <v>506</v>
      </c>
    </row>
    <row r="1497" spans="1:113" ht="9.9" customHeight="1" x14ac:dyDescent="0.2">
      <c r="E1497" s="19" t="s">
        <v>317</v>
      </c>
      <c r="P1497" s="8" t="s">
        <v>1625</v>
      </c>
    </row>
    <row r="1498" spans="1:113" ht="9.9" customHeight="1" x14ac:dyDescent="0.2">
      <c r="AC1498" s="8" t="s">
        <v>1626</v>
      </c>
      <c r="AH1498" s="8" t="s">
        <v>1091</v>
      </c>
      <c r="AR1498" s="8" t="s">
        <v>1627</v>
      </c>
      <c r="BD1498" s="8" t="s">
        <v>1628</v>
      </c>
      <c r="BP1498" s="8" t="s">
        <v>1629</v>
      </c>
      <c r="CB1498" s="8" t="s">
        <v>1630</v>
      </c>
      <c r="CN1498" s="8" t="s">
        <v>437</v>
      </c>
    </row>
    <row r="1499" spans="1:113" ht="9.9" customHeight="1" x14ac:dyDescent="0.2">
      <c r="E1499" s="19" t="s">
        <v>326</v>
      </c>
      <c r="P1499" s="8" t="s">
        <v>1631</v>
      </c>
    </row>
    <row r="1500" spans="1:113" ht="9.9" customHeight="1" x14ac:dyDescent="0.2">
      <c r="AC1500" s="8" t="s">
        <v>1632</v>
      </c>
      <c r="AH1500" s="8" t="s">
        <v>363</v>
      </c>
      <c r="AR1500" s="8" t="s">
        <v>1633</v>
      </c>
      <c r="BD1500" s="8" t="s">
        <v>1634</v>
      </c>
      <c r="BP1500" s="8" t="s">
        <v>596</v>
      </c>
      <c r="CB1500" s="8" t="s">
        <v>1635</v>
      </c>
      <c r="CN1500" s="8" t="s">
        <v>451</v>
      </c>
    </row>
    <row r="1501" spans="1:113" ht="9.9" customHeight="1" x14ac:dyDescent="0.2">
      <c r="E1501" s="19" t="s">
        <v>334</v>
      </c>
      <c r="P1501" s="8" t="s">
        <v>1636</v>
      </c>
    </row>
    <row r="1502" spans="1:113" ht="9.9" customHeight="1" x14ac:dyDescent="0.2">
      <c r="AC1502" s="8" t="s">
        <v>1637</v>
      </c>
      <c r="AH1502" s="8" t="s">
        <v>1083</v>
      </c>
      <c r="AR1502" s="8" t="s">
        <v>1638</v>
      </c>
      <c r="BD1502" s="8" t="s">
        <v>1639</v>
      </c>
      <c r="BP1502" s="8" t="s">
        <v>1640</v>
      </c>
      <c r="CB1502" s="8" t="s">
        <v>1641</v>
      </c>
      <c r="CN1502" s="8" t="s">
        <v>476</v>
      </c>
    </row>
    <row r="1503" spans="1:113" ht="9.9" customHeight="1" x14ac:dyDescent="0.2">
      <c r="E1503" s="19" t="s">
        <v>342</v>
      </c>
      <c r="P1503" s="8" t="s">
        <v>1642</v>
      </c>
    </row>
    <row r="1504" spans="1:113" ht="9.9" customHeight="1" x14ac:dyDescent="0.2">
      <c r="AC1504" s="8" t="s">
        <v>1643</v>
      </c>
      <c r="AH1504" s="8" t="s">
        <v>345</v>
      </c>
      <c r="AR1504" s="8" t="s">
        <v>1644</v>
      </c>
      <c r="BD1504" s="8" t="s">
        <v>1645</v>
      </c>
      <c r="BP1504" s="8" t="s">
        <v>1646</v>
      </c>
      <c r="CB1504" s="8" t="s">
        <v>1647</v>
      </c>
      <c r="CN1504" s="8" t="s">
        <v>418</v>
      </c>
    </row>
    <row r="1505" spans="5:92" ht="9.9" customHeight="1" x14ac:dyDescent="0.2">
      <c r="E1505" s="19" t="s">
        <v>351</v>
      </c>
      <c r="P1505" s="8" t="s">
        <v>1648</v>
      </c>
    </row>
    <row r="1506" spans="5:92" ht="9.9" customHeight="1" x14ac:dyDescent="0.2">
      <c r="AC1506" s="8" t="s">
        <v>1649</v>
      </c>
      <c r="AH1506" s="8" t="s">
        <v>388</v>
      </c>
      <c r="AR1506" s="8" t="s">
        <v>1650</v>
      </c>
      <c r="BD1506" s="8" t="s">
        <v>1651</v>
      </c>
      <c r="BP1506" s="8" t="s">
        <v>1652</v>
      </c>
      <c r="CB1506" s="8" t="s">
        <v>1653</v>
      </c>
      <c r="CN1506" s="8" t="s">
        <v>418</v>
      </c>
    </row>
    <row r="1507" spans="5:92" ht="9.9" customHeight="1" x14ac:dyDescent="0.2">
      <c r="E1507" s="19" t="s">
        <v>360</v>
      </c>
      <c r="P1507" s="8" t="s">
        <v>1654</v>
      </c>
    </row>
    <row r="1508" spans="5:92" ht="9.9" customHeight="1" x14ac:dyDescent="0.2">
      <c r="AC1508" s="8" t="s">
        <v>1655</v>
      </c>
      <c r="AH1508" s="8" t="s">
        <v>397</v>
      </c>
      <c r="AR1508" s="8" t="s">
        <v>1656</v>
      </c>
      <c r="BD1508" s="8" t="s">
        <v>1593</v>
      </c>
      <c r="BP1508" s="8" t="s">
        <v>1657</v>
      </c>
      <c r="CB1508" s="8" t="s">
        <v>1658</v>
      </c>
      <c r="CN1508" s="8" t="s">
        <v>476</v>
      </c>
    </row>
    <row r="1509" spans="5:92" ht="9.9" customHeight="1" x14ac:dyDescent="0.2">
      <c r="E1509" s="19" t="s">
        <v>368</v>
      </c>
      <c r="P1509" s="8" t="s">
        <v>1659</v>
      </c>
    </row>
    <row r="1510" spans="5:92" ht="9.9" customHeight="1" x14ac:dyDescent="0.2">
      <c r="AC1510" s="19" t="s">
        <v>1660</v>
      </c>
      <c r="AH1510" s="8" t="s">
        <v>371</v>
      </c>
      <c r="AR1510" s="8" t="s">
        <v>1661</v>
      </c>
      <c r="BD1510" s="8" t="s">
        <v>1662</v>
      </c>
      <c r="BP1510" s="8" t="s">
        <v>1663</v>
      </c>
      <c r="CB1510" s="8" t="s">
        <v>1664</v>
      </c>
      <c r="CN1510" s="8" t="s">
        <v>476</v>
      </c>
    </row>
    <row r="1511" spans="5:92" ht="9.9" customHeight="1" x14ac:dyDescent="0.2">
      <c r="E1511" s="19" t="s">
        <v>377</v>
      </c>
      <c r="P1511" s="8" t="s">
        <v>1665</v>
      </c>
    </row>
    <row r="1512" spans="5:92" ht="9.9" customHeight="1" x14ac:dyDescent="0.2">
      <c r="AC1512" s="8" t="s">
        <v>1666</v>
      </c>
      <c r="AH1512" s="8" t="s">
        <v>380</v>
      </c>
      <c r="AR1512" s="8" t="s">
        <v>1667</v>
      </c>
      <c r="BD1512" s="8" t="s">
        <v>1668</v>
      </c>
      <c r="BP1512" s="8" t="s">
        <v>1669</v>
      </c>
      <c r="CB1512" s="8" t="s">
        <v>1670</v>
      </c>
      <c r="CN1512" s="8" t="s">
        <v>451</v>
      </c>
    </row>
    <row r="1513" spans="5:92" ht="9.9" customHeight="1" x14ac:dyDescent="0.2">
      <c r="E1513" s="19" t="s">
        <v>385</v>
      </c>
      <c r="P1513" s="8" t="s">
        <v>1671</v>
      </c>
    </row>
    <row r="1514" spans="5:92" ht="9.9" customHeight="1" x14ac:dyDescent="0.2">
      <c r="AC1514" s="8" t="s">
        <v>1672</v>
      </c>
      <c r="AH1514" s="8" t="s">
        <v>354</v>
      </c>
      <c r="AR1514" s="8" t="s">
        <v>1673</v>
      </c>
      <c r="BD1514" s="8" t="s">
        <v>1674</v>
      </c>
      <c r="BP1514" s="8" t="s">
        <v>1675</v>
      </c>
      <c r="CB1514" s="8" t="s">
        <v>1676</v>
      </c>
      <c r="CN1514" s="8" t="s">
        <v>734</v>
      </c>
    </row>
    <row r="1515" spans="5:92" ht="9.9" customHeight="1" x14ac:dyDescent="0.2">
      <c r="E1515" s="19" t="s">
        <v>394</v>
      </c>
      <c r="P1515" s="8" t="s">
        <v>1677</v>
      </c>
    </row>
    <row r="1516" spans="5:92" ht="9.9" customHeight="1" x14ac:dyDescent="0.2">
      <c r="AC1516" s="8" t="s">
        <v>1608</v>
      </c>
      <c r="AH1516" s="8" t="s">
        <v>320</v>
      </c>
      <c r="AR1516" s="8" t="s">
        <v>1678</v>
      </c>
      <c r="BD1516" s="8" t="s">
        <v>1679</v>
      </c>
      <c r="BP1516" s="8" t="s">
        <v>1680</v>
      </c>
      <c r="CB1516" s="8" t="s">
        <v>1681</v>
      </c>
      <c r="CN1516" s="8" t="s">
        <v>734</v>
      </c>
    </row>
    <row r="1517" spans="5:92" ht="9.9" customHeight="1" x14ac:dyDescent="0.2">
      <c r="E1517" s="19" t="s">
        <v>403</v>
      </c>
      <c r="P1517" s="8" t="s">
        <v>1682</v>
      </c>
    </row>
    <row r="1518" spans="5:92" ht="9.9" customHeight="1" x14ac:dyDescent="0.2">
      <c r="AC1518" s="8" t="s">
        <v>1683</v>
      </c>
      <c r="AH1518" s="8" t="s">
        <v>337</v>
      </c>
      <c r="AR1518" s="8" t="s">
        <v>1684</v>
      </c>
      <c r="BD1518" s="8" t="s">
        <v>1685</v>
      </c>
      <c r="BP1518" s="8" t="s">
        <v>1686</v>
      </c>
      <c r="CB1518" s="8" t="s">
        <v>1687</v>
      </c>
      <c r="CN1518" s="8" t="s">
        <v>418</v>
      </c>
    </row>
    <row r="1519" spans="5:92" ht="9.9" customHeight="1" x14ac:dyDescent="0.2">
      <c r="E1519" s="19" t="s">
        <v>1122</v>
      </c>
      <c r="P1519" s="8" t="s">
        <v>1688</v>
      </c>
    </row>
    <row r="1520" spans="5:92" ht="9.9" customHeight="1" x14ac:dyDescent="0.2">
      <c r="AC1520" s="8" t="s">
        <v>1689</v>
      </c>
      <c r="AH1520" s="8" t="s">
        <v>329</v>
      </c>
      <c r="AR1520" s="8" t="s">
        <v>1690</v>
      </c>
      <c r="BD1520" s="8" t="s">
        <v>1691</v>
      </c>
      <c r="BP1520" s="8" t="s">
        <v>1692</v>
      </c>
      <c r="CB1520" s="8" t="s">
        <v>1693</v>
      </c>
      <c r="CN1520" s="8" t="s">
        <v>554</v>
      </c>
    </row>
    <row r="1521" spans="5:16" ht="9.9" customHeight="1" x14ac:dyDescent="0.2">
      <c r="E1521" s="19" t="s">
        <v>1129</v>
      </c>
      <c r="P1521" s="8" t="s">
        <v>1620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237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290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291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292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168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169</v>
      </c>
      <c r="CS1561" s="2" t="s">
        <v>293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294</v>
      </c>
      <c r="T1562" s="24" t="s">
        <v>1694</v>
      </c>
      <c r="BD1562" s="1" t="s">
        <v>296</v>
      </c>
      <c r="BW1562" s="24" t="s">
        <v>1695</v>
      </c>
      <c r="CR1562" s="19" t="s">
        <v>96</v>
      </c>
      <c r="CS1562" s="1" t="s">
        <v>298</v>
      </c>
      <c r="DI1562" s="25"/>
    </row>
    <row r="1563" spans="1:113" ht="9.9" customHeight="1" x14ac:dyDescent="0.2">
      <c r="A1563" s="23" t="s">
        <v>299</v>
      </c>
      <c r="T1563" s="24" t="s">
        <v>1696</v>
      </c>
      <c r="BD1563" s="1" t="s">
        <v>301</v>
      </c>
      <c r="BW1563" s="24" t="s">
        <v>1697</v>
      </c>
      <c r="DI1563" s="25"/>
    </row>
    <row r="1564" spans="1:113" ht="9.9" customHeight="1" x14ac:dyDescent="0.2">
      <c r="A1564" s="23" t="s">
        <v>303</v>
      </c>
      <c r="T1564" s="24" t="s">
        <v>17</v>
      </c>
      <c r="BD1564" s="1" t="s">
        <v>304</v>
      </c>
      <c r="BW1564" s="24" t="s">
        <v>1698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306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19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20</v>
      </c>
      <c r="CS1565" s="14" t="s">
        <v>293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307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310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311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312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293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1699</v>
      </c>
      <c r="BP1570" s="8" t="s">
        <v>487</v>
      </c>
      <c r="CB1570" s="8" t="s">
        <v>1700</v>
      </c>
      <c r="CN1570" s="8" t="s">
        <v>506</v>
      </c>
    </row>
    <row r="1571" spans="5:92" ht="9.9" customHeight="1" x14ac:dyDescent="0.2">
      <c r="E1571" s="19" t="s">
        <v>317</v>
      </c>
      <c r="P1571" s="8" t="s">
        <v>1701</v>
      </c>
    </row>
    <row r="1572" spans="5:92" ht="9.9" customHeight="1" x14ac:dyDescent="0.2">
      <c r="AC1572" s="8" t="s">
        <v>1702</v>
      </c>
      <c r="AH1572" s="8" t="s">
        <v>1091</v>
      </c>
      <c r="AR1572" s="8" t="s">
        <v>1703</v>
      </c>
      <c r="BD1572" s="8" t="s">
        <v>1704</v>
      </c>
      <c r="BP1572" s="8" t="s">
        <v>1705</v>
      </c>
      <c r="CB1572" s="8" t="s">
        <v>1706</v>
      </c>
      <c r="CN1572" s="8" t="s">
        <v>539</v>
      </c>
    </row>
    <row r="1573" spans="5:92" ht="9.9" customHeight="1" x14ac:dyDescent="0.2">
      <c r="E1573" s="19" t="s">
        <v>326</v>
      </c>
      <c r="P1573" s="8" t="s">
        <v>1707</v>
      </c>
    </row>
    <row r="1574" spans="5:92" ht="9.9" customHeight="1" x14ac:dyDescent="0.2">
      <c r="AC1574" s="8" t="s">
        <v>1708</v>
      </c>
      <c r="AH1574" s="8" t="s">
        <v>1083</v>
      </c>
      <c r="AR1574" s="8" t="s">
        <v>1709</v>
      </c>
      <c r="BD1574" s="8" t="s">
        <v>1710</v>
      </c>
      <c r="BP1574" s="8" t="s">
        <v>1711</v>
      </c>
      <c r="CB1574" s="8" t="s">
        <v>690</v>
      </c>
      <c r="CN1574" s="8" t="s">
        <v>554</v>
      </c>
    </row>
    <row r="1575" spans="5:92" ht="9.9" customHeight="1" x14ac:dyDescent="0.2">
      <c r="E1575" s="19" t="s">
        <v>334</v>
      </c>
      <c r="P1575" s="8" t="s">
        <v>1712</v>
      </c>
    </row>
    <row r="1576" spans="5:92" ht="9.9" customHeight="1" x14ac:dyDescent="0.2">
      <c r="AC1576" s="8" t="s">
        <v>1713</v>
      </c>
      <c r="AH1576" s="8" t="s">
        <v>363</v>
      </c>
      <c r="AR1576" s="8" t="s">
        <v>1714</v>
      </c>
      <c r="BD1576" s="8" t="s">
        <v>1715</v>
      </c>
      <c r="BP1576" s="8" t="s">
        <v>1716</v>
      </c>
      <c r="CB1576" s="8" t="s">
        <v>1717</v>
      </c>
      <c r="CN1576" s="8" t="s">
        <v>451</v>
      </c>
    </row>
    <row r="1577" spans="5:92" ht="9.9" customHeight="1" x14ac:dyDescent="0.2">
      <c r="E1577" s="19" t="s">
        <v>342</v>
      </c>
      <c r="P1577" s="8" t="s">
        <v>1718</v>
      </c>
    </row>
    <row r="1578" spans="5:92" ht="9.9" customHeight="1" x14ac:dyDescent="0.2">
      <c r="AC1578" s="8" t="s">
        <v>1719</v>
      </c>
      <c r="AH1578" s="8" t="s">
        <v>320</v>
      </c>
      <c r="AR1578" s="8" t="s">
        <v>1720</v>
      </c>
      <c r="BD1578" s="8" t="s">
        <v>1721</v>
      </c>
      <c r="BP1578" s="8" t="s">
        <v>1722</v>
      </c>
      <c r="CB1578" s="8" t="s">
        <v>1723</v>
      </c>
      <c r="CN1578" s="8" t="s">
        <v>513</v>
      </c>
    </row>
    <row r="1579" spans="5:92" ht="9.9" customHeight="1" x14ac:dyDescent="0.2">
      <c r="E1579" s="19" t="s">
        <v>351</v>
      </c>
      <c r="P1579" s="8" t="s">
        <v>1724</v>
      </c>
    </row>
    <row r="1580" spans="5:92" ht="9.9" customHeight="1" x14ac:dyDescent="0.2">
      <c r="AC1580" s="8" t="s">
        <v>1725</v>
      </c>
      <c r="AH1580" s="8" t="s">
        <v>329</v>
      </c>
      <c r="AR1580" s="8" t="s">
        <v>1726</v>
      </c>
      <c r="BD1580" s="8" t="s">
        <v>1727</v>
      </c>
      <c r="BP1580" s="8" t="s">
        <v>1728</v>
      </c>
      <c r="CB1580" s="8" t="s">
        <v>1729</v>
      </c>
      <c r="CN1580" s="8" t="s">
        <v>418</v>
      </c>
    </row>
    <row r="1581" spans="5:92" ht="9.9" customHeight="1" x14ac:dyDescent="0.2">
      <c r="E1581" s="19" t="s">
        <v>360</v>
      </c>
      <c r="P1581" s="8" t="s">
        <v>1730</v>
      </c>
    </row>
    <row r="1582" spans="5:92" ht="9.9" customHeight="1" x14ac:dyDescent="0.2">
      <c r="AC1582" s="8" t="s">
        <v>1731</v>
      </c>
      <c r="AH1582" s="8" t="s">
        <v>388</v>
      </c>
      <c r="AR1582" s="8" t="s">
        <v>1732</v>
      </c>
      <c r="BD1582" s="8" t="s">
        <v>1733</v>
      </c>
      <c r="BP1582" s="8" t="s">
        <v>1734</v>
      </c>
      <c r="CB1582" s="8" t="s">
        <v>1735</v>
      </c>
      <c r="CN1582" s="8" t="s">
        <v>476</v>
      </c>
    </row>
    <row r="1583" spans="5:92" ht="9.9" customHeight="1" x14ac:dyDescent="0.2">
      <c r="E1583" s="19" t="s">
        <v>368</v>
      </c>
      <c r="P1583" s="8" t="s">
        <v>1736</v>
      </c>
    </row>
    <row r="1584" spans="5:92" ht="9.9" customHeight="1" x14ac:dyDescent="0.2">
      <c r="AC1584" s="8" t="s">
        <v>1737</v>
      </c>
      <c r="AH1584" s="8" t="s">
        <v>380</v>
      </c>
      <c r="AR1584" s="8" t="s">
        <v>1738</v>
      </c>
      <c r="BD1584" s="8" t="s">
        <v>1739</v>
      </c>
      <c r="BP1584" s="8" t="s">
        <v>1740</v>
      </c>
      <c r="CB1584" s="8" t="s">
        <v>1658</v>
      </c>
      <c r="CN1584" s="8" t="s">
        <v>437</v>
      </c>
    </row>
    <row r="1585" spans="5:92" ht="9.9" customHeight="1" x14ac:dyDescent="0.2">
      <c r="E1585" s="19" t="s">
        <v>377</v>
      </c>
      <c r="P1585" s="8" t="s">
        <v>1741</v>
      </c>
    </row>
    <row r="1586" spans="5:92" ht="9.9" customHeight="1" x14ac:dyDescent="0.2">
      <c r="AC1586" s="8" t="s">
        <v>1742</v>
      </c>
      <c r="AH1586" s="8" t="s">
        <v>397</v>
      </c>
      <c r="AR1586" s="8" t="s">
        <v>1743</v>
      </c>
      <c r="BD1586" s="8" t="s">
        <v>1744</v>
      </c>
      <c r="BP1586" s="8" t="s">
        <v>1745</v>
      </c>
      <c r="CB1586" s="8" t="s">
        <v>1746</v>
      </c>
      <c r="CN1586" s="8" t="s">
        <v>506</v>
      </c>
    </row>
    <row r="1587" spans="5:92" ht="9.9" customHeight="1" x14ac:dyDescent="0.2">
      <c r="E1587" s="19" t="s">
        <v>385</v>
      </c>
      <c r="P1587" s="8" t="s">
        <v>1747</v>
      </c>
    </row>
    <row r="1588" spans="5:92" ht="9.9" customHeight="1" x14ac:dyDescent="0.2">
      <c r="AC1588" s="19" t="s">
        <v>1748</v>
      </c>
      <c r="AH1588" s="8" t="s">
        <v>371</v>
      </c>
      <c r="AR1588" s="8" t="s">
        <v>1749</v>
      </c>
      <c r="BD1588" s="8" t="s">
        <v>1750</v>
      </c>
      <c r="BP1588" s="8" t="s">
        <v>1751</v>
      </c>
      <c r="CB1588" s="8" t="s">
        <v>1752</v>
      </c>
      <c r="CN1588" s="8" t="s">
        <v>402</v>
      </c>
    </row>
    <row r="1589" spans="5:92" ht="9.9" customHeight="1" x14ac:dyDescent="0.2">
      <c r="E1589" s="19" t="s">
        <v>394</v>
      </c>
      <c r="P1589" s="8" t="s">
        <v>1753</v>
      </c>
    </row>
    <row r="1590" spans="5:92" ht="9.9" customHeight="1" x14ac:dyDescent="0.2">
      <c r="AC1590" s="8" t="s">
        <v>1754</v>
      </c>
      <c r="AH1590" s="8" t="s">
        <v>354</v>
      </c>
      <c r="AR1590" s="8" t="s">
        <v>1755</v>
      </c>
      <c r="BD1590" s="8" t="s">
        <v>1756</v>
      </c>
      <c r="BP1590" s="8" t="s">
        <v>1757</v>
      </c>
      <c r="CB1590" s="8" t="s">
        <v>1758</v>
      </c>
      <c r="CN1590" s="8" t="s">
        <v>554</v>
      </c>
    </row>
    <row r="1591" spans="5:92" ht="9.9" customHeight="1" x14ac:dyDescent="0.2">
      <c r="E1591" s="19" t="s">
        <v>403</v>
      </c>
      <c r="P1591" s="8" t="s">
        <v>1759</v>
      </c>
    </row>
    <row r="1592" spans="5:92" ht="9.9" customHeight="1" x14ac:dyDescent="0.2">
      <c r="AC1592" s="8" t="s">
        <v>1760</v>
      </c>
      <c r="AH1592" s="8" t="s">
        <v>337</v>
      </c>
      <c r="AR1592" s="8" t="s">
        <v>1761</v>
      </c>
      <c r="BD1592" s="8" t="s">
        <v>1564</v>
      </c>
      <c r="BP1592" s="8" t="s">
        <v>1762</v>
      </c>
      <c r="CB1592" s="8" t="s">
        <v>525</v>
      </c>
      <c r="CN1592" s="8" t="s">
        <v>513</v>
      </c>
    </row>
    <row r="1593" spans="5:92" ht="9.9" customHeight="1" x14ac:dyDescent="0.2">
      <c r="E1593" s="19" t="s">
        <v>1122</v>
      </c>
      <c r="P1593" s="8" t="s">
        <v>1763</v>
      </c>
    </row>
    <row r="1594" spans="5:92" ht="9.9" customHeight="1" x14ac:dyDescent="0.2">
      <c r="AC1594" s="8" t="s">
        <v>1764</v>
      </c>
      <c r="AH1594" s="8" t="s">
        <v>345</v>
      </c>
      <c r="AR1594" s="8" t="s">
        <v>1765</v>
      </c>
      <c r="BD1594" s="8" t="s">
        <v>1766</v>
      </c>
      <c r="BP1594" s="8" t="s">
        <v>1767</v>
      </c>
      <c r="CB1594" s="8" t="s">
        <v>1768</v>
      </c>
      <c r="CN1594" s="8" t="s">
        <v>476</v>
      </c>
    </row>
    <row r="1595" spans="5:92" ht="9.9" customHeight="1" x14ac:dyDescent="0.2">
      <c r="E1595" s="19" t="s">
        <v>1129</v>
      </c>
      <c r="P1595" s="8" t="s">
        <v>1695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237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290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291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292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94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95</v>
      </c>
      <c r="CS1635" s="2" t="s">
        <v>293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294</v>
      </c>
      <c r="T1636" s="24" t="s">
        <v>1769</v>
      </c>
      <c r="BD1636" s="1" t="s">
        <v>296</v>
      </c>
      <c r="BW1636" s="24" t="s">
        <v>1770</v>
      </c>
      <c r="CR1636" s="19" t="s">
        <v>61</v>
      </c>
      <c r="CS1636" s="1" t="s">
        <v>298</v>
      </c>
      <c r="DI1636" s="25"/>
    </row>
    <row r="1637" spans="1:113" ht="9.9" customHeight="1" x14ac:dyDescent="0.2">
      <c r="A1637" s="23" t="s">
        <v>299</v>
      </c>
      <c r="T1637" s="24" t="s">
        <v>1771</v>
      </c>
      <c r="BD1637" s="1" t="s">
        <v>301</v>
      </c>
      <c r="BW1637" s="24" t="s">
        <v>1772</v>
      </c>
      <c r="DI1637" s="25"/>
    </row>
    <row r="1638" spans="1:113" ht="9.9" customHeight="1" x14ac:dyDescent="0.2">
      <c r="A1638" s="23" t="s">
        <v>303</v>
      </c>
      <c r="T1638" s="24" t="s">
        <v>17</v>
      </c>
      <c r="BD1638" s="1" t="s">
        <v>304</v>
      </c>
      <c r="BW1638" s="24" t="s">
        <v>1773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306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19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20</v>
      </c>
      <c r="CS1639" s="14" t="s">
        <v>293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307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310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311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312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293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1774</v>
      </c>
      <c r="BP1644" s="8" t="s">
        <v>1775</v>
      </c>
      <c r="CB1644" s="8" t="s">
        <v>1776</v>
      </c>
      <c r="CN1644" s="8" t="s">
        <v>1187</v>
      </c>
    </row>
    <row r="1645" spans="1:113" ht="9.9" customHeight="1" x14ac:dyDescent="0.2">
      <c r="E1645" s="19" t="s">
        <v>317</v>
      </c>
      <c r="P1645" s="8" t="s">
        <v>1777</v>
      </c>
    </row>
    <row r="1646" spans="1:113" ht="9.9" customHeight="1" x14ac:dyDescent="0.2">
      <c r="AC1646" s="8" t="s">
        <v>1778</v>
      </c>
      <c r="AH1646" s="8" t="s">
        <v>320</v>
      </c>
      <c r="AR1646" s="8" t="s">
        <v>1779</v>
      </c>
      <c r="BD1646" s="8" t="s">
        <v>1780</v>
      </c>
      <c r="BP1646" s="8" t="s">
        <v>1781</v>
      </c>
      <c r="CB1646" s="8" t="s">
        <v>1782</v>
      </c>
      <c r="CN1646" s="8" t="s">
        <v>376</v>
      </c>
    </row>
    <row r="1647" spans="1:113" ht="9.9" customHeight="1" x14ac:dyDescent="0.2">
      <c r="E1647" s="19" t="s">
        <v>326</v>
      </c>
      <c r="P1647" s="8" t="s">
        <v>1783</v>
      </c>
    </row>
    <row r="1648" spans="1:113" ht="9.9" customHeight="1" x14ac:dyDescent="0.2">
      <c r="AC1648" s="8" t="s">
        <v>1784</v>
      </c>
      <c r="AH1648" s="8" t="s">
        <v>329</v>
      </c>
      <c r="AR1648" s="8" t="s">
        <v>1785</v>
      </c>
      <c r="BD1648" s="8" t="s">
        <v>845</v>
      </c>
      <c r="BP1648" s="8" t="s">
        <v>1786</v>
      </c>
      <c r="CB1648" s="8" t="s">
        <v>1787</v>
      </c>
      <c r="CN1648" s="8" t="s">
        <v>418</v>
      </c>
    </row>
    <row r="1649" spans="5:92" ht="9.9" customHeight="1" x14ac:dyDescent="0.2">
      <c r="E1649" s="19" t="s">
        <v>334</v>
      </c>
      <c r="P1649" s="8" t="s">
        <v>1788</v>
      </c>
    </row>
    <row r="1650" spans="5:92" ht="9.9" customHeight="1" x14ac:dyDescent="0.2">
      <c r="AC1650" s="8" t="s">
        <v>1789</v>
      </c>
      <c r="AH1650" s="8" t="s">
        <v>363</v>
      </c>
      <c r="AR1650" s="8" t="s">
        <v>1790</v>
      </c>
      <c r="BD1650" s="8" t="s">
        <v>1791</v>
      </c>
      <c r="BP1650" s="8" t="s">
        <v>1792</v>
      </c>
      <c r="CB1650" s="8" t="s">
        <v>1793</v>
      </c>
      <c r="CN1650" s="8" t="s">
        <v>1794</v>
      </c>
    </row>
    <row r="1651" spans="5:92" ht="9.9" customHeight="1" x14ac:dyDescent="0.2">
      <c r="E1651" s="19" t="s">
        <v>342</v>
      </c>
      <c r="P1651" s="8" t="s">
        <v>1795</v>
      </c>
      <c r="S1651" s="18" t="s">
        <v>483</v>
      </c>
    </row>
    <row r="1652" spans="5:92" ht="9.9" customHeight="1" x14ac:dyDescent="0.2">
      <c r="AC1652" s="8" t="s">
        <v>1796</v>
      </c>
      <c r="AH1652" s="8" t="s">
        <v>345</v>
      </c>
      <c r="AR1652" s="8" t="s">
        <v>1797</v>
      </c>
      <c r="BD1652" s="8" t="s">
        <v>1798</v>
      </c>
      <c r="BP1652" s="8" t="s">
        <v>1799</v>
      </c>
      <c r="CB1652" s="8" t="s">
        <v>1800</v>
      </c>
      <c r="CN1652" s="8" t="s">
        <v>359</v>
      </c>
    </row>
    <row r="1653" spans="5:92" ht="9.9" customHeight="1" x14ac:dyDescent="0.2">
      <c r="E1653" s="19" t="s">
        <v>351</v>
      </c>
      <c r="P1653" s="8" t="s">
        <v>1801</v>
      </c>
    </row>
    <row r="1654" spans="5:92" ht="9.9" customHeight="1" x14ac:dyDescent="0.2">
      <c r="AC1654" s="8" t="s">
        <v>1802</v>
      </c>
      <c r="AH1654" s="8" t="s">
        <v>354</v>
      </c>
      <c r="AR1654" s="8" t="s">
        <v>1803</v>
      </c>
      <c r="BD1654" s="8" t="s">
        <v>1804</v>
      </c>
      <c r="BP1654" s="8" t="s">
        <v>1805</v>
      </c>
      <c r="CB1654" s="8" t="s">
        <v>1806</v>
      </c>
      <c r="CN1654" s="8" t="s">
        <v>359</v>
      </c>
    </row>
    <row r="1655" spans="5:92" ht="9.9" customHeight="1" x14ac:dyDescent="0.2">
      <c r="E1655" s="19" t="s">
        <v>360</v>
      </c>
      <c r="P1655" s="8" t="s">
        <v>1807</v>
      </c>
    </row>
    <row r="1656" spans="5:92" ht="9.9" customHeight="1" x14ac:dyDescent="0.2">
      <c r="AC1656" s="8" t="s">
        <v>1808</v>
      </c>
      <c r="AH1656" s="8" t="s">
        <v>380</v>
      </c>
      <c r="AR1656" s="8" t="s">
        <v>1809</v>
      </c>
      <c r="BD1656" s="8" t="s">
        <v>1810</v>
      </c>
      <c r="BP1656" s="8" t="s">
        <v>1811</v>
      </c>
      <c r="CB1656" s="8" t="s">
        <v>1812</v>
      </c>
      <c r="CN1656" s="8" t="s">
        <v>359</v>
      </c>
    </row>
    <row r="1657" spans="5:92" ht="9.9" customHeight="1" x14ac:dyDescent="0.2">
      <c r="E1657" s="19" t="s">
        <v>368</v>
      </c>
      <c r="P1657" s="8" t="s">
        <v>1813</v>
      </c>
    </row>
    <row r="1658" spans="5:92" ht="9.9" customHeight="1" x14ac:dyDescent="0.2">
      <c r="AC1658" s="8" t="s">
        <v>1814</v>
      </c>
      <c r="AH1658" s="8" t="s">
        <v>388</v>
      </c>
      <c r="AR1658" s="8" t="s">
        <v>502</v>
      </c>
      <c r="BD1658" s="8" t="s">
        <v>1815</v>
      </c>
      <c r="BP1658" s="8" t="s">
        <v>1816</v>
      </c>
      <c r="CB1658" s="8" t="s">
        <v>1817</v>
      </c>
      <c r="CN1658" s="8" t="s">
        <v>734</v>
      </c>
    </row>
    <row r="1659" spans="5:92" ht="9.9" customHeight="1" x14ac:dyDescent="0.2">
      <c r="E1659" s="19" t="s">
        <v>377</v>
      </c>
      <c r="P1659" s="8" t="s">
        <v>1818</v>
      </c>
    </row>
    <row r="1660" spans="5:92" ht="9.9" customHeight="1" x14ac:dyDescent="0.2">
      <c r="AC1660" s="8" t="s">
        <v>1819</v>
      </c>
      <c r="AH1660" s="8" t="s">
        <v>337</v>
      </c>
      <c r="AR1660" s="8" t="s">
        <v>1820</v>
      </c>
      <c r="BD1660" s="8" t="s">
        <v>1821</v>
      </c>
      <c r="BP1660" s="8" t="s">
        <v>1822</v>
      </c>
      <c r="CB1660" s="8" t="s">
        <v>1823</v>
      </c>
      <c r="CN1660" s="8" t="s">
        <v>547</v>
      </c>
    </row>
    <row r="1661" spans="5:92" ht="9.9" customHeight="1" x14ac:dyDescent="0.2">
      <c r="E1661" s="19" t="s">
        <v>385</v>
      </c>
      <c r="P1661" s="8" t="s">
        <v>1824</v>
      </c>
    </row>
    <row r="1662" spans="5:92" ht="9.9" customHeight="1" x14ac:dyDescent="0.2">
      <c r="AC1662" s="8" t="s">
        <v>1825</v>
      </c>
      <c r="AH1662" s="8" t="s">
        <v>397</v>
      </c>
      <c r="AR1662" s="8" t="s">
        <v>1291</v>
      </c>
      <c r="BD1662" s="8" t="s">
        <v>1826</v>
      </c>
      <c r="BP1662" s="8" t="s">
        <v>1827</v>
      </c>
      <c r="CB1662" s="8" t="s">
        <v>1828</v>
      </c>
      <c r="CN1662" s="8" t="s">
        <v>393</v>
      </c>
    </row>
    <row r="1663" spans="5:92" ht="9.9" customHeight="1" x14ac:dyDescent="0.2">
      <c r="E1663" s="19" t="s">
        <v>394</v>
      </c>
      <c r="P1663" s="8" t="s">
        <v>1829</v>
      </c>
    </row>
    <row r="1664" spans="5:92" ht="9.9" customHeight="1" x14ac:dyDescent="0.2">
      <c r="AC1664" s="19" t="s">
        <v>1830</v>
      </c>
      <c r="AH1664" s="8" t="s">
        <v>371</v>
      </c>
      <c r="AR1664" s="8" t="s">
        <v>1831</v>
      </c>
      <c r="BD1664" s="8" t="s">
        <v>1832</v>
      </c>
      <c r="BP1664" s="8" t="s">
        <v>1833</v>
      </c>
      <c r="CB1664" s="8" t="s">
        <v>1834</v>
      </c>
      <c r="CN1664" s="8" t="s">
        <v>734</v>
      </c>
    </row>
    <row r="1665" spans="5:16" ht="9.9" customHeight="1" x14ac:dyDescent="0.2">
      <c r="E1665" s="19" t="s">
        <v>403</v>
      </c>
      <c r="P1665" s="8" t="s">
        <v>1770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237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290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291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292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145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146</v>
      </c>
      <c r="CS1709" s="2" t="s">
        <v>293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294</v>
      </c>
      <c r="T1710" s="24" t="s">
        <v>1835</v>
      </c>
      <c r="BD1710" s="1" t="s">
        <v>296</v>
      </c>
      <c r="BW1710" s="24" t="s">
        <v>1836</v>
      </c>
      <c r="CR1710" s="19" t="s">
        <v>96</v>
      </c>
      <c r="CS1710" s="1" t="s">
        <v>298</v>
      </c>
      <c r="DI1710" s="25"/>
    </row>
    <row r="1711" spans="1:113" ht="9.9" customHeight="1" x14ac:dyDescent="0.2">
      <c r="A1711" s="23" t="s">
        <v>299</v>
      </c>
      <c r="T1711" s="24" t="s">
        <v>1413</v>
      </c>
      <c r="BD1711" s="1" t="s">
        <v>301</v>
      </c>
      <c r="BW1711" s="24" t="s">
        <v>1837</v>
      </c>
      <c r="DI1711" s="25"/>
    </row>
    <row r="1712" spans="1:113" ht="9.9" customHeight="1" x14ac:dyDescent="0.2">
      <c r="A1712" s="23" t="s">
        <v>303</v>
      </c>
      <c r="T1712" s="24" t="s">
        <v>17</v>
      </c>
      <c r="BD1712" s="1" t="s">
        <v>304</v>
      </c>
      <c r="BW1712" s="24" t="s">
        <v>1838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306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19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20</v>
      </c>
      <c r="CS1713" s="14" t="s">
        <v>293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307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310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311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312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293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1839</v>
      </c>
      <c r="BP1718" s="8" t="s">
        <v>1840</v>
      </c>
      <c r="CB1718" s="8" t="s">
        <v>1841</v>
      </c>
      <c r="CN1718" s="8" t="s">
        <v>1842</v>
      </c>
    </row>
    <row r="1719" spans="1:113" ht="9.9" customHeight="1" x14ac:dyDescent="0.2">
      <c r="E1719" s="19" t="s">
        <v>317</v>
      </c>
      <c r="P1719" s="8" t="s">
        <v>1843</v>
      </c>
    </row>
    <row r="1720" spans="1:113" ht="9.9" customHeight="1" x14ac:dyDescent="0.2">
      <c r="AC1720" s="8" t="s">
        <v>1844</v>
      </c>
      <c r="AH1720" s="8" t="s">
        <v>320</v>
      </c>
      <c r="AR1720" s="8" t="s">
        <v>1845</v>
      </c>
      <c r="BD1720" s="8" t="s">
        <v>1846</v>
      </c>
      <c r="BP1720" s="8" t="s">
        <v>1847</v>
      </c>
      <c r="CB1720" s="8" t="s">
        <v>1848</v>
      </c>
      <c r="CN1720" s="8" t="s">
        <v>393</v>
      </c>
    </row>
    <row r="1721" spans="1:113" ht="9.9" customHeight="1" x14ac:dyDescent="0.2">
      <c r="E1721" s="19" t="s">
        <v>326</v>
      </c>
      <c r="P1721" s="8" t="s">
        <v>1849</v>
      </c>
    </row>
    <row r="1722" spans="1:113" ht="9.9" customHeight="1" x14ac:dyDescent="0.2">
      <c r="AC1722" s="8" t="s">
        <v>1850</v>
      </c>
      <c r="AH1722" s="8" t="s">
        <v>363</v>
      </c>
      <c r="AR1722" s="8" t="s">
        <v>1851</v>
      </c>
      <c r="BD1722" s="8" t="s">
        <v>1852</v>
      </c>
      <c r="BP1722" s="8" t="s">
        <v>1853</v>
      </c>
      <c r="CB1722" s="8" t="s">
        <v>1854</v>
      </c>
      <c r="CN1722" s="8" t="s">
        <v>402</v>
      </c>
    </row>
    <row r="1723" spans="1:113" ht="9.9" customHeight="1" x14ac:dyDescent="0.2">
      <c r="E1723" s="19" t="s">
        <v>334</v>
      </c>
      <c r="P1723" s="8" t="s">
        <v>1855</v>
      </c>
    </row>
    <row r="1724" spans="1:113" ht="9.9" customHeight="1" x14ac:dyDescent="0.2">
      <c r="AC1724" s="8" t="s">
        <v>1856</v>
      </c>
      <c r="AH1724" s="8" t="s">
        <v>354</v>
      </c>
      <c r="AR1724" s="8" t="s">
        <v>1857</v>
      </c>
      <c r="BD1724" s="8" t="s">
        <v>1858</v>
      </c>
      <c r="BP1724" s="8" t="s">
        <v>1241</v>
      </c>
      <c r="CB1724" s="8" t="s">
        <v>1859</v>
      </c>
      <c r="CN1724" s="8" t="s">
        <v>734</v>
      </c>
    </row>
    <row r="1725" spans="1:113" ht="9.9" customHeight="1" x14ac:dyDescent="0.2">
      <c r="E1725" s="19" t="s">
        <v>342</v>
      </c>
      <c r="P1725" s="8" t="s">
        <v>1860</v>
      </c>
    </row>
    <row r="1726" spans="1:113" ht="9.9" customHeight="1" x14ac:dyDescent="0.2">
      <c r="AC1726" s="8" t="s">
        <v>1861</v>
      </c>
      <c r="AH1726" s="8" t="s">
        <v>337</v>
      </c>
      <c r="AR1726" s="8" t="s">
        <v>1862</v>
      </c>
      <c r="BD1726" s="8" t="s">
        <v>1863</v>
      </c>
      <c r="BP1726" s="8" t="s">
        <v>1864</v>
      </c>
      <c r="CB1726" s="8" t="s">
        <v>721</v>
      </c>
      <c r="CN1726" s="8" t="s">
        <v>325</v>
      </c>
    </row>
    <row r="1727" spans="1:113" ht="9.9" customHeight="1" x14ac:dyDescent="0.2">
      <c r="E1727" s="19" t="s">
        <v>351</v>
      </c>
      <c r="P1727" s="8" t="s">
        <v>1865</v>
      </c>
    </row>
    <row r="1728" spans="1:113" ht="9.9" customHeight="1" x14ac:dyDescent="0.2">
      <c r="AC1728" s="8" t="s">
        <v>1866</v>
      </c>
      <c r="AH1728" s="8" t="s">
        <v>1091</v>
      </c>
      <c r="AR1728" s="8" t="s">
        <v>1867</v>
      </c>
      <c r="BD1728" s="8" t="s">
        <v>1868</v>
      </c>
      <c r="BP1728" s="8" t="s">
        <v>1869</v>
      </c>
      <c r="CB1728" s="8" t="s">
        <v>1870</v>
      </c>
      <c r="CN1728" s="8" t="s">
        <v>350</v>
      </c>
    </row>
    <row r="1729" spans="5:92" ht="9.9" customHeight="1" x14ac:dyDescent="0.2">
      <c r="E1729" s="19" t="s">
        <v>360</v>
      </c>
      <c r="P1729" s="8" t="s">
        <v>1871</v>
      </c>
    </row>
    <row r="1730" spans="5:92" ht="9.9" customHeight="1" x14ac:dyDescent="0.2">
      <c r="AC1730" s="8" t="s">
        <v>1872</v>
      </c>
      <c r="AH1730" s="8" t="s">
        <v>388</v>
      </c>
      <c r="AR1730" s="8" t="s">
        <v>1873</v>
      </c>
      <c r="BD1730" s="8" t="s">
        <v>1821</v>
      </c>
      <c r="BP1730" s="8" t="s">
        <v>1874</v>
      </c>
      <c r="CB1730" s="8" t="s">
        <v>1875</v>
      </c>
      <c r="CN1730" s="8" t="s">
        <v>350</v>
      </c>
    </row>
    <row r="1731" spans="5:92" ht="9.9" customHeight="1" x14ac:dyDescent="0.2">
      <c r="E1731" s="19" t="s">
        <v>368</v>
      </c>
      <c r="P1731" s="8" t="s">
        <v>1876</v>
      </c>
    </row>
    <row r="1732" spans="5:92" ht="9.9" customHeight="1" x14ac:dyDescent="0.2">
      <c r="AC1732" s="8" t="s">
        <v>1877</v>
      </c>
      <c r="AH1732" s="8" t="s">
        <v>380</v>
      </c>
      <c r="AR1732" s="8" t="s">
        <v>1878</v>
      </c>
      <c r="BD1732" s="8" t="s">
        <v>1879</v>
      </c>
      <c r="BP1732" s="8" t="s">
        <v>1880</v>
      </c>
      <c r="CB1732" s="8" t="s">
        <v>1881</v>
      </c>
      <c r="CN1732" s="8" t="s">
        <v>359</v>
      </c>
    </row>
    <row r="1733" spans="5:92" ht="9.9" customHeight="1" x14ac:dyDescent="0.2">
      <c r="E1733" s="19" t="s">
        <v>377</v>
      </c>
      <c r="P1733" s="8" t="s">
        <v>1882</v>
      </c>
    </row>
    <row r="1734" spans="5:92" ht="9.9" customHeight="1" x14ac:dyDescent="0.2">
      <c r="AC1734" s="8" t="s">
        <v>1883</v>
      </c>
      <c r="AH1734" s="8" t="s">
        <v>1083</v>
      </c>
      <c r="AR1734" s="8" t="s">
        <v>1884</v>
      </c>
      <c r="BD1734" s="8" t="s">
        <v>1885</v>
      </c>
      <c r="BP1734" s="8" t="s">
        <v>1886</v>
      </c>
      <c r="CB1734" s="8" t="s">
        <v>1887</v>
      </c>
      <c r="CN1734" s="8" t="s">
        <v>376</v>
      </c>
    </row>
    <row r="1735" spans="5:92" ht="9.9" customHeight="1" x14ac:dyDescent="0.2">
      <c r="E1735" s="19" t="s">
        <v>385</v>
      </c>
      <c r="P1735" s="8" t="s">
        <v>1888</v>
      </c>
    </row>
    <row r="1736" spans="5:92" ht="9.9" customHeight="1" x14ac:dyDescent="0.2">
      <c r="AC1736" s="8" t="s">
        <v>1889</v>
      </c>
      <c r="AH1736" s="8" t="s">
        <v>397</v>
      </c>
      <c r="AR1736" s="8" t="s">
        <v>1890</v>
      </c>
      <c r="BD1736" s="8" t="s">
        <v>1246</v>
      </c>
      <c r="BP1736" s="8" t="s">
        <v>1891</v>
      </c>
      <c r="CB1736" s="8" t="s">
        <v>1892</v>
      </c>
      <c r="CN1736" s="8" t="s">
        <v>547</v>
      </c>
    </row>
    <row r="1737" spans="5:92" ht="9.9" customHeight="1" x14ac:dyDescent="0.2">
      <c r="E1737" s="19" t="s">
        <v>394</v>
      </c>
      <c r="P1737" s="8" t="s">
        <v>1893</v>
      </c>
    </row>
    <row r="1738" spans="5:92" ht="9.9" customHeight="1" x14ac:dyDescent="0.2">
      <c r="AC1738" s="19" t="s">
        <v>1894</v>
      </c>
      <c r="AH1738" s="8" t="s">
        <v>371</v>
      </c>
      <c r="AR1738" s="8" t="s">
        <v>1895</v>
      </c>
      <c r="BD1738" s="8" t="s">
        <v>1896</v>
      </c>
      <c r="BP1738" s="8" t="s">
        <v>348</v>
      </c>
      <c r="CB1738" s="8" t="s">
        <v>1897</v>
      </c>
      <c r="CN1738" s="8" t="s">
        <v>547</v>
      </c>
    </row>
    <row r="1739" spans="5:92" ht="9.9" customHeight="1" x14ac:dyDescent="0.2">
      <c r="E1739" s="19" t="s">
        <v>403</v>
      </c>
      <c r="P1739" s="8" t="s">
        <v>1898</v>
      </c>
    </row>
    <row r="1740" spans="5:92" ht="9.9" customHeight="1" x14ac:dyDescent="0.2">
      <c r="AC1740" s="8" t="s">
        <v>1899</v>
      </c>
      <c r="AH1740" s="8" t="s">
        <v>329</v>
      </c>
      <c r="AR1740" s="8" t="s">
        <v>1900</v>
      </c>
      <c r="BD1740" s="8" t="s">
        <v>1901</v>
      </c>
      <c r="BP1740" s="8" t="s">
        <v>1902</v>
      </c>
      <c r="CB1740" s="8" t="s">
        <v>1903</v>
      </c>
      <c r="CN1740" s="8" t="s">
        <v>554</v>
      </c>
    </row>
    <row r="1741" spans="5:92" ht="9.9" customHeight="1" x14ac:dyDescent="0.2">
      <c r="E1741" s="19" t="s">
        <v>1122</v>
      </c>
      <c r="P1741" s="8" t="s">
        <v>1904</v>
      </c>
    </row>
    <row r="1742" spans="5:92" ht="9.9" customHeight="1" x14ac:dyDescent="0.2">
      <c r="AC1742" s="8" t="s">
        <v>1905</v>
      </c>
      <c r="AH1742" s="8" t="s">
        <v>345</v>
      </c>
      <c r="AR1742" s="8" t="s">
        <v>1906</v>
      </c>
      <c r="BD1742" s="8" t="s">
        <v>1907</v>
      </c>
      <c r="BP1742" s="8" t="s">
        <v>1908</v>
      </c>
      <c r="CB1742" s="8" t="s">
        <v>927</v>
      </c>
      <c r="CN1742" s="8" t="s">
        <v>359</v>
      </c>
    </row>
    <row r="1743" spans="5:92" ht="9.9" customHeight="1" x14ac:dyDescent="0.2">
      <c r="E1743" s="19" t="s">
        <v>1129</v>
      </c>
      <c r="P1743" s="8" t="s">
        <v>1836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237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290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291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292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153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154</v>
      </c>
      <c r="CS1783" s="2" t="s">
        <v>293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294</v>
      </c>
      <c r="T1784" s="24" t="s">
        <v>1909</v>
      </c>
      <c r="BD1784" s="1" t="s">
        <v>296</v>
      </c>
      <c r="BW1784" s="24" t="s">
        <v>1910</v>
      </c>
      <c r="CR1784" s="19" t="s">
        <v>96</v>
      </c>
      <c r="CS1784" s="1" t="s">
        <v>298</v>
      </c>
      <c r="DI1784" s="25"/>
    </row>
    <row r="1785" spans="1:113" ht="9.9" customHeight="1" x14ac:dyDescent="0.2">
      <c r="A1785" s="23" t="s">
        <v>299</v>
      </c>
      <c r="T1785" s="24" t="s">
        <v>156</v>
      </c>
      <c r="BD1785" s="1" t="s">
        <v>301</v>
      </c>
      <c r="BW1785" s="24" t="s">
        <v>1911</v>
      </c>
      <c r="DI1785" s="25"/>
    </row>
    <row r="1786" spans="1:113" ht="9.9" customHeight="1" x14ac:dyDescent="0.2">
      <c r="A1786" s="23" t="s">
        <v>303</v>
      </c>
      <c r="T1786" s="24" t="s">
        <v>149</v>
      </c>
      <c r="BD1786" s="1" t="s">
        <v>304</v>
      </c>
      <c r="BW1786" s="24" t="s">
        <v>1912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306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19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20</v>
      </c>
      <c r="CS1787" s="14" t="s">
        <v>293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307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310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311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312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293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1913</v>
      </c>
      <c r="BP1792" s="8" t="s">
        <v>1914</v>
      </c>
      <c r="CB1792" s="8" t="s">
        <v>1915</v>
      </c>
      <c r="CN1792" s="8" t="s">
        <v>359</v>
      </c>
    </row>
    <row r="1793" spans="5:92" ht="9.9" customHeight="1" x14ac:dyDescent="0.2">
      <c r="E1793" s="19" t="s">
        <v>317</v>
      </c>
      <c r="P1793" s="8" t="s">
        <v>1916</v>
      </c>
    </row>
    <row r="1794" spans="5:92" ht="9.9" customHeight="1" x14ac:dyDescent="0.2">
      <c r="AC1794" s="8" t="s">
        <v>1917</v>
      </c>
      <c r="AH1794" s="8" t="s">
        <v>345</v>
      </c>
      <c r="AR1794" s="8" t="s">
        <v>1918</v>
      </c>
      <c r="BD1794" s="8" t="s">
        <v>1919</v>
      </c>
      <c r="BP1794" s="8" t="s">
        <v>1920</v>
      </c>
      <c r="CB1794" s="8" t="s">
        <v>1921</v>
      </c>
      <c r="CN1794" s="8" t="s">
        <v>532</v>
      </c>
    </row>
    <row r="1795" spans="5:92" ht="9.9" customHeight="1" x14ac:dyDescent="0.2">
      <c r="E1795" s="19" t="s">
        <v>326</v>
      </c>
      <c r="P1795" s="8" t="s">
        <v>1922</v>
      </c>
    </row>
    <row r="1796" spans="5:92" ht="9.9" customHeight="1" x14ac:dyDescent="0.2">
      <c r="AC1796" s="8" t="s">
        <v>1923</v>
      </c>
      <c r="AH1796" s="8" t="s">
        <v>363</v>
      </c>
      <c r="AR1796" s="8" t="s">
        <v>1924</v>
      </c>
      <c r="BD1796" s="8" t="s">
        <v>1925</v>
      </c>
      <c r="BP1796" s="8" t="s">
        <v>1926</v>
      </c>
      <c r="CB1796" s="8" t="s">
        <v>1927</v>
      </c>
      <c r="CN1796" s="8" t="s">
        <v>554</v>
      </c>
    </row>
    <row r="1797" spans="5:92" ht="9.9" customHeight="1" x14ac:dyDescent="0.2">
      <c r="E1797" s="19" t="s">
        <v>334</v>
      </c>
      <c r="P1797" s="8" t="s">
        <v>1928</v>
      </c>
    </row>
    <row r="1798" spans="5:92" ht="9.9" customHeight="1" x14ac:dyDescent="0.2">
      <c r="AC1798" s="8" t="s">
        <v>1929</v>
      </c>
      <c r="AH1798" s="8" t="s">
        <v>354</v>
      </c>
      <c r="AR1798" s="8" t="s">
        <v>1930</v>
      </c>
      <c r="BD1798" s="8" t="s">
        <v>1931</v>
      </c>
      <c r="BP1798" s="8" t="s">
        <v>1932</v>
      </c>
      <c r="CB1798" s="8" t="s">
        <v>1933</v>
      </c>
      <c r="CN1798" s="8" t="s">
        <v>393</v>
      </c>
    </row>
    <row r="1799" spans="5:92" ht="9.9" customHeight="1" x14ac:dyDescent="0.2">
      <c r="E1799" s="19" t="s">
        <v>342</v>
      </c>
      <c r="P1799" s="8" t="s">
        <v>1934</v>
      </c>
    </row>
    <row r="1800" spans="5:92" ht="9.9" customHeight="1" x14ac:dyDescent="0.2">
      <c r="AC1800" s="8" t="s">
        <v>1935</v>
      </c>
      <c r="AH1800" s="8" t="s">
        <v>320</v>
      </c>
      <c r="AR1800" s="8" t="s">
        <v>1936</v>
      </c>
      <c r="BD1800" s="8" t="s">
        <v>1937</v>
      </c>
      <c r="BP1800" s="8" t="s">
        <v>1938</v>
      </c>
      <c r="CB1800" s="8" t="s">
        <v>1939</v>
      </c>
      <c r="CN1800" s="8" t="s">
        <v>734</v>
      </c>
    </row>
    <row r="1801" spans="5:92" ht="9.9" customHeight="1" x14ac:dyDescent="0.2">
      <c r="E1801" s="19" t="s">
        <v>351</v>
      </c>
      <c r="P1801" s="8" t="s">
        <v>1940</v>
      </c>
    </row>
    <row r="1802" spans="5:92" ht="9.9" customHeight="1" x14ac:dyDescent="0.2">
      <c r="AC1802" s="8" t="s">
        <v>1941</v>
      </c>
      <c r="AH1802" s="8" t="s">
        <v>337</v>
      </c>
      <c r="AR1802" s="8" t="s">
        <v>1942</v>
      </c>
      <c r="BD1802" s="8" t="s">
        <v>1943</v>
      </c>
      <c r="BP1802" s="8" t="s">
        <v>1944</v>
      </c>
      <c r="CB1802" s="8" t="s">
        <v>1945</v>
      </c>
      <c r="CN1802" s="8" t="s">
        <v>547</v>
      </c>
    </row>
    <row r="1803" spans="5:92" ht="9.9" customHeight="1" x14ac:dyDescent="0.2">
      <c r="E1803" s="19" t="s">
        <v>360</v>
      </c>
      <c r="P1803" s="8" t="s">
        <v>1946</v>
      </c>
    </row>
    <row r="1804" spans="5:92" ht="9.9" customHeight="1" x14ac:dyDescent="0.2">
      <c r="AC1804" s="8" t="s">
        <v>1947</v>
      </c>
      <c r="AH1804" s="8" t="s">
        <v>329</v>
      </c>
      <c r="AR1804" s="8" t="s">
        <v>1948</v>
      </c>
      <c r="BD1804" s="8" t="s">
        <v>1949</v>
      </c>
      <c r="BP1804" s="8" t="s">
        <v>1950</v>
      </c>
      <c r="CB1804" s="8" t="s">
        <v>1951</v>
      </c>
      <c r="CN1804" s="8" t="s">
        <v>418</v>
      </c>
    </row>
    <row r="1805" spans="5:92" ht="9.9" customHeight="1" x14ac:dyDescent="0.2">
      <c r="E1805" s="19" t="s">
        <v>368</v>
      </c>
      <c r="P1805" s="8" t="s">
        <v>1952</v>
      </c>
    </row>
    <row r="1806" spans="5:92" ht="9.9" customHeight="1" x14ac:dyDescent="0.2">
      <c r="AC1806" s="8" t="s">
        <v>1953</v>
      </c>
      <c r="AH1806" s="8" t="s">
        <v>388</v>
      </c>
      <c r="AR1806" s="8" t="s">
        <v>1954</v>
      </c>
      <c r="BD1806" s="8" t="s">
        <v>673</v>
      </c>
      <c r="BP1806" s="8" t="s">
        <v>1955</v>
      </c>
      <c r="CB1806" s="8" t="s">
        <v>1956</v>
      </c>
      <c r="CN1806" s="8" t="s">
        <v>513</v>
      </c>
    </row>
    <row r="1807" spans="5:92" ht="9.9" customHeight="1" x14ac:dyDescent="0.2">
      <c r="E1807" s="19" t="s">
        <v>377</v>
      </c>
      <c r="P1807" s="8" t="s">
        <v>1957</v>
      </c>
    </row>
    <row r="1808" spans="5:92" ht="9.9" customHeight="1" x14ac:dyDescent="0.2">
      <c r="AC1808" s="8" t="s">
        <v>1958</v>
      </c>
      <c r="AH1808" s="8" t="s">
        <v>397</v>
      </c>
      <c r="AR1808" s="8" t="s">
        <v>1959</v>
      </c>
      <c r="BD1808" s="8" t="s">
        <v>1960</v>
      </c>
      <c r="BP1808" s="8" t="s">
        <v>1961</v>
      </c>
      <c r="CB1808" s="8" t="s">
        <v>1962</v>
      </c>
      <c r="CN1808" s="8" t="s">
        <v>418</v>
      </c>
    </row>
    <row r="1809" spans="5:92" ht="9.9" customHeight="1" x14ac:dyDescent="0.2">
      <c r="E1809" s="19" t="s">
        <v>385</v>
      </c>
      <c r="P1809" s="8" t="s">
        <v>1963</v>
      </c>
    </row>
    <row r="1810" spans="5:92" ht="9.9" customHeight="1" x14ac:dyDescent="0.2">
      <c r="AC1810" s="19" t="s">
        <v>1964</v>
      </c>
      <c r="AH1810" s="8" t="s">
        <v>371</v>
      </c>
      <c r="AR1810" s="8" t="s">
        <v>1965</v>
      </c>
      <c r="BD1810" s="8" t="s">
        <v>347</v>
      </c>
      <c r="BP1810" s="8" t="s">
        <v>689</v>
      </c>
      <c r="CB1810" s="8" t="s">
        <v>1966</v>
      </c>
      <c r="CN1810" s="8" t="s">
        <v>418</v>
      </c>
    </row>
    <row r="1811" spans="5:92" ht="9.9" customHeight="1" x14ac:dyDescent="0.2">
      <c r="E1811" s="19" t="s">
        <v>394</v>
      </c>
      <c r="P1811" s="8" t="s">
        <v>1967</v>
      </c>
    </row>
    <row r="1812" spans="5:92" ht="9.9" customHeight="1" x14ac:dyDescent="0.2">
      <c r="AC1812" s="8" t="s">
        <v>1968</v>
      </c>
      <c r="AH1812" s="8" t="s">
        <v>1083</v>
      </c>
      <c r="AR1812" s="8" t="s">
        <v>1969</v>
      </c>
      <c r="BD1812" s="8" t="s">
        <v>492</v>
      </c>
      <c r="BP1812" s="8" t="s">
        <v>1970</v>
      </c>
      <c r="CB1812" s="8" t="s">
        <v>1971</v>
      </c>
      <c r="CN1812" s="8" t="s">
        <v>1187</v>
      </c>
    </row>
    <row r="1813" spans="5:92" ht="9.9" customHeight="1" x14ac:dyDescent="0.2">
      <c r="E1813" s="19" t="s">
        <v>403</v>
      </c>
      <c r="P1813" s="8" t="s">
        <v>1972</v>
      </c>
      <c r="S1813" s="18" t="s">
        <v>483</v>
      </c>
    </row>
    <row r="1814" spans="5:92" ht="9.9" customHeight="1" x14ac:dyDescent="0.2">
      <c r="AC1814" s="8" t="s">
        <v>1973</v>
      </c>
      <c r="AH1814" s="8" t="s">
        <v>1091</v>
      </c>
      <c r="AR1814" s="8" t="s">
        <v>1974</v>
      </c>
      <c r="BD1814" s="8" t="s">
        <v>1975</v>
      </c>
      <c r="BP1814" s="8" t="s">
        <v>1976</v>
      </c>
      <c r="CB1814" s="8" t="s">
        <v>1977</v>
      </c>
      <c r="CN1814" s="8" t="s">
        <v>1213</v>
      </c>
    </row>
    <row r="1815" spans="5:92" ht="9.9" customHeight="1" x14ac:dyDescent="0.2">
      <c r="E1815" s="19" t="s">
        <v>1122</v>
      </c>
      <c r="P1815" s="8" t="s">
        <v>1978</v>
      </c>
    </row>
    <row r="1816" spans="5:92" ht="9.9" customHeight="1" x14ac:dyDescent="0.2">
      <c r="AC1816" s="8" t="s">
        <v>1979</v>
      </c>
      <c r="AH1816" s="8" t="s">
        <v>380</v>
      </c>
      <c r="AR1816" s="8" t="s">
        <v>1980</v>
      </c>
      <c r="BD1816" s="8" t="s">
        <v>1981</v>
      </c>
      <c r="BP1816" s="8" t="s">
        <v>1982</v>
      </c>
      <c r="CB1816" s="8" t="s">
        <v>1983</v>
      </c>
      <c r="CN1816" s="8" t="s">
        <v>554</v>
      </c>
    </row>
    <row r="1817" spans="5:92" ht="9.9" customHeight="1" x14ac:dyDescent="0.2">
      <c r="E1817" s="19" t="s">
        <v>1129</v>
      </c>
      <c r="P1817" s="8" t="s">
        <v>1910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237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290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291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76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292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81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82</v>
      </c>
      <c r="CS1857" s="2" t="s">
        <v>293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294</v>
      </c>
      <c r="T1858" s="24" t="s">
        <v>1984</v>
      </c>
      <c r="BD1858" s="1" t="s">
        <v>296</v>
      </c>
      <c r="BW1858" s="24" t="s">
        <v>1985</v>
      </c>
      <c r="CR1858" s="19" t="s">
        <v>41</v>
      </c>
      <c r="CS1858" s="1" t="s">
        <v>298</v>
      </c>
      <c r="DI1858" s="25"/>
    </row>
    <row r="1859" spans="1:113" ht="9.9" customHeight="1" x14ac:dyDescent="0.2">
      <c r="A1859" s="23" t="s">
        <v>299</v>
      </c>
      <c r="T1859" s="24" t="s">
        <v>77</v>
      </c>
      <c r="BD1859" s="1" t="s">
        <v>301</v>
      </c>
      <c r="BW1859" s="24" t="s">
        <v>1986</v>
      </c>
      <c r="DI1859" s="25"/>
    </row>
    <row r="1860" spans="1:113" ht="9.9" customHeight="1" x14ac:dyDescent="0.2">
      <c r="A1860" s="23" t="s">
        <v>303</v>
      </c>
      <c r="T1860" s="24" t="s">
        <v>42</v>
      </c>
      <c r="BD1860" s="1" t="s">
        <v>304</v>
      </c>
      <c r="BW1860" s="24" t="s">
        <v>1987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306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19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20</v>
      </c>
      <c r="CS1861" s="14" t="s">
        <v>293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307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310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311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312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293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1988</v>
      </c>
      <c r="BP1866" s="8" t="s">
        <v>1989</v>
      </c>
      <c r="CB1866" s="8" t="s">
        <v>1990</v>
      </c>
      <c r="CN1866" s="8" t="s">
        <v>325</v>
      </c>
    </row>
    <row r="1867" spans="1:113" ht="9.9" customHeight="1" x14ac:dyDescent="0.2">
      <c r="E1867" s="19" t="s">
        <v>317</v>
      </c>
      <c r="P1867" s="8" t="s">
        <v>1991</v>
      </c>
    </row>
    <row r="1868" spans="1:113" ht="9.9" customHeight="1" x14ac:dyDescent="0.2">
      <c r="AC1868" s="8" t="s">
        <v>1992</v>
      </c>
      <c r="AH1868" s="8" t="s">
        <v>388</v>
      </c>
      <c r="AR1868" s="8" t="s">
        <v>1993</v>
      </c>
      <c r="BD1868" s="8" t="s">
        <v>1994</v>
      </c>
      <c r="BP1868" s="8" t="s">
        <v>1995</v>
      </c>
      <c r="CB1868" s="8" t="s">
        <v>1996</v>
      </c>
      <c r="CN1868" s="8" t="s">
        <v>1997</v>
      </c>
    </row>
    <row r="1869" spans="1:113" ht="9.9" customHeight="1" x14ac:dyDescent="0.2">
      <c r="E1869" s="19" t="s">
        <v>326</v>
      </c>
      <c r="P1869" s="8" t="s">
        <v>1998</v>
      </c>
      <c r="S1869" s="18" t="s">
        <v>483</v>
      </c>
    </row>
    <row r="1870" spans="1:113" ht="9.9" customHeight="1" x14ac:dyDescent="0.2">
      <c r="AC1870" s="8" t="s">
        <v>1999</v>
      </c>
      <c r="AH1870" s="8" t="s">
        <v>380</v>
      </c>
      <c r="AR1870" s="8" t="s">
        <v>2000</v>
      </c>
      <c r="BD1870" s="8" t="s">
        <v>2001</v>
      </c>
      <c r="BP1870" s="8" t="s">
        <v>2002</v>
      </c>
      <c r="CB1870" s="8" t="s">
        <v>2003</v>
      </c>
      <c r="CN1870" s="8" t="s">
        <v>393</v>
      </c>
    </row>
    <row r="1871" spans="1:113" ht="9.9" customHeight="1" x14ac:dyDescent="0.2">
      <c r="E1871" s="19" t="s">
        <v>334</v>
      </c>
      <c r="P1871" s="8" t="s">
        <v>2004</v>
      </c>
    </row>
    <row r="1872" spans="1:113" ht="9.9" customHeight="1" x14ac:dyDescent="0.2">
      <c r="AC1872" s="8" t="s">
        <v>2005</v>
      </c>
      <c r="AH1872" s="8" t="s">
        <v>397</v>
      </c>
      <c r="AR1872" s="8" t="s">
        <v>2006</v>
      </c>
      <c r="BD1872" s="8" t="s">
        <v>2007</v>
      </c>
      <c r="BP1872" s="8" t="s">
        <v>2008</v>
      </c>
      <c r="CB1872" s="8" t="s">
        <v>881</v>
      </c>
      <c r="CN1872" s="8" t="s">
        <v>393</v>
      </c>
    </row>
    <row r="1873" spans="5:92" ht="9.9" customHeight="1" x14ac:dyDescent="0.2">
      <c r="E1873" s="19" t="s">
        <v>342</v>
      </c>
      <c r="P1873" s="8" t="s">
        <v>2009</v>
      </c>
    </row>
    <row r="1874" spans="5:92" ht="9.9" customHeight="1" x14ac:dyDescent="0.2">
      <c r="AC1874" s="19" t="s">
        <v>2010</v>
      </c>
      <c r="AH1874" s="8" t="s">
        <v>371</v>
      </c>
      <c r="AR1874" s="8" t="s">
        <v>2011</v>
      </c>
      <c r="BD1874" s="8" t="s">
        <v>2012</v>
      </c>
      <c r="BP1874" s="8" t="s">
        <v>2013</v>
      </c>
      <c r="CB1874" s="8" t="s">
        <v>2014</v>
      </c>
      <c r="CN1874" s="8" t="s">
        <v>393</v>
      </c>
    </row>
    <row r="1875" spans="5:92" ht="9.9" customHeight="1" x14ac:dyDescent="0.2">
      <c r="E1875" s="19" t="s">
        <v>351</v>
      </c>
      <c r="P1875" s="8" t="s">
        <v>1985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237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290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291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292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74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75</v>
      </c>
      <c r="CS1931" s="2" t="s">
        <v>293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294</v>
      </c>
      <c r="T1932" s="24" t="s">
        <v>2015</v>
      </c>
      <c r="BD1932" s="1" t="s">
        <v>296</v>
      </c>
      <c r="BW1932" s="24" t="s">
        <v>2016</v>
      </c>
      <c r="CR1932" s="19" t="s">
        <v>90</v>
      </c>
      <c r="CS1932" s="1" t="s">
        <v>298</v>
      </c>
      <c r="DI1932" s="25"/>
    </row>
    <row r="1933" spans="1:113" ht="9.9" customHeight="1" x14ac:dyDescent="0.2">
      <c r="A1933" s="23" t="s">
        <v>299</v>
      </c>
      <c r="T1933" s="24" t="s">
        <v>70</v>
      </c>
      <c r="BD1933" s="1" t="s">
        <v>301</v>
      </c>
      <c r="BW1933" s="24" t="s">
        <v>2017</v>
      </c>
      <c r="DI1933" s="25"/>
    </row>
    <row r="1934" spans="1:113" ht="9.9" customHeight="1" x14ac:dyDescent="0.2">
      <c r="A1934" s="23" t="s">
        <v>303</v>
      </c>
      <c r="T1934" s="24" t="s">
        <v>42</v>
      </c>
      <c r="BD1934" s="1" t="s">
        <v>304</v>
      </c>
      <c r="BW1934" s="24" t="s">
        <v>2018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306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19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20</v>
      </c>
      <c r="CS1935" s="14" t="s">
        <v>293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307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310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311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312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293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2019</v>
      </c>
      <c r="BP1940" s="8" t="s">
        <v>2020</v>
      </c>
      <c r="CB1940" s="8" t="s">
        <v>2021</v>
      </c>
      <c r="CN1940" s="8" t="s">
        <v>393</v>
      </c>
    </row>
    <row r="1941" spans="1:113" ht="9.9" customHeight="1" x14ac:dyDescent="0.2">
      <c r="E1941" s="19" t="s">
        <v>317</v>
      </c>
      <c r="P1941" s="8" t="s">
        <v>2022</v>
      </c>
    </row>
    <row r="1942" spans="1:113" ht="9.9" customHeight="1" x14ac:dyDescent="0.2">
      <c r="AC1942" s="8" t="s">
        <v>2023</v>
      </c>
      <c r="AH1942" s="8" t="s">
        <v>345</v>
      </c>
      <c r="AR1942" s="8" t="s">
        <v>2024</v>
      </c>
      <c r="BD1942" s="8" t="s">
        <v>1570</v>
      </c>
      <c r="BP1942" s="8" t="s">
        <v>2025</v>
      </c>
      <c r="CB1942" s="8" t="s">
        <v>2026</v>
      </c>
      <c r="CN1942" s="8" t="s">
        <v>506</v>
      </c>
    </row>
    <row r="1943" spans="1:113" ht="9.9" customHeight="1" x14ac:dyDescent="0.2">
      <c r="E1943" s="19" t="s">
        <v>326</v>
      </c>
      <c r="P1943" s="8" t="s">
        <v>2027</v>
      </c>
    </row>
    <row r="1944" spans="1:113" ht="9.9" customHeight="1" x14ac:dyDescent="0.2">
      <c r="AC1944" s="8" t="s">
        <v>2028</v>
      </c>
      <c r="AH1944" s="8" t="s">
        <v>363</v>
      </c>
      <c r="AR1944" s="8" t="s">
        <v>2029</v>
      </c>
      <c r="BD1944" s="8" t="s">
        <v>845</v>
      </c>
      <c r="BP1944" s="8" t="s">
        <v>2030</v>
      </c>
      <c r="CB1944" s="8" t="s">
        <v>2031</v>
      </c>
      <c r="CN1944" s="8" t="s">
        <v>547</v>
      </c>
    </row>
    <row r="1945" spans="1:113" ht="9.9" customHeight="1" x14ac:dyDescent="0.2">
      <c r="E1945" s="19" t="s">
        <v>334</v>
      </c>
      <c r="P1945" s="8" t="s">
        <v>2032</v>
      </c>
    </row>
    <row r="1946" spans="1:113" ht="9.9" customHeight="1" x14ac:dyDescent="0.2">
      <c r="AC1946" s="8" t="s">
        <v>2033</v>
      </c>
      <c r="AH1946" s="8" t="s">
        <v>329</v>
      </c>
      <c r="AR1946" s="8" t="s">
        <v>2034</v>
      </c>
      <c r="BD1946" s="8" t="s">
        <v>2035</v>
      </c>
      <c r="BP1946" s="8" t="s">
        <v>2036</v>
      </c>
      <c r="CB1946" s="8" t="s">
        <v>1990</v>
      </c>
      <c r="CN1946" s="8" t="s">
        <v>506</v>
      </c>
    </row>
    <row r="1947" spans="1:113" ht="9.9" customHeight="1" x14ac:dyDescent="0.2">
      <c r="E1947" s="19" t="s">
        <v>342</v>
      </c>
      <c r="P1947" s="8" t="s">
        <v>2037</v>
      </c>
    </row>
    <row r="1948" spans="1:113" ht="9.9" customHeight="1" x14ac:dyDescent="0.2">
      <c r="AC1948" s="8" t="s">
        <v>2038</v>
      </c>
      <c r="AH1948" s="8" t="s">
        <v>388</v>
      </c>
      <c r="AR1948" s="8" t="s">
        <v>2039</v>
      </c>
      <c r="BD1948" s="8" t="s">
        <v>2040</v>
      </c>
      <c r="BP1948" s="8" t="s">
        <v>2041</v>
      </c>
      <c r="CB1948" s="8" t="s">
        <v>2042</v>
      </c>
      <c r="CN1948" s="8" t="s">
        <v>402</v>
      </c>
    </row>
    <row r="1949" spans="1:113" ht="9.9" customHeight="1" x14ac:dyDescent="0.2">
      <c r="E1949" s="19" t="s">
        <v>351</v>
      </c>
      <c r="P1949" s="8" t="s">
        <v>2043</v>
      </c>
    </row>
    <row r="1950" spans="1:113" ht="9.9" customHeight="1" x14ac:dyDescent="0.2">
      <c r="AC1950" s="8" t="s">
        <v>2044</v>
      </c>
      <c r="AH1950" s="8" t="s">
        <v>1083</v>
      </c>
      <c r="AR1950" s="8" t="s">
        <v>1065</v>
      </c>
      <c r="BD1950" s="8" t="s">
        <v>2045</v>
      </c>
      <c r="BP1950" s="8" t="s">
        <v>2046</v>
      </c>
      <c r="CB1950" s="8" t="s">
        <v>2047</v>
      </c>
      <c r="CN1950" s="8" t="s">
        <v>376</v>
      </c>
    </row>
    <row r="1951" spans="1:113" ht="9.9" customHeight="1" x14ac:dyDescent="0.2">
      <c r="E1951" s="19" t="s">
        <v>360</v>
      </c>
      <c r="P1951" s="8" t="s">
        <v>2048</v>
      </c>
    </row>
    <row r="1952" spans="1:113" ht="9.9" customHeight="1" x14ac:dyDescent="0.2">
      <c r="AC1952" s="8" t="s">
        <v>2049</v>
      </c>
      <c r="AH1952" s="8" t="s">
        <v>320</v>
      </c>
      <c r="AR1952" s="8" t="s">
        <v>2050</v>
      </c>
      <c r="BD1952" s="8" t="s">
        <v>2051</v>
      </c>
      <c r="BP1952" s="8" t="s">
        <v>2052</v>
      </c>
      <c r="CB1952" s="8" t="s">
        <v>1834</v>
      </c>
      <c r="CN1952" s="8" t="s">
        <v>376</v>
      </c>
    </row>
    <row r="1953" spans="5:92" ht="9.9" customHeight="1" x14ac:dyDescent="0.2">
      <c r="E1953" s="19" t="s">
        <v>368</v>
      </c>
      <c r="P1953" s="8" t="s">
        <v>2053</v>
      </c>
    </row>
    <row r="1954" spans="5:92" ht="9.9" customHeight="1" x14ac:dyDescent="0.2">
      <c r="AC1954" s="8" t="s">
        <v>2054</v>
      </c>
      <c r="AH1954" s="8" t="s">
        <v>354</v>
      </c>
      <c r="AR1954" s="8" t="s">
        <v>2055</v>
      </c>
      <c r="BD1954" s="8" t="s">
        <v>2056</v>
      </c>
      <c r="BP1954" s="8" t="s">
        <v>2057</v>
      </c>
      <c r="CB1954" s="8" t="s">
        <v>2058</v>
      </c>
      <c r="CN1954" s="8" t="s">
        <v>376</v>
      </c>
    </row>
    <row r="1955" spans="5:92" ht="9.9" customHeight="1" x14ac:dyDescent="0.2">
      <c r="E1955" s="19" t="s">
        <v>377</v>
      </c>
      <c r="P1955" s="8" t="s">
        <v>2059</v>
      </c>
    </row>
    <row r="1956" spans="5:92" ht="9.9" customHeight="1" x14ac:dyDescent="0.2">
      <c r="AC1956" s="8" t="s">
        <v>2060</v>
      </c>
      <c r="AH1956" s="8" t="s">
        <v>380</v>
      </c>
      <c r="AR1956" s="8" t="s">
        <v>2061</v>
      </c>
      <c r="BD1956" s="8" t="s">
        <v>2062</v>
      </c>
      <c r="BP1956" s="8" t="s">
        <v>2063</v>
      </c>
      <c r="CB1956" s="8" t="s">
        <v>2064</v>
      </c>
      <c r="CN1956" s="8" t="s">
        <v>547</v>
      </c>
    </row>
    <row r="1957" spans="5:92" ht="9.9" customHeight="1" x14ac:dyDescent="0.2">
      <c r="E1957" s="19" t="s">
        <v>385</v>
      </c>
      <c r="P1957" s="8" t="s">
        <v>2065</v>
      </c>
    </row>
    <row r="1958" spans="5:92" ht="9.9" customHeight="1" x14ac:dyDescent="0.2">
      <c r="AC1958" s="8" t="s">
        <v>2066</v>
      </c>
      <c r="AH1958" s="8" t="s">
        <v>337</v>
      </c>
      <c r="AR1958" s="8" t="s">
        <v>2067</v>
      </c>
      <c r="BD1958" s="8" t="s">
        <v>2068</v>
      </c>
      <c r="BP1958" s="8" t="s">
        <v>2069</v>
      </c>
      <c r="CB1958" s="8" t="s">
        <v>2070</v>
      </c>
      <c r="CN1958" s="8" t="s">
        <v>554</v>
      </c>
    </row>
    <row r="1959" spans="5:92" ht="9.9" customHeight="1" x14ac:dyDescent="0.2">
      <c r="E1959" s="19" t="s">
        <v>394</v>
      </c>
      <c r="P1959" s="8" t="s">
        <v>2071</v>
      </c>
    </row>
    <row r="1960" spans="5:92" ht="9.9" customHeight="1" x14ac:dyDescent="0.2">
      <c r="AC1960" s="8" t="s">
        <v>2072</v>
      </c>
      <c r="AH1960" s="8" t="s">
        <v>397</v>
      </c>
      <c r="AR1960" s="8" t="s">
        <v>2073</v>
      </c>
      <c r="BD1960" s="8" t="s">
        <v>2074</v>
      </c>
      <c r="BP1960" s="8" t="s">
        <v>2075</v>
      </c>
      <c r="CB1960" s="8" t="s">
        <v>2076</v>
      </c>
      <c r="CN1960" s="8" t="s">
        <v>734</v>
      </c>
    </row>
    <row r="1961" spans="5:92" ht="9.9" customHeight="1" x14ac:dyDescent="0.2">
      <c r="E1961" s="19" t="s">
        <v>403</v>
      </c>
      <c r="P1961" s="8" t="s">
        <v>2077</v>
      </c>
    </row>
    <row r="1962" spans="5:92" ht="9.9" customHeight="1" x14ac:dyDescent="0.2">
      <c r="AC1962" s="19" t="s">
        <v>2078</v>
      </c>
      <c r="AH1962" s="8" t="s">
        <v>371</v>
      </c>
      <c r="AR1962" s="8" t="s">
        <v>2079</v>
      </c>
      <c r="BD1962" s="8" t="s">
        <v>2080</v>
      </c>
      <c r="BP1962" s="8" t="s">
        <v>2081</v>
      </c>
      <c r="CB1962" s="8" t="s">
        <v>2082</v>
      </c>
      <c r="CN1962" s="8" t="s">
        <v>506</v>
      </c>
    </row>
    <row r="1963" spans="5:92" ht="9.9" customHeight="1" x14ac:dyDescent="0.2">
      <c r="E1963" s="19" t="s">
        <v>1122</v>
      </c>
      <c r="P1963" s="8" t="s">
        <v>2016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237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290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291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292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107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108</v>
      </c>
      <c r="CS2005" s="2" t="s">
        <v>293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294</v>
      </c>
      <c r="T2006" s="24" t="s">
        <v>2083</v>
      </c>
      <c r="BD2006" s="1" t="s">
        <v>296</v>
      </c>
      <c r="BW2006" s="24" t="s">
        <v>2084</v>
      </c>
      <c r="CR2006" s="19" t="s">
        <v>90</v>
      </c>
      <c r="CS2006" s="1" t="s">
        <v>298</v>
      </c>
      <c r="DI2006" s="25"/>
    </row>
    <row r="2007" spans="1:113" ht="9.9" customHeight="1" x14ac:dyDescent="0.2">
      <c r="A2007" s="23" t="s">
        <v>299</v>
      </c>
      <c r="T2007" s="24" t="s">
        <v>1696</v>
      </c>
      <c r="BD2007" s="1" t="s">
        <v>301</v>
      </c>
      <c r="BW2007" s="24" t="s">
        <v>2085</v>
      </c>
      <c r="DI2007" s="25"/>
    </row>
    <row r="2008" spans="1:113" ht="9.9" customHeight="1" x14ac:dyDescent="0.2">
      <c r="A2008" s="23" t="s">
        <v>303</v>
      </c>
      <c r="T2008" s="24" t="s">
        <v>17</v>
      </c>
      <c r="BD2008" s="1" t="s">
        <v>304</v>
      </c>
      <c r="BW2008" s="24" t="s">
        <v>2086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306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19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20</v>
      </c>
      <c r="CS2009" s="14" t="s">
        <v>293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307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310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311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312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293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2087</v>
      </c>
      <c r="BP2014" s="8" t="s">
        <v>2088</v>
      </c>
      <c r="CB2014" s="8" t="s">
        <v>2089</v>
      </c>
      <c r="CN2014" s="8" t="s">
        <v>554</v>
      </c>
    </row>
    <row r="2015" spans="1:113" ht="9.9" customHeight="1" x14ac:dyDescent="0.2">
      <c r="E2015" s="19" t="s">
        <v>317</v>
      </c>
      <c r="P2015" s="8" t="s">
        <v>2090</v>
      </c>
    </row>
    <row r="2016" spans="1:113" ht="9.9" customHeight="1" x14ac:dyDescent="0.2">
      <c r="AC2016" s="8" t="s">
        <v>2091</v>
      </c>
      <c r="AH2016" s="8" t="s">
        <v>329</v>
      </c>
      <c r="AR2016" s="8" t="s">
        <v>2092</v>
      </c>
      <c r="BD2016" s="8" t="s">
        <v>529</v>
      </c>
      <c r="BP2016" s="8" t="s">
        <v>2093</v>
      </c>
      <c r="CB2016" s="8" t="s">
        <v>2094</v>
      </c>
      <c r="CN2016" s="8" t="s">
        <v>734</v>
      </c>
    </row>
    <row r="2017" spans="5:92" ht="9.9" customHeight="1" x14ac:dyDescent="0.2">
      <c r="E2017" s="19" t="s">
        <v>326</v>
      </c>
      <c r="P2017" s="8" t="s">
        <v>2095</v>
      </c>
    </row>
    <row r="2018" spans="5:92" ht="9.9" customHeight="1" x14ac:dyDescent="0.2">
      <c r="AC2018" s="8" t="s">
        <v>2096</v>
      </c>
      <c r="AH2018" s="8" t="s">
        <v>345</v>
      </c>
      <c r="AR2018" s="8" t="s">
        <v>2097</v>
      </c>
      <c r="BD2018" s="8" t="s">
        <v>980</v>
      </c>
      <c r="BP2018" s="8" t="s">
        <v>2098</v>
      </c>
      <c r="CB2018" s="8" t="s">
        <v>2099</v>
      </c>
      <c r="CN2018" s="8" t="s">
        <v>393</v>
      </c>
    </row>
    <row r="2019" spans="5:92" ht="9.9" customHeight="1" x14ac:dyDescent="0.2">
      <c r="E2019" s="19" t="s">
        <v>334</v>
      </c>
      <c r="P2019" s="8" t="s">
        <v>2100</v>
      </c>
    </row>
    <row r="2020" spans="5:92" ht="9.9" customHeight="1" x14ac:dyDescent="0.2">
      <c r="AC2020" s="8" t="s">
        <v>2101</v>
      </c>
      <c r="AH2020" s="8" t="s">
        <v>354</v>
      </c>
      <c r="AR2020" s="8" t="s">
        <v>2102</v>
      </c>
      <c r="BD2020" s="8" t="s">
        <v>2103</v>
      </c>
      <c r="BP2020" s="8" t="s">
        <v>2104</v>
      </c>
      <c r="CB2020" s="8" t="s">
        <v>2105</v>
      </c>
      <c r="CN2020" s="8" t="s">
        <v>554</v>
      </c>
    </row>
    <row r="2021" spans="5:92" ht="9.9" customHeight="1" x14ac:dyDescent="0.2">
      <c r="E2021" s="19" t="s">
        <v>342</v>
      </c>
      <c r="P2021" s="8" t="s">
        <v>2106</v>
      </c>
    </row>
    <row r="2022" spans="5:92" ht="9.9" customHeight="1" x14ac:dyDescent="0.2">
      <c r="AC2022" s="8" t="s">
        <v>2107</v>
      </c>
      <c r="AH2022" s="8" t="s">
        <v>337</v>
      </c>
      <c r="AR2022" s="8" t="s">
        <v>2108</v>
      </c>
      <c r="BD2022" s="8" t="s">
        <v>2109</v>
      </c>
      <c r="BP2022" s="8" t="s">
        <v>2110</v>
      </c>
      <c r="CB2022" s="8" t="s">
        <v>802</v>
      </c>
      <c r="CN2022" s="8" t="s">
        <v>554</v>
      </c>
    </row>
    <row r="2023" spans="5:92" ht="9.9" customHeight="1" x14ac:dyDescent="0.2">
      <c r="E2023" s="19" t="s">
        <v>351</v>
      </c>
      <c r="P2023" s="8" t="s">
        <v>2111</v>
      </c>
    </row>
    <row r="2024" spans="5:92" ht="9.9" customHeight="1" x14ac:dyDescent="0.2">
      <c r="AC2024" s="8" t="s">
        <v>2112</v>
      </c>
      <c r="AH2024" s="8" t="s">
        <v>380</v>
      </c>
      <c r="AR2024" s="8" t="s">
        <v>2113</v>
      </c>
      <c r="BD2024" s="8" t="s">
        <v>1879</v>
      </c>
      <c r="BP2024" s="8" t="s">
        <v>2114</v>
      </c>
      <c r="CB2024" s="8" t="s">
        <v>2115</v>
      </c>
      <c r="CN2024" s="8" t="s">
        <v>393</v>
      </c>
    </row>
    <row r="2025" spans="5:92" ht="9.9" customHeight="1" x14ac:dyDescent="0.2">
      <c r="E2025" s="19" t="s">
        <v>360</v>
      </c>
      <c r="P2025" s="8" t="s">
        <v>2116</v>
      </c>
    </row>
    <row r="2026" spans="5:92" ht="9.9" customHeight="1" x14ac:dyDescent="0.2">
      <c r="AC2026" s="8" t="s">
        <v>2117</v>
      </c>
      <c r="AH2026" s="8" t="s">
        <v>1083</v>
      </c>
      <c r="AR2026" s="8" t="s">
        <v>2118</v>
      </c>
      <c r="BD2026" s="8" t="s">
        <v>2119</v>
      </c>
      <c r="BP2026" s="8" t="s">
        <v>2120</v>
      </c>
      <c r="CB2026" s="8" t="s">
        <v>2121</v>
      </c>
      <c r="CN2026" s="8" t="s">
        <v>554</v>
      </c>
    </row>
    <row r="2027" spans="5:92" ht="9.9" customHeight="1" x14ac:dyDescent="0.2">
      <c r="E2027" s="19" t="s">
        <v>368</v>
      </c>
      <c r="P2027" s="8" t="s">
        <v>2122</v>
      </c>
    </row>
    <row r="2028" spans="5:92" ht="9.9" customHeight="1" x14ac:dyDescent="0.2">
      <c r="AC2028" s="8" t="s">
        <v>2123</v>
      </c>
      <c r="AH2028" s="8" t="s">
        <v>363</v>
      </c>
      <c r="AR2028" s="8" t="s">
        <v>1867</v>
      </c>
      <c r="BD2028" s="8" t="s">
        <v>2124</v>
      </c>
      <c r="BP2028" s="8" t="s">
        <v>1565</v>
      </c>
      <c r="CB2028" s="8" t="s">
        <v>870</v>
      </c>
      <c r="CN2028" s="8" t="s">
        <v>554</v>
      </c>
    </row>
    <row r="2029" spans="5:92" ht="9.9" customHeight="1" x14ac:dyDescent="0.2">
      <c r="E2029" s="19" t="s">
        <v>377</v>
      </c>
      <c r="P2029" s="8" t="s">
        <v>2125</v>
      </c>
    </row>
    <row r="2030" spans="5:92" ht="9.9" customHeight="1" x14ac:dyDescent="0.2">
      <c r="AC2030" s="8" t="s">
        <v>2126</v>
      </c>
      <c r="AH2030" s="8" t="s">
        <v>320</v>
      </c>
      <c r="AR2030" s="8" t="s">
        <v>2127</v>
      </c>
      <c r="BD2030" s="8" t="s">
        <v>2128</v>
      </c>
      <c r="BP2030" s="8" t="s">
        <v>2129</v>
      </c>
      <c r="CB2030" s="8" t="s">
        <v>2130</v>
      </c>
      <c r="CN2030" s="8" t="s">
        <v>554</v>
      </c>
    </row>
    <row r="2031" spans="5:92" ht="9.9" customHeight="1" x14ac:dyDescent="0.2">
      <c r="E2031" s="19" t="s">
        <v>385</v>
      </c>
      <c r="P2031" s="8" t="s">
        <v>2131</v>
      </c>
    </row>
    <row r="2032" spans="5:92" ht="9.9" customHeight="1" x14ac:dyDescent="0.2">
      <c r="AC2032" s="8" t="s">
        <v>2132</v>
      </c>
      <c r="AH2032" s="8" t="s">
        <v>388</v>
      </c>
      <c r="AR2032" s="8" t="s">
        <v>2133</v>
      </c>
      <c r="BD2032" s="8" t="s">
        <v>2134</v>
      </c>
      <c r="BP2032" s="8" t="s">
        <v>2135</v>
      </c>
      <c r="CB2032" s="8" t="s">
        <v>2136</v>
      </c>
      <c r="CN2032" s="8" t="s">
        <v>547</v>
      </c>
    </row>
    <row r="2033" spans="5:92" ht="9.9" customHeight="1" x14ac:dyDescent="0.2">
      <c r="E2033" s="19" t="s">
        <v>394</v>
      </c>
      <c r="P2033" s="8" t="s">
        <v>2137</v>
      </c>
    </row>
    <row r="2034" spans="5:92" ht="9.9" customHeight="1" x14ac:dyDescent="0.2">
      <c r="AC2034" s="8" t="s">
        <v>2138</v>
      </c>
      <c r="AH2034" s="8" t="s">
        <v>397</v>
      </c>
      <c r="AR2034" s="8" t="s">
        <v>2133</v>
      </c>
      <c r="BD2034" s="8" t="s">
        <v>1750</v>
      </c>
      <c r="BP2034" s="8" t="s">
        <v>2139</v>
      </c>
      <c r="CB2034" s="8" t="s">
        <v>2140</v>
      </c>
      <c r="CN2034" s="8" t="s">
        <v>402</v>
      </c>
    </row>
    <row r="2035" spans="5:92" ht="9.9" customHeight="1" x14ac:dyDescent="0.2">
      <c r="E2035" s="19" t="s">
        <v>403</v>
      </c>
      <c r="P2035" s="8" t="s">
        <v>2141</v>
      </c>
    </row>
    <row r="2036" spans="5:92" ht="9.9" customHeight="1" x14ac:dyDescent="0.2">
      <c r="AC2036" s="19" t="s">
        <v>2142</v>
      </c>
      <c r="AH2036" s="8" t="s">
        <v>371</v>
      </c>
      <c r="AR2036" s="8" t="s">
        <v>2143</v>
      </c>
      <c r="BD2036" s="8" t="s">
        <v>2144</v>
      </c>
      <c r="BP2036" s="8" t="s">
        <v>2145</v>
      </c>
      <c r="CB2036" s="8" t="s">
        <v>2146</v>
      </c>
      <c r="CN2036" s="8" t="s">
        <v>734</v>
      </c>
    </row>
    <row r="2037" spans="5:92" ht="9.9" customHeight="1" x14ac:dyDescent="0.2">
      <c r="E2037" s="19" t="s">
        <v>1122</v>
      </c>
      <c r="P2037" s="8" t="s">
        <v>2084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237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290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291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292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227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228</v>
      </c>
      <c r="CS2079" s="2" t="s">
        <v>293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294</v>
      </c>
      <c r="T2080" s="24" t="s">
        <v>2147</v>
      </c>
      <c r="BD2080" s="1" t="s">
        <v>296</v>
      </c>
      <c r="BW2080" s="24" t="s">
        <v>2148</v>
      </c>
      <c r="CR2080" s="19" t="s">
        <v>28</v>
      </c>
      <c r="CS2080" s="1" t="s">
        <v>298</v>
      </c>
      <c r="DI2080" s="25"/>
    </row>
    <row r="2081" spans="1:113" ht="9.9" customHeight="1" x14ac:dyDescent="0.2">
      <c r="A2081" s="23" t="s">
        <v>299</v>
      </c>
      <c r="T2081" s="24" t="s">
        <v>2149</v>
      </c>
      <c r="BD2081" s="1" t="s">
        <v>301</v>
      </c>
      <c r="BW2081" s="24" t="s">
        <v>2150</v>
      </c>
      <c r="DI2081" s="25"/>
    </row>
    <row r="2082" spans="1:113" ht="9.9" customHeight="1" x14ac:dyDescent="0.2">
      <c r="A2082" s="23" t="s">
        <v>303</v>
      </c>
      <c r="T2082" s="24" t="s">
        <v>149</v>
      </c>
      <c r="BD2082" s="1" t="s">
        <v>304</v>
      </c>
      <c r="BW2082" s="24" t="s">
        <v>2151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306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19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20</v>
      </c>
      <c r="CS2083" s="14" t="s">
        <v>293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307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308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309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310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311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312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293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2064</v>
      </c>
      <c r="BP2088" s="8" t="s">
        <v>2152</v>
      </c>
      <c r="CB2088" s="8" t="s">
        <v>2153</v>
      </c>
      <c r="CN2088" s="8" t="s">
        <v>2154</v>
      </c>
    </row>
    <row r="2089" spans="1:113" ht="9.9" customHeight="1" x14ac:dyDescent="0.2">
      <c r="E2089" s="19" t="s">
        <v>317</v>
      </c>
      <c r="P2089" s="8" t="s">
        <v>2155</v>
      </c>
    </row>
    <row r="2090" spans="1:113" ht="9.9" customHeight="1" x14ac:dyDescent="0.2">
      <c r="AC2090" s="8" t="s">
        <v>2156</v>
      </c>
      <c r="AH2090" s="8" t="s">
        <v>354</v>
      </c>
      <c r="AR2090" s="8" t="s">
        <v>2157</v>
      </c>
      <c r="BD2090" s="8" t="s">
        <v>2158</v>
      </c>
      <c r="BP2090" s="8" t="s">
        <v>2159</v>
      </c>
      <c r="CB2090" s="8" t="s">
        <v>2160</v>
      </c>
      <c r="CN2090" s="8" t="s">
        <v>2161</v>
      </c>
    </row>
    <row r="2091" spans="1:113" ht="9.9" customHeight="1" x14ac:dyDescent="0.2">
      <c r="E2091" s="19" t="s">
        <v>326</v>
      </c>
      <c r="P2091" s="8" t="s">
        <v>2162</v>
      </c>
    </row>
    <row r="2092" spans="1:113" ht="9.9" customHeight="1" x14ac:dyDescent="0.2">
      <c r="AC2092" s="8" t="s">
        <v>2163</v>
      </c>
      <c r="AH2092" s="8" t="s">
        <v>388</v>
      </c>
      <c r="AR2092" s="8" t="s">
        <v>2164</v>
      </c>
      <c r="BD2092" s="8" t="s">
        <v>2165</v>
      </c>
      <c r="BP2092" s="8" t="s">
        <v>2166</v>
      </c>
      <c r="CB2092" s="8" t="s">
        <v>2167</v>
      </c>
      <c r="CN2092" s="8" t="s">
        <v>1187</v>
      </c>
    </row>
    <row r="2093" spans="1:113" ht="9.9" customHeight="1" x14ac:dyDescent="0.2">
      <c r="E2093" s="19" t="s">
        <v>334</v>
      </c>
      <c r="P2093" s="8" t="s">
        <v>2168</v>
      </c>
    </row>
    <row r="2094" spans="1:113" ht="9.9" customHeight="1" x14ac:dyDescent="0.2">
      <c r="AC2094" s="8" t="s">
        <v>2169</v>
      </c>
      <c r="AH2094" s="8" t="s">
        <v>363</v>
      </c>
      <c r="AR2094" s="8" t="s">
        <v>2170</v>
      </c>
      <c r="BD2094" s="8" t="s">
        <v>2171</v>
      </c>
      <c r="BP2094" s="8" t="s">
        <v>2172</v>
      </c>
      <c r="CB2094" s="8" t="s">
        <v>2173</v>
      </c>
      <c r="CN2094" s="8" t="s">
        <v>2174</v>
      </c>
    </row>
    <row r="2095" spans="1:113" ht="9.9" customHeight="1" x14ac:dyDescent="0.2">
      <c r="E2095" s="19" t="s">
        <v>342</v>
      </c>
      <c r="P2095" s="8" t="s">
        <v>2175</v>
      </c>
    </row>
    <row r="2096" spans="1:113" ht="9.9" customHeight="1" x14ac:dyDescent="0.2">
      <c r="AC2096" s="8" t="s">
        <v>2176</v>
      </c>
      <c r="AH2096" s="8" t="s">
        <v>337</v>
      </c>
      <c r="AR2096" s="8" t="s">
        <v>2177</v>
      </c>
      <c r="BD2096" s="8" t="s">
        <v>1766</v>
      </c>
      <c r="BP2096" s="8" t="s">
        <v>2178</v>
      </c>
      <c r="CB2096" s="8" t="s">
        <v>2179</v>
      </c>
      <c r="CN2096" s="8" t="s">
        <v>2180</v>
      </c>
    </row>
    <row r="2097" spans="5:92" ht="9.9" customHeight="1" x14ac:dyDescent="0.2">
      <c r="E2097" s="19" t="s">
        <v>351</v>
      </c>
      <c r="P2097" s="8" t="s">
        <v>2181</v>
      </c>
    </row>
    <row r="2098" spans="5:92" ht="9.9" customHeight="1" x14ac:dyDescent="0.2">
      <c r="AC2098" s="19" t="s">
        <v>2182</v>
      </c>
      <c r="AH2098" s="8" t="s">
        <v>371</v>
      </c>
      <c r="AR2098" s="8" t="s">
        <v>2183</v>
      </c>
      <c r="BD2098" s="8" t="s">
        <v>2184</v>
      </c>
      <c r="BP2098" s="8" t="s">
        <v>2185</v>
      </c>
      <c r="CB2098" s="8" t="s">
        <v>2186</v>
      </c>
      <c r="CN2098" s="8" t="s">
        <v>1187</v>
      </c>
    </row>
    <row r="2099" spans="5:92" ht="9.9" customHeight="1" x14ac:dyDescent="0.2">
      <c r="E2099" s="19" t="s">
        <v>360</v>
      </c>
      <c r="P2099" s="8" t="s">
        <v>2187</v>
      </c>
    </row>
    <row r="2100" spans="5:92" ht="9.9" customHeight="1" x14ac:dyDescent="0.2">
      <c r="AC2100" s="8" t="s">
        <v>2188</v>
      </c>
      <c r="AH2100" s="8" t="s">
        <v>397</v>
      </c>
      <c r="AR2100" s="8" t="s">
        <v>2189</v>
      </c>
      <c r="BD2100" s="8" t="s">
        <v>2190</v>
      </c>
      <c r="BP2100" s="8" t="s">
        <v>2191</v>
      </c>
      <c r="CB2100" s="8" t="s">
        <v>2192</v>
      </c>
      <c r="CN2100" s="8" t="s">
        <v>1187</v>
      </c>
    </row>
    <row r="2101" spans="5:92" ht="9.9" customHeight="1" x14ac:dyDescent="0.2">
      <c r="E2101" s="19" t="s">
        <v>368</v>
      </c>
      <c r="P2101" s="8" t="s">
        <v>2193</v>
      </c>
    </row>
    <row r="2102" spans="5:92" ht="9.9" customHeight="1" x14ac:dyDescent="0.2">
      <c r="AC2102" s="8" t="s">
        <v>2194</v>
      </c>
      <c r="AH2102" s="8" t="s">
        <v>380</v>
      </c>
      <c r="AR2102" s="8" t="s">
        <v>2195</v>
      </c>
      <c r="BD2102" s="8" t="s">
        <v>2196</v>
      </c>
      <c r="BP2102" s="8" t="s">
        <v>2197</v>
      </c>
      <c r="CB2102" s="8" t="s">
        <v>2198</v>
      </c>
      <c r="CN2102" s="8" t="s">
        <v>1187</v>
      </c>
    </row>
    <row r="2103" spans="5:92" ht="9.9" customHeight="1" x14ac:dyDescent="0.2">
      <c r="E2103" s="19" t="s">
        <v>377</v>
      </c>
      <c r="P2103" s="8" t="s">
        <v>2199</v>
      </c>
    </row>
    <row r="2104" spans="5:92" ht="9.9" customHeight="1" x14ac:dyDescent="0.2">
      <c r="AC2104" s="8" t="s">
        <v>2200</v>
      </c>
      <c r="AH2104" s="8" t="s">
        <v>320</v>
      </c>
      <c r="AR2104" s="8" t="s">
        <v>2201</v>
      </c>
      <c r="BD2104" s="8" t="s">
        <v>2202</v>
      </c>
      <c r="BP2104" s="8" t="s">
        <v>2203</v>
      </c>
      <c r="CB2104" s="8" t="s">
        <v>1404</v>
      </c>
      <c r="CN2104" s="8" t="s">
        <v>2180</v>
      </c>
    </row>
    <row r="2105" spans="5:92" ht="9.9" customHeight="1" x14ac:dyDescent="0.2">
      <c r="E2105" s="19" t="s">
        <v>385</v>
      </c>
      <c r="P2105" s="8" t="s">
        <v>2204</v>
      </c>
    </row>
    <row r="2106" spans="5:92" ht="9.9" customHeight="1" x14ac:dyDescent="0.2">
      <c r="AC2106" s="8" t="s">
        <v>2205</v>
      </c>
      <c r="AH2106" s="8" t="s">
        <v>329</v>
      </c>
      <c r="AR2106" s="8" t="s">
        <v>1495</v>
      </c>
      <c r="BD2106" s="8" t="s">
        <v>2206</v>
      </c>
      <c r="BP2106" s="8" t="s">
        <v>2207</v>
      </c>
      <c r="CB2106" s="8" t="s">
        <v>2208</v>
      </c>
      <c r="CN2106" s="8" t="s">
        <v>2209</v>
      </c>
    </row>
    <row r="2107" spans="5:92" ht="9.9" customHeight="1" x14ac:dyDescent="0.2">
      <c r="E2107" s="19" t="s">
        <v>394</v>
      </c>
      <c r="P2107" s="8" t="s">
        <v>2148</v>
      </c>
      <c r="S2107" s="18" t="s">
        <v>483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237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290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291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292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209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210</v>
      </c>
      <c r="CS2153" s="2" t="s">
        <v>293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294</v>
      </c>
      <c r="T2154" s="24" t="s">
        <v>2210</v>
      </c>
      <c r="BD2154" s="1" t="s">
        <v>296</v>
      </c>
      <c r="BW2154" s="24" t="s">
        <v>2211</v>
      </c>
      <c r="CR2154" s="19" t="s">
        <v>90</v>
      </c>
      <c r="CS2154" s="1" t="s">
        <v>298</v>
      </c>
      <c r="DI2154" s="25"/>
    </row>
    <row r="2155" spans="1:113" ht="9.9" customHeight="1" x14ac:dyDescent="0.2">
      <c r="A2155" s="23" t="s">
        <v>299</v>
      </c>
      <c r="T2155" s="24" t="s">
        <v>2212</v>
      </c>
      <c r="BD2155" s="1" t="s">
        <v>301</v>
      </c>
      <c r="BW2155" s="24" t="s">
        <v>2213</v>
      </c>
      <c r="DI2155" s="25"/>
    </row>
    <row r="2156" spans="1:113" ht="9.9" customHeight="1" x14ac:dyDescent="0.2">
      <c r="A2156" s="23" t="s">
        <v>303</v>
      </c>
      <c r="T2156" s="24" t="s">
        <v>42</v>
      </c>
      <c r="BD2156" s="1" t="s">
        <v>304</v>
      </c>
      <c r="BW2156" s="24" t="s">
        <v>2214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306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19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20</v>
      </c>
      <c r="CS2157" s="14" t="s">
        <v>293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307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308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309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310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311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312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293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2215</v>
      </c>
      <c r="BP2162" s="8" t="s">
        <v>2216</v>
      </c>
      <c r="CB2162" s="8" t="s">
        <v>2217</v>
      </c>
      <c r="CN2162" s="8" t="s">
        <v>1156</v>
      </c>
    </row>
    <row r="2163" spans="5:92" ht="9.9" customHeight="1" x14ac:dyDescent="0.2">
      <c r="E2163" s="19" t="s">
        <v>317</v>
      </c>
      <c r="P2163" s="8" t="s">
        <v>2218</v>
      </c>
    </row>
    <row r="2164" spans="5:92" ht="9.9" customHeight="1" x14ac:dyDescent="0.2">
      <c r="AC2164" s="8" t="s">
        <v>2219</v>
      </c>
      <c r="AH2164" s="8" t="s">
        <v>329</v>
      </c>
      <c r="AR2164" s="8" t="s">
        <v>2220</v>
      </c>
      <c r="BD2164" s="8" t="s">
        <v>2221</v>
      </c>
      <c r="BP2164" s="8" t="s">
        <v>2222</v>
      </c>
      <c r="CB2164" s="8" t="s">
        <v>2223</v>
      </c>
      <c r="CN2164" s="8" t="s">
        <v>624</v>
      </c>
    </row>
    <row r="2165" spans="5:92" ht="9.9" customHeight="1" x14ac:dyDescent="0.2">
      <c r="E2165" s="19" t="s">
        <v>326</v>
      </c>
      <c r="P2165" s="8" t="s">
        <v>2224</v>
      </c>
    </row>
    <row r="2166" spans="5:92" ht="9.9" customHeight="1" x14ac:dyDescent="0.2">
      <c r="AC2166" s="8" t="s">
        <v>2225</v>
      </c>
      <c r="AH2166" s="8" t="s">
        <v>354</v>
      </c>
      <c r="AR2166" s="8" t="s">
        <v>2226</v>
      </c>
      <c r="BD2166" s="8" t="s">
        <v>2227</v>
      </c>
      <c r="BP2166" s="8" t="s">
        <v>2228</v>
      </c>
      <c r="CB2166" s="8" t="s">
        <v>2229</v>
      </c>
      <c r="CN2166" s="8" t="s">
        <v>1156</v>
      </c>
    </row>
    <row r="2167" spans="5:92" ht="9.9" customHeight="1" x14ac:dyDescent="0.2">
      <c r="E2167" s="19" t="s">
        <v>334</v>
      </c>
      <c r="P2167" s="8" t="s">
        <v>2230</v>
      </c>
    </row>
    <row r="2168" spans="5:92" ht="9.9" customHeight="1" x14ac:dyDescent="0.2">
      <c r="AC2168" s="8" t="s">
        <v>2231</v>
      </c>
      <c r="AH2168" s="8" t="s">
        <v>320</v>
      </c>
      <c r="AR2168" s="8" t="s">
        <v>2232</v>
      </c>
      <c r="BD2168" s="8" t="s">
        <v>2233</v>
      </c>
      <c r="BP2168" s="8" t="s">
        <v>2234</v>
      </c>
      <c r="CB2168" s="8" t="s">
        <v>2235</v>
      </c>
      <c r="CN2168" s="8" t="s">
        <v>2236</v>
      </c>
    </row>
    <row r="2169" spans="5:92" ht="9.9" customHeight="1" x14ac:dyDescent="0.2">
      <c r="E2169" s="19" t="s">
        <v>342</v>
      </c>
      <c r="P2169" s="8" t="s">
        <v>2237</v>
      </c>
      <c r="S2169" s="18" t="s">
        <v>483</v>
      </c>
    </row>
    <row r="2170" spans="5:92" ht="9.9" customHeight="1" x14ac:dyDescent="0.2">
      <c r="AC2170" s="8" t="s">
        <v>2238</v>
      </c>
      <c r="AH2170" s="8" t="s">
        <v>1083</v>
      </c>
      <c r="AR2170" s="8" t="s">
        <v>2239</v>
      </c>
      <c r="BD2170" s="8" t="s">
        <v>2240</v>
      </c>
      <c r="BP2170" s="8" t="s">
        <v>2241</v>
      </c>
      <c r="CB2170" s="8" t="s">
        <v>2242</v>
      </c>
      <c r="CN2170" s="8" t="s">
        <v>676</v>
      </c>
    </row>
    <row r="2171" spans="5:92" ht="9.9" customHeight="1" x14ac:dyDescent="0.2">
      <c r="E2171" s="19" t="s">
        <v>351</v>
      </c>
      <c r="P2171" s="8" t="s">
        <v>2243</v>
      </c>
    </row>
    <row r="2172" spans="5:92" ht="9.9" customHeight="1" x14ac:dyDescent="0.2">
      <c r="AC2172" s="8" t="s">
        <v>2244</v>
      </c>
      <c r="AH2172" s="8" t="s">
        <v>388</v>
      </c>
      <c r="AR2172" s="8" t="s">
        <v>2245</v>
      </c>
      <c r="BD2172" s="8" t="s">
        <v>2246</v>
      </c>
      <c r="BP2172" s="8" t="s">
        <v>661</v>
      </c>
      <c r="CB2172" s="8" t="s">
        <v>2247</v>
      </c>
      <c r="CN2172" s="8" t="s">
        <v>1088</v>
      </c>
    </row>
    <row r="2173" spans="5:92" ht="9.9" customHeight="1" x14ac:dyDescent="0.2">
      <c r="E2173" s="19" t="s">
        <v>360</v>
      </c>
      <c r="P2173" s="8" t="s">
        <v>2248</v>
      </c>
    </row>
    <row r="2174" spans="5:92" ht="9.9" customHeight="1" x14ac:dyDescent="0.2">
      <c r="AC2174" s="8" t="s">
        <v>2249</v>
      </c>
      <c r="AH2174" s="8" t="s">
        <v>337</v>
      </c>
      <c r="AR2174" s="8" t="s">
        <v>2250</v>
      </c>
      <c r="BD2174" s="8" t="s">
        <v>2251</v>
      </c>
      <c r="BP2174" s="8" t="s">
        <v>2252</v>
      </c>
      <c r="CB2174" s="8" t="s">
        <v>2253</v>
      </c>
      <c r="CN2174" s="8" t="s">
        <v>1361</v>
      </c>
    </row>
    <row r="2175" spans="5:92" ht="9.9" customHeight="1" x14ac:dyDescent="0.2">
      <c r="E2175" s="19" t="s">
        <v>368</v>
      </c>
      <c r="P2175" s="8" t="s">
        <v>2254</v>
      </c>
    </row>
    <row r="2176" spans="5:92" ht="9.9" customHeight="1" x14ac:dyDescent="0.2">
      <c r="AC2176" s="19" t="s">
        <v>2255</v>
      </c>
      <c r="AH2176" s="8" t="s">
        <v>371</v>
      </c>
      <c r="AR2176" s="8" t="s">
        <v>2256</v>
      </c>
      <c r="BD2176" s="8" t="s">
        <v>694</v>
      </c>
      <c r="BP2176" s="8" t="s">
        <v>2257</v>
      </c>
      <c r="CB2176" s="8" t="s">
        <v>2258</v>
      </c>
      <c r="CN2176" s="8" t="s">
        <v>1088</v>
      </c>
    </row>
    <row r="2177" spans="5:92" ht="9.9" customHeight="1" x14ac:dyDescent="0.2">
      <c r="E2177" s="19" t="s">
        <v>377</v>
      </c>
      <c r="P2177" s="8" t="s">
        <v>2259</v>
      </c>
    </row>
    <row r="2178" spans="5:92" ht="9.9" customHeight="1" x14ac:dyDescent="0.2">
      <c r="AC2178" s="8" t="s">
        <v>2260</v>
      </c>
      <c r="AH2178" s="8" t="s">
        <v>397</v>
      </c>
      <c r="AR2178" s="8" t="s">
        <v>2261</v>
      </c>
      <c r="BD2178" s="8" t="s">
        <v>2262</v>
      </c>
      <c r="BP2178" s="8" t="s">
        <v>2263</v>
      </c>
      <c r="CB2178" s="8" t="s">
        <v>2264</v>
      </c>
      <c r="CN2178" s="8" t="s">
        <v>710</v>
      </c>
    </row>
    <row r="2179" spans="5:92" ht="9.9" customHeight="1" x14ac:dyDescent="0.2">
      <c r="E2179" s="19" t="s">
        <v>385</v>
      </c>
      <c r="P2179" s="8" t="s">
        <v>2265</v>
      </c>
    </row>
    <row r="2180" spans="5:92" ht="9.9" customHeight="1" x14ac:dyDescent="0.2">
      <c r="AC2180" s="8" t="s">
        <v>2266</v>
      </c>
      <c r="AH2180" s="8" t="s">
        <v>380</v>
      </c>
      <c r="AR2180" s="8" t="s">
        <v>2267</v>
      </c>
      <c r="BD2180" s="8" t="s">
        <v>2268</v>
      </c>
      <c r="BP2180" s="8" t="s">
        <v>2269</v>
      </c>
      <c r="CB2180" s="8" t="s">
        <v>2270</v>
      </c>
      <c r="CN2180" s="8" t="s">
        <v>1156</v>
      </c>
    </row>
    <row r="2181" spans="5:92" ht="9.9" customHeight="1" x14ac:dyDescent="0.2">
      <c r="E2181" s="19" t="s">
        <v>394</v>
      </c>
      <c r="P2181" s="8" t="s">
        <v>2271</v>
      </c>
    </row>
    <row r="2182" spans="5:92" ht="9.9" customHeight="1" x14ac:dyDescent="0.2">
      <c r="AC2182" s="8" t="s">
        <v>2272</v>
      </c>
      <c r="AH2182" s="8" t="s">
        <v>363</v>
      </c>
      <c r="AR2182" s="8" t="s">
        <v>2273</v>
      </c>
      <c r="BD2182" s="8" t="s">
        <v>2274</v>
      </c>
      <c r="BP2182" s="8" t="s">
        <v>2275</v>
      </c>
      <c r="CB2182" s="8" t="s">
        <v>2276</v>
      </c>
      <c r="CN2182" s="8" t="s">
        <v>2277</v>
      </c>
    </row>
    <row r="2183" spans="5:92" ht="9.9" customHeight="1" x14ac:dyDescent="0.2">
      <c r="E2183" s="19" t="s">
        <v>403</v>
      </c>
      <c r="P2183" s="8" t="s">
        <v>2278</v>
      </c>
      <c r="S2183" s="18" t="s">
        <v>483</v>
      </c>
    </row>
    <row r="2184" spans="5:92" ht="9.9" customHeight="1" x14ac:dyDescent="0.2">
      <c r="AC2184" s="8" t="s">
        <v>2279</v>
      </c>
      <c r="AH2184" s="8" t="s">
        <v>345</v>
      </c>
      <c r="AR2184" s="8" t="s">
        <v>2280</v>
      </c>
      <c r="BD2184" s="8" t="s">
        <v>2281</v>
      </c>
      <c r="BP2184" s="8" t="s">
        <v>2282</v>
      </c>
      <c r="CB2184" s="8" t="s">
        <v>2283</v>
      </c>
      <c r="CN2184" s="8" t="s">
        <v>896</v>
      </c>
    </row>
    <row r="2185" spans="5:92" ht="9.9" customHeight="1" x14ac:dyDescent="0.2">
      <c r="E2185" s="19" t="s">
        <v>1122</v>
      </c>
      <c r="P2185" s="8" t="s">
        <v>2211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237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290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291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292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20</v>
      </c>
      <c r="CS2227" s="2" t="s">
        <v>293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294</v>
      </c>
      <c r="T2228" s="24" t="s">
        <v>2284</v>
      </c>
      <c r="BD2228" s="1" t="s">
        <v>296</v>
      </c>
      <c r="BW2228" s="24" t="s">
        <v>2285</v>
      </c>
      <c r="CR2228" s="19" t="s">
        <v>61</v>
      </c>
      <c r="CS2228" s="1" t="s">
        <v>298</v>
      </c>
      <c r="DI2228" s="25"/>
    </row>
    <row r="2229" spans="1:113" ht="9.9" customHeight="1" x14ac:dyDescent="0.2">
      <c r="A2229" s="23" t="s">
        <v>299</v>
      </c>
      <c r="T2229" s="24" t="s">
        <v>16</v>
      </c>
      <c r="BD2229" s="1" t="s">
        <v>301</v>
      </c>
      <c r="BW2229" s="24" t="s">
        <v>2286</v>
      </c>
      <c r="DI2229" s="25"/>
    </row>
    <row r="2230" spans="1:113" ht="9.9" customHeight="1" x14ac:dyDescent="0.2">
      <c r="A2230" s="23" t="s">
        <v>303</v>
      </c>
      <c r="T2230" s="24" t="s">
        <v>17</v>
      </c>
      <c r="BD2230" s="1" t="s">
        <v>304</v>
      </c>
      <c r="BW2230" s="24" t="s">
        <v>2287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306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19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20</v>
      </c>
      <c r="CS2231" s="14" t="s">
        <v>293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307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308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309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310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311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312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293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2288</v>
      </c>
      <c r="BP2236" s="8" t="s">
        <v>1539</v>
      </c>
      <c r="CB2236" s="8" t="s">
        <v>2289</v>
      </c>
      <c r="CN2236" s="8" t="s">
        <v>376</v>
      </c>
    </row>
    <row r="2237" spans="1:113" ht="9.9" customHeight="1" x14ac:dyDescent="0.2">
      <c r="E2237" s="19" t="s">
        <v>317</v>
      </c>
      <c r="P2237" s="8" t="s">
        <v>2290</v>
      </c>
    </row>
    <row r="2238" spans="1:113" ht="9.9" customHeight="1" x14ac:dyDescent="0.2">
      <c r="AC2238" s="8" t="s">
        <v>2291</v>
      </c>
      <c r="AH2238" s="8" t="s">
        <v>329</v>
      </c>
      <c r="AR2238" s="8" t="s">
        <v>2292</v>
      </c>
      <c r="BD2238" s="8" t="s">
        <v>719</v>
      </c>
      <c r="BP2238" s="8" t="s">
        <v>926</v>
      </c>
      <c r="CB2238" s="8" t="s">
        <v>2293</v>
      </c>
      <c r="CN2238" s="8" t="s">
        <v>506</v>
      </c>
    </row>
    <row r="2239" spans="1:113" ht="9.9" customHeight="1" x14ac:dyDescent="0.2">
      <c r="E2239" s="19" t="s">
        <v>326</v>
      </c>
      <c r="P2239" s="8" t="s">
        <v>2294</v>
      </c>
    </row>
    <row r="2240" spans="1:113" ht="9.9" customHeight="1" x14ac:dyDescent="0.2">
      <c r="AC2240" s="8" t="s">
        <v>1070</v>
      </c>
      <c r="AH2240" s="8" t="s">
        <v>320</v>
      </c>
      <c r="AR2240" s="8" t="s">
        <v>2295</v>
      </c>
      <c r="BD2240" s="8" t="s">
        <v>2296</v>
      </c>
      <c r="BP2240" s="8" t="s">
        <v>2297</v>
      </c>
      <c r="CB2240" s="8" t="s">
        <v>1306</v>
      </c>
      <c r="CN2240" s="8" t="s">
        <v>734</v>
      </c>
    </row>
    <row r="2241" spans="5:92" ht="9.9" customHeight="1" x14ac:dyDescent="0.2">
      <c r="E2241" s="19" t="s">
        <v>334</v>
      </c>
      <c r="P2241" s="8" t="s">
        <v>2298</v>
      </c>
    </row>
    <row r="2242" spans="5:92" ht="9.9" customHeight="1" x14ac:dyDescent="0.2">
      <c r="AC2242" s="8" t="s">
        <v>2299</v>
      </c>
      <c r="AH2242" s="8" t="s">
        <v>354</v>
      </c>
      <c r="AR2242" s="8" t="s">
        <v>2300</v>
      </c>
      <c r="BD2242" s="8" t="s">
        <v>2301</v>
      </c>
      <c r="BP2242" s="8" t="s">
        <v>2302</v>
      </c>
      <c r="CB2242" s="8" t="s">
        <v>2303</v>
      </c>
      <c r="CN2242" s="8" t="s">
        <v>402</v>
      </c>
    </row>
    <row r="2243" spans="5:92" ht="9.9" customHeight="1" x14ac:dyDescent="0.2">
      <c r="E2243" s="19" t="s">
        <v>342</v>
      </c>
      <c r="P2243" s="8" t="s">
        <v>2304</v>
      </c>
    </row>
    <row r="2244" spans="5:92" ht="9.9" customHeight="1" x14ac:dyDescent="0.2">
      <c r="AC2244" s="8" t="s">
        <v>2305</v>
      </c>
      <c r="AH2244" s="8" t="s">
        <v>337</v>
      </c>
      <c r="AR2244" s="8" t="s">
        <v>2306</v>
      </c>
      <c r="BD2244" s="8" t="s">
        <v>2307</v>
      </c>
      <c r="BP2244" s="8" t="s">
        <v>2308</v>
      </c>
      <c r="CB2244" s="8" t="s">
        <v>2309</v>
      </c>
      <c r="CN2244" s="8" t="s">
        <v>734</v>
      </c>
    </row>
    <row r="2245" spans="5:92" ht="9.9" customHeight="1" x14ac:dyDescent="0.2">
      <c r="E2245" s="19" t="s">
        <v>351</v>
      </c>
      <c r="P2245" s="8" t="s">
        <v>2310</v>
      </c>
    </row>
    <row r="2246" spans="5:92" ht="9.9" customHeight="1" x14ac:dyDescent="0.2">
      <c r="AC2246" s="8" t="s">
        <v>2311</v>
      </c>
      <c r="AH2246" s="8" t="s">
        <v>345</v>
      </c>
      <c r="AR2246" s="8" t="s">
        <v>2312</v>
      </c>
      <c r="BD2246" s="8" t="s">
        <v>2313</v>
      </c>
      <c r="BP2246" s="8" t="s">
        <v>2314</v>
      </c>
      <c r="CB2246" s="8" t="s">
        <v>2315</v>
      </c>
      <c r="CN2246" s="8" t="s">
        <v>376</v>
      </c>
    </row>
    <row r="2247" spans="5:92" ht="9.9" customHeight="1" x14ac:dyDescent="0.2">
      <c r="E2247" s="19" t="s">
        <v>360</v>
      </c>
      <c r="P2247" s="8" t="s">
        <v>2316</v>
      </c>
    </row>
    <row r="2248" spans="5:92" ht="9.9" customHeight="1" x14ac:dyDescent="0.2">
      <c r="AC2248" s="8" t="s">
        <v>2317</v>
      </c>
      <c r="AH2248" s="8" t="s">
        <v>388</v>
      </c>
      <c r="AR2248" s="8" t="s">
        <v>2318</v>
      </c>
      <c r="BD2248" s="8" t="s">
        <v>2319</v>
      </c>
      <c r="BP2248" s="8" t="s">
        <v>2320</v>
      </c>
      <c r="CB2248" s="8" t="s">
        <v>2321</v>
      </c>
      <c r="CN2248" s="8" t="s">
        <v>547</v>
      </c>
    </row>
    <row r="2249" spans="5:92" ht="9.9" customHeight="1" x14ac:dyDescent="0.2">
      <c r="E2249" s="19" t="s">
        <v>368</v>
      </c>
      <c r="P2249" s="8" t="s">
        <v>2322</v>
      </c>
    </row>
    <row r="2250" spans="5:92" ht="9.9" customHeight="1" x14ac:dyDescent="0.2">
      <c r="AC2250" s="8" t="s">
        <v>2323</v>
      </c>
      <c r="AH2250" s="8" t="s">
        <v>380</v>
      </c>
      <c r="AR2250" s="8" t="s">
        <v>2324</v>
      </c>
      <c r="BD2250" s="8" t="s">
        <v>2325</v>
      </c>
      <c r="BP2250" s="8" t="s">
        <v>2326</v>
      </c>
      <c r="CB2250" s="8" t="s">
        <v>2327</v>
      </c>
      <c r="CN2250" s="8" t="s">
        <v>554</v>
      </c>
    </row>
    <row r="2251" spans="5:92" ht="9.9" customHeight="1" x14ac:dyDescent="0.2">
      <c r="E2251" s="19" t="s">
        <v>377</v>
      </c>
      <c r="P2251" s="8" t="s">
        <v>2328</v>
      </c>
    </row>
    <row r="2252" spans="5:92" ht="9.9" customHeight="1" x14ac:dyDescent="0.2">
      <c r="AC2252" s="8" t="s">
        <v>2329</v>
      </c>
      <c r="AH2252" s="8" t="s">
        <v>397</v>
      </c>
      <c r="AR2252" s="8" t="s">
        <v>2330</v>
      </c>
      <c r="BD2252" s="8" t="s">
        <v>2331</v>
      </c>
      <c r="BP2252" s="8" t="s">
        <v>2332</v>
      </c>
      <c r="CB2252" s="8" t="s">
        <v>2333</v>
      </c>
      <c r="CN2252" s="8" t="s">
        <v>393</v>
      </c>
    </row>
    <row r="2253" spans="5:92" ht="9.9" customHeight="1" x14ac:dyDescent="0.2">
      <c r="E2253" s="19" t="s">
        <v>385</v>
      </c>
      <c r="P2253" s="8" t="s">
        <v>2334</v>
      </c>
    </row>
    <row r="2254" spans="5:92" ht="9.9" customHeight="1" x14ac:dyDescent="0.2">
      <c r="AC2254" s="8" t="s">
        <v>2335</v>
      </c>
      <c r="AH2254" s="8" t="s">
        <v>363</v>
      </c>
      <c r="AR2254" s="8" t="s">
        <v>2336</v>
      </c>
      <c r="BD2254" s="8" t="s">
        <v>2337</v>
      </c>
      <c r="BP2254" s="8" t="s">
        <v>2338</v>
      </c>
      <c r="CB2254" s="8" t="s">
        <v>2339</v>
      </c>
      <c r="CN2254" s="8" t="s">
        <v>393</v>
      </c>
    </row>
    <row r="2255" spans="5:92" ht="9.9" customHeight="1" x14ac:dyDescent="0.2">
      <c r="E2255" s="19" t="s">
        <v>394</v>
      </c>
      <c r="P2255" s="8" t="s">
        <v>2340</v>
      </c>
    </row>
    <row r="2256" spans="5:92" ht="9.9" customHeight="1" x14ac:dyDescent="0.2">
      <c r="AC2256" s="19" t="s">
        <v>2341</v>
      </c>
      <c r="AH2256" s="8" t="s">
        <v>371</v>
      </c>
      <c r="AR2256" s="8" t="s">
        <v>2342</v>
      </c>
      <c r="BD2256" s="8" t="s">
        <v>2343</v>
      </c>
      <c r="BP2256" s="8" t="s">
        <v>2332</v>
      </c>
      <c r="CB2256" s="8" t="s">
        <v>2344</v>
      </c>
      <c r="CN2256" s="8" t="s">
        <v>547</v>
      </c>
    </row>
    <row r="2257" spans="5:16" ht="9.9" customHeight="1" x14ac:dyDescent="0.2">
      <c r="E2257" s="19" t="s">
        <v>403</v>
      </c>
      <c r="P2257" s="8" t="s">
        <v>2285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237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290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291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35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292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39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40</v>
      </c>
      <c r="CS2301" s="2" t="s">
        <v>293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294</v>
      </c>
      <c r="T2302" s="24" t="s">
        <v>2345</v>
      </c>
      <c r="BD2302" s="1" t="s">
        <v>296</v>
      </c>
      <c r="BW2302" s="24" t="s">
        <v>2346</v>
      </c>
      <c r="CR2302" s="19" t="s">
        <v>90</v>
      </c>
      <c r="CS2302" s="1" t="s">
        <v>298</v>
      </c>
      <c r="DI2302" s="25"/>
    </row>
    <row r="2303" spans="1:113" ht="9.9" customHeight="1" x14ac:dyDescent="0.2">
      <c r="A2303" s="23" t="s">
        <v>299</v>
      </c>
      <c r="T2303" s="24" t="s">
        <v>16</v>
      </c>
      <c r="BD2303" s="1" t="s">
        <v>301</v>
      </c>
      <c r="BW2303" s="24" t="s">
        <v>2347</v>
      </c>
      <c r="DI2303" s="25"/>
    </row>
    <row r="2304" spans="1:113" ht="9.9" customHeight="1" x14ac:dyDescent="0.2">
      <c r="A2304" s="23" t="s">
        <v>303</v>
      </c>
      <c r="T2304" s="24" t="s">
        <v>17</v>
      </c>
      <c r="BD2304" s="1" t="s">
        <v>304</v>
      </c>
      <c r="BW2304" s="24" t="s">
        <v>2348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306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19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20</v>
      </c>
      <c r="CS2305" s="14" t="s">
        <v>293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307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308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309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310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311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312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293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2349</v>
      </c>
      <c r="BP2310" s="8" t="s">
        <v>2350</v>
      </c>
      <c r="CB2310" s="8" t="s">
        <v>2351</v>
      </c>
      <c r="CN2310" s="8" t="s">
        <v>567</v>
      </c>
    </row>
    <row r="2311" spans="1:113" ht="9.9" customHeight="1" x14ac:dyDescent="0.2">
      <c r="E2311" s="19" t="s">
        <v>317</v>
      </c>
      <c r="P2311" s="8" t="s">
        <v>2352</v>
      </c>
    </row>
    <row r="2312" spans="1:113" ht="9.9" customHeight="1" x14ac:dyDescent="0.2">
      <c r="AC2312" s="8" t="s">
        <v>2353</v>
      </c>
      <c r="AH2312" s="8" t="s">
        <v>363</v>
      </c>
      <c r="AR2312" s="8" t="s">
        <v>2354</v>
      </c>
      <c r="BD2312" s="8" t="s">
        <v>2355</v>
      </c>
      <c r="BP2312" s="8" t="s">
        <v>2356</v>
      </c>
      <c r="CB2312" s="8" t="s">
        <v>2357</v>
      </c>
      <c r="CN2312" s="8" t="s">
        <v>803</v>
      </c>
    </row>
    <row r="2313" spans="1:113" ht="9.9" customHeight="1" x14ac:dyDescent="0.2">
      <c r="E2313" s="19" t="s">
        <v>326</v>
      </c>
      <c r="P2313" s="8" t="s">
        <v>2358</v>
      </c>
    </row>
    <row r="2314" spans="1:113" ht="9.9" customHeight="1" x14ac:dyDescent="0.2">
      <c r="AC2314" s="8" t="s">
        <v>2359</v>
      </c>
      <c r="AH2314" s="8" t="s">
        <v>320</v>
      </c>
      <c r="AR2314" s="8" t="s">
        <v>2360</v>
      </c>
      <c r="BD2314" s="8" t="s">
        <v>2361</v>
      </c>
      <c r="BP2314" s="8" t="s">
        <v>2362</v>
      </c>
      <c r="CB2314" s="8" t="s">
        <v>2363</v>
      </c>
      <c r="CN2314" s="8" t="s">
        <v>554</v>
      </c>
    </row>
    <row r="2315" spans="1:113" ht="9.9" customHeight="1" x14ac:dyDescent="0.2">
      <c r="E2315" s="19" t="s">
        <v>334</v>
      </c>
      <c r="P2315" s="8" t="s">
        <v>2364</v>
      </c>
    </row>
    <row r="2316" spans="1:113" ht="9.9" customHeight="1" x14ac:dyDescent="0.2">
      <c r="AC2316" s="8" t="s">
        <v>2365</v>
      </c>
      <c r="AH2316" s="8" t="s">
        <v>329</v>
      </c>
      <c r="AR2316" s="8" t="s">
        <v>2366</v>
      </c>
      <c r="BD2316" s="8" t="s">
        <v>2367</v>
      </c>
      <c r="BP2316" s="8" t="s">
        <v>2368</v>
      </c>
      <c r="CB2316" s="8" t="s">
        <v>2369</v>
      </c>
      <c r="CN2316" s="8" t="s">
        <v>376</v>
      </c>
    </row>
    <row r="2317" spans="1:113" ht="9.9" customHeight="1" x14ac:dyDescent="0.2">
      <c r="E2317" s="19" t="s">
        <v>342</v>
      </c>
      <c r="P2317" s="8" t="s">
        <v>2370</v>
      </c>
    </row>
    <row r="2318" spans="1:113" ht="9.9" customHeight="1" x14ac:dyDescent="0.2">
      <c r="AC2318" s="8" t="s">
        <v>2371</v>
      </c>
      <c r="AH2318" s="8" t="s">
        <v>337</v>
      </c>
      <c r="AR2318" s="8" t="s">
        <v>2372</v>
      </c>
      <c r="BD2318" s="8" t="s">
        <v>2373</v>
      </c>
      <c r="BP2318" s="8" t="s">
        <v>2374</v>
      </c>
      <c r="CB2318" s="8" t="s">
        <v>2375</v>
      </c>
      <c r="CN2318" s="8" t="s">
        <v>554</v>
      </c>
    </row>
    <row r="2319" spans="1:113" ht="9.9" customHeight="1" x14ac:dyDescent="0.2">
      <c r="E2319" s="19" t="s">
        <v>351</v>
      </c>
      <c r="P2319" s="8" t="s">
        <v>2376</v>
      </c>
    </row>
    <row r="2320" spans="1:113" ht="9.9" customHeight="1" x14ac:dyDescent="0.2">
      <c r="AC2320" s="8" t="s">
        <v>2377</v>
      </c>
      <c r="AH2320" s="8" t="s">
        <v>1083</v>
      </c>
      <c r="AR2320" s="8" t="s">
        <v>2378</v>
      </c>
      <c r="BD2320" s="8" t="s">
        <v>2379</v>
      </c>
      <c r="BP2320" s="8" t="s">
        <v>2380</v>
      </c>
      <c r="CB2320" s="8" t="s">
        <v>2381</v>
      </c>
      <c r="CN2320" s="8" t="s">
        <v>350</v>
      </c>
    </row>
    <row r="2321" spans="5:92" ht="9.9" customHeight="1" x14ac:dyDescent="0.2">
      <c r="E2321" s="19" t="s">
        <v>360</v>
      </c>
      <c r="P2321" s="8" t="s">
        <v>2382</v>
      </c>
    </row>
    <row r="2322" spans="5:92" ht="9.9" customHeight="1" x14ac:dyDescent="0.2">
      <c r="AC2322" s="8" t="s">
        <v>2383</v>
      </c>
      <c r="AH2322" s="8" t="s">
        <v>354</v>
      </c>
      <c r="AR2322" s="8" t="s">
        <v>2384</v>
      </c>
      <c r="BD2322" s="8" t="s">
        <v>2385</v>
      </c>
      <c r="BP2322" s="8" t="s">
        <v>2386</v>
      </c>
      <c r="CB2322" s="8" t="s">
        <v>2387</v>
      </c>
      <c r="CN2322" s="8" t="s">
        <v>359</v>
      </c>
    </row>
    <row r="2323" spans="5:92" ht="9.9" customHeight="1" x14ac:dyDescent="0.2">
      <c r="E2323" s="19" t="s">
        <v>368</v>
      </c>
      <c r="P2323" s="8" t="s">
        <v>2388</v>
      </c>
    </row>
    <row r="2324" spans="5:92" ht="9.9" customHeight="1" x14ac:dyDescent="0.2">
      <c r="AC2324" s="8" t="s">
        <v>2389</v>
      </c>
      <c r="AH2324" s="8" t="s">
        <v>388</v>
      </c>
      <c r="AR2324" s="8" t="s">
        <v>2390</v>
      </c>
      <c r="BD2324" s="8" t="s">
        <v>2391</v>
      </c>
      <c r="BP2324" s="8" t="s">
        <v>2392</v>
      </c>
      <c r="CB2324" s="8" t="s">
        <v>2393</v>
      </c>
      <c r="CN2324" s="8" t="s">
        <v>350</v>
      </c>
    </row>
    <row r="2325" spans="5:92" ht="9.9" customHeight="1" x14ac:dyDescent="0.2">
      <c r="E2325" s="19" t="s">
        <v>377</v>
      </c>
      <c r="P2325" s="8" t="s">
        <v>2394</v>
      </c>
    </row>
    <row r="2326" spans="5:92" ht="9.9" customHeight="1" x14ac:dyDescent="0.2">
      <c r="AC2326" s="8" t="s">
        <v>2395</v>
      </c>
      <c r="AH2326" s="8" t="s">
        <v>345</v>
      </c>
      <c r="AR2326" s="8" t="s">
        <v>2039</v>
      </c>
      <c r="BD2326" s="8" t="s">
        <v>2396</v>
      </c>
      <c r="BP2326" s="8" t="s">
        <v>2397</v>
      </c>
      <c r="CB2326" s="8" t="s">
        <v>2398</v>
      </c>
      <c r="CN2326" s="8" t="s">
        <v>554</v>
      </c>
    </row>
    <row r="2327" spans="5:92" ht="9.9" customHeight="1" x14ac:dyDescent="0.2">
      <c r="E2327" s="19" t="s">
        <v>385</v>
      </c>
      <c r="P2327" s="8" t="s">
        <v>2399</v>
      </c>
    </row>
    <row r="2328" spans="5:92" ht="9.9" customHeight="1" x14ac:dyDescent="0.2">
      <c r="AC2328" s="8" t="s">
        <v>2400</v>
      </c>
      <c r="AH2328" s="8" t="s">
        <v>380</v>
      </c>
      <c r="AR2328" s="8" t="s">
        <v>2401</v>
      </c>
      <c r="BD2328" s="8" t="s">
        <v>2402</v>
      </c>
      <c r="BP2328" s="8" t="s">
        <v>2403</v>
      </c>
      <c r="CB2328" s="8" t="s">
        <v>2404</v>
      </c>
      <c r="CN2328" s="8" t="s">
        <v>547</v>
      </c>
    </row>
    <row r="2329" spans="5:92" ht="9.9" customHeight="1" x14ac:dyDescent="0.2">
      <c r="E2329" s="19" t="s">
        <v>394</v>
      </c>
      <c r="P2329" s="8" t="s">
        <v>2405</v>
      </c>
    </row>
    <row r="2330" spans="5:92" ht="9.9" customHeight="1" x14ac:dyDescent="0.2">
      <c r="AC2330" s="19" t="s">
        <v>2406</v>
      </c>
      <c r="AH2330" s="8" t="s">
        <v>371</v>
      </c>
      <c r="AR2330" s="8" t="s">
        <v>2407</v>
      </c>
      <c r="BD2330" s="8" t="s">
        <v>2408</v>
      </c>
      <c r="BP2330" s="8" t="s">
        <v>2409</v>
      </c>
      <c r="CB2330" s="8" t="s">
        <v>2410</v>
      </c>
      <c r="CN2330" s="8" t="s">
        <v>451</v>
      </c>
    </row>
    <row r="2331" spans="5:92" ht="9.9" customHeight="1" x14ac:dyDescent="0.2">
      <c r="E2331" s="19" t="s">
        <v>403</v>
      </c>
      <c r="P2331" s="8" t="s">
        <v>2411</v>
      </c>
    </row>
    <row r="2332" spans="5:92" ht="9.9" customHeight="1" x14ac:dyDescent="0.2">
      <c r="AC2332" s="8" t="s">
        <v>2412</v>
      </c>
      <c r="AH2332" s="8" t="s">
        <v>397</v>
      </c>
      <c r="AR2332" s="8" t="s">
        <v>2413</v>
      </c>
      <c r="BD2332" s="8" t="s">
        <v>2414</v>
      </c>
      <c r="BP2332" s="8" t="s">
        <v>2415</v>
      </c>
      <c r="CB2332" s="8" t="s">
        <v>2416</v>
      </c>
      <c r="CN2332" s="8" t="s">
        <v>402</v>
      </c>
    </row>
    <row r="2333" spans="5:92" ht="9.9" customHeight="1" x14ac:dyDescent="0.2">
      <c r="E2333" s="19" t="s">
        <v>1122</v>
      </c>
      <c r="P2333" s="8" t="s">
        <v>2346</v>
      </c>
    </row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237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290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291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83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292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88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89</v>
      </c>
      <c r="CS2375" s="2" t="s">
        <v>293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2"/>
    </row>
    <row r="2376" spans="1:113" ht="9.9" customHeight="1" x14ac:dyDescent="0.2">
      <c r="A2376" s="23" t="s">
        <v>294</v>
      </c>
      <c r="T2376" s="24" t="s">
        <v>2417</v>
      </c>
      <c r="BD2376" s="1" t="s">
        <v>296</v>
      </c>
      <c r="BW2376" s="24" t="s">
        <v>2418</v>
      </c>
      <c r="CR2376" s="19" t="s">
        <v>28</v>
      </c>
      <c r="CS2376" s="1" t="s">
        <v>298</v>
      </c>
      <c r="DI2376" s="25"/>
    </row>
    <row r="2377" spans="1:113" ht="9.9" customHeight="1" x14ac:dyDescent="0.2">
      <c r="A2377" s="23" t="s">
        <v>299</v>
      </c>
      <c r="T2377" s="24" t="s">
        <v>84</v>
      </c>
      <c r="BD2377" s="1" t="s">
        <v>301</v>
      </c>
      <c r="BW2377" s="24" t="s">
        <v>2419</v>
      </c>
      <c r="DI2377" s="25"/>
    </row>
    <row r="2378" spans="1:113" ht="9.9" customHeight="1" x14ac:dyDescent="0.2">
      <c r="A2378" s="23" t="s">
        <v>303</v>
      </c>
      <c r="T2378" s="24" t="s">
        <v>42</v>
      </c>
      <c r="BD2378" s="1" t="s">
        <v>304</v>
      </c>
      <c r="BW2378" s="24" t="s">
        <v>2420</v>
      </c>
      <c r="DI2378" s="25"/>
    </row>
    <row r="2379" spans="1:113" ht="9.9" customHeight="1" x14ac:dyDescent="0.2">
      <c r="A2379" s="13"/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 t="s">
        <v>306</v>
      </c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26" t="s">
        <v>19</v>
      </c>
      <c r="BX2379" s="14"/>
      <c r="BY2379" s="14"/>
      <c r="BZ2379" s="14"/>
      <c r="CA2379" s="14"/>
      <c r="CB2379" s="14"/>
      <c r="CC2379" s="14"/>
      <c r="CD2379" s="14"/>
      <c r="CE2379" s="14"/>
      <c r="CF2379" s="14"/>
      <c r="CG2379" s="14"/>
      <c r="CH2379" s="14"/>
      <c r="CI2379" s="14"/>
      <c r="CJ2379" s="14"/>
      <c r="CK2379" s="14"/>
      <c r="CL2379" s="14"/>
      <c r="CM2379" s="14"/>
      <c r="CN2379" s="14"/>
      <c r="CO2379" s="14"/>
      <c r="CP2379" s="15"/>
      <c r="CQ2379" s="14"/>
      <c r="CR2379" s="27" t="s">
        <v>20</v>
      </c>
      <c r="CS2379" s="14" t="s">
        <v>293</v>
      </c>
      <c r="CT2379" s="14"/>
      <c r="CU2379" s="14"/>
      <c r="CV2379" s="14"/>
      <c r="CW2379" s="14"/>
      <c r="CX2379" s="14"/>
      <c r="CY2379" s="14"/>
      <c r="CZ2379" s="14"/>
      <c r="DA2379" s="14"/>
      <c r="DB2379" s="14"/>
      <c r="DC2379" s="14"/>
      <c r="DD2379" s="14"/>
      <c r="DE2379" s="14"/>
      <c r="DF2379" s="14"/>
      <c r="DG2379" s="14"/>
      <c r="DH2379" s="14"/>
      <c r="DI2379" s="16"/>
    </row>
    <row r="2380" spans="1:113" ht="5.0999999999999996" customHeight="1" x14ac:dyDescent="0.2"/>
    <row r="2381" spans="1:113" ht="12" customHeight="1" x14ac:dyDescent="0.2">
      <c r="A2381" s="38" t="s">
        <v>10</v>
      </c>
      <c r="B2381" s="29"/>
      <c r="C2381" s="29"/>
      <c r="D2381" s="29"/>
      <c r="E2381" s="29"/>
      <c r="F2381" s="2"/>
      <c r="G2381" s="2"/>
      <c r="H2381" s="28" t="s">
        <v>307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308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309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310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311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312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293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2"/>
    </row>
    <row r="2382" spans="1:113" ht="12" customHeight="1" x14ac:dyDescent="0.2">
      <c r="A2382" s="39"/>
      <c r="B2382" s="30"/>
      <c r="C2382" s="30"/>
      <c r="D2382" s="30"/>
      <c r="E2382" s="30"/>
      <c r="F2382" s="14"/>
      <c r="G2382" s="14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4"/>
      <c r="U2382" s="14"/>
      <c r="V2382" s="15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4"/>
      <c r="AG2382" s="14"/>
      <c r="AH2382" s="15"/>
      <c r="AI2382" s="15"/>
      <c r="AJ2382" s="14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4"/>
      <c r="AV2382" s="14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4"/>
      <c r="BH2382" s="14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4"/>
      <c r="BT2382" s="14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4"/>
      <c r="CF2382" s="14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4"/>
      <c r="CR2382" s="14"/>
      <c r="CS2382" s="15"/>
      <c r="CT2382" s="15"/>
      <c r="CU2382" s="14"/>
      <c r="CV2382" s="15"/>
      <c r="CW2382" s="14"/>
      <c r="CX2382" s="14"/>
      <c r="CY2382" s="14"/>
      <c r="CZ2382" s="14"/>
      <c r="DA2382" s="14"/>
      <c r="DB2382" s="14"/>
      <c r="DC2382" s="14"/>
      <c r="DD2382" s="14"/>
      <c r="DE2382" s="14"/>
      <c r="DF2382" s="14"/>
      <c r="DG2382" s="14"/>
      <c r="DH2382" s="14"/>
      <c r="DI2382" s="16"/>
    </row>
    <row r="2383" spans="1:113" ht="1.5" customHeight="1" x14ac:dyDescent="0.2"/>
    <row r="2384" spans="1:113" ht="9.9" customHeight="1" x14ac:dyDescent="0.2">
      <c r="BD2384" s="8" t="s">
        <v>2421</v>
      </c>
      <c r="BP2384" s="8" t="s">
        <v>2422</v>
      </c>
      <c r="CB2384" s="8" t="s">
        <v>2423</v>
      </c>
      <c r="CN2384" s="8" t="s">
        <v>316</v>
      </c>
    </row>
    <row r="2385" spans="5:92" ht="9.9" customHeight="1" x14ac:dyDescent="0.2">
      <c r="E2385" s="19" t="s">
        <v>317</v>
      </c>
      <c r="P2385" s="8" t="s">
        <v>2424</v>
      </c>
    </row>
    <row r="2386" spans="5:92" ht="9.9" customHeight="1" x14ac:dyDescent="0.2">
      <c r="AC2386" s="8" t="s">
        <v>2425</v>
      </c>
      <c r="AH2386" s="8" t="s">
        <v>320</v>
      </c>
      <c r="AR2386" s="8" t="s">
        <v>2426</v>
      </c>
      <c r="BD2386" s="8" t="s">
        <v>2427</v>
      </c>
      <c r="BP2386" s="8" t="s">
        <v>2428</v>
      </c>
      <c r="CB2386" s="8" t="s">
        <v>2429</v>
      </c>
      <c r="CN2386" s="8" t="s">
        <v>547</v>
      </c>
    </row>
    <row r="2387" spans="5:92" ht="9.9" customHeight="1" x14ac:dyDescent="0.2">
      <c r="E2387" s="19" t="s">
        <v>326</v>
      </c>
      <c r="P2387" s="8" t="s">
        <v>2430</v>
      </c>
    </row>
    <row r="2388" spans="5:92" ht="9.9" customHeight="1" x14ac:dyDescent="0.2">
      <c r="AC2388" s="8" t="s">
        <v>2431</v>
      </c>
      <c r="AH2388" s="8" t="s">
        <v>329</v>
      </c>
      <c r="AR2388" s="8" t="s">
        <v>2432</v>
      </c>
      <c r="BD2388" s="8" t="s">
        <v>2433</v>
      </c>
      <c r="BP2388" s="8" t="s">
        <v>2434</v>
      </c>
      <c r="CB2388" s="8" t="s">
        <v>1463</v>
      </c>
      <c r="CN2388" s="8" t="s">
        <v>554</v>
      </c>
    </row>
    <row r="2389" spans="5:92" ht="9.9" customHeight="1" x14ac:dyDescent="0.2">
      <c r="E2389" s="19" t="s">
        <v>334</v>
      </c>
      <c r="P2389" s="8" t="s">
        <v>2435</v>
      </c>
    </row>
    <row r="2390" spans="5:92" ht="9.9" customHeight="1" x14ac:dyDescent="0.2">
      <c r="AC2390" s="8" t="s">
        <v>2436</v>
      </c>
      <c r="AH2390" s="8" t="s">
        <v>354</v>
      </c>
      <c r="AR2390" s="8" t="s">
        <v>2437</v>
      </c>
      <c r="BD2390" s="8" t="s">
        <v>2438</v>
      </c>
      <c r="BP2390" s="8" t="s">
        <v>2439</v>
      </c>
      <c r="CB2390" s="8" t="s">
        <v>2440</v>
      </c>
      <c r="CN2390" s="8" t="s">
        <v>325</v>
      </c>
    </row>
    <row r="2391" spans="5:92" ht="9.9" customHeight="1" x14ac:dyDescent="0.2">
      <c r="E2391" s="19" t="s">
        <v>342</v>
      </c>
      <c r="P2391" s="8" t="s">
        <v>2441</v>
      </c>
    </row>
    <row r="2392" spans="5:92" ht="9.9" customHeight="1" x14ac:dyDescent="0.2">
      <c r="AC2392" s="8" t="s">
        <v>2442</v>
      </c>
      <c r="AH2392" s="8" t="s">
        <v>380</v>
      </c>
      <c r="AR2392" s="8" t="s">
        <v>2443</v>
      </c>
      <c r="BD2392" s="8" t="s">
        <v>2444</v>
      </c>
      <c r="BP2392" s="8" t="s">
        <v>1311</v>
      </c>
      <c r="CB2392" s="8" t="s">
        <v>2445</v>
      </c>
      <c r="CN2392" s="8" t="s">
        <v>376</v>
      </c>
    </row>
    <row r="2393" spans="5:92" ht="9.9" customHeight="1" x14ac:dyDescent="0.2">
      <c r="E2393" s="19" t="s">
        <v>351</v>
      </c>
      <c r="P2393" s="8" t="s">
        <v>2446</v>
      </c>
    </row>
    <row r="2394" spans="5:92" ht="9.9" customHeight="1" x14ac:dyDescent="0.2">
      <c r="AC2394" s="8" t="s">
        <v>2447</v>
      </c>
      <c r="AH2394" s="8" t="s">
        <v>363</v>
      </c>
      <c r="AR2394" s="8" t="s">
        <v>2448</v>
      </c>
      <c r="BD2394" s="8" t="s">
        <v>2449</v>
      </c>
      <c r="BP2394" s="8" t="s">
        <v>572</v>
      </c>
      <c r="CB2394" s="8" t="s">
        <v>2450</v>
      </c>
      <c r="CN2394" s="8" t="s">
        <v>350</v>
      </c>
    </row>
    <row r="2395" spans="5:92" ht="9.9" customHeight="1" x14ac:dyDescent="0.2">
      <c r="E2395" s="19" t="s">
        <v>360</v>
      </c>
      <c r="P2395" s="8" t="s">
        <v>2451</v>
      </c>
    </row>
    <row r="2396" spans="5:92" ht="9.9" customHeight="1" x14ac:dyDescent="0.2">
      <c r="AC2396" s="8" t="s">
        <v>2452</v>
      </c>
      <c r="AH2396" s="8" t="s">
        <v>388</v>
      </c>
      <c r="AR2396" s="8" t="s">
        <v>2453</v>
      </c>
      <c r="BD2396" s="8" t="s">
        <v>2454</v>
      </c>
      <c r="BP2396" s="8" t="s">
        <v>2368</v>
      </c>
      <c r="CB2396" s="8" t="s">
        <v>2042</v>
      </c>
      <c r="CN2396" s="8" t="s">
        <v>376</v>
      </c>
    </row>
    <row r="2397" spans="5:92" ht="9.9" customHeight="1" x14ac:dyDescent="0.2">
      <c r="E2397" s="19" t="s">
        <v>368</v>
      </c>
      <c r="P2397" s="8" t="s">
        <v>2455</v>
      </c>
    </row>
    <row r="2398" spans="5:92" ht="9.9" customHeight="1" x14ac:dyDescent="0.2">
      <c r="AC2398" s="8" t="s">
        <v>2456</v>
      </c>
      <c r="AH2398" s="8" t="s">
        <v>397</v>
      </c>
      <c r="AR2398" s="8" t="s">
        <v>2457</v>
      </c>
      <c r="BD2398" s="8" t="s">
        <v>2458</v>
      </c>
      <c r="BP2398" s="8" t="s">
        <v>2459</v>
      </c>
      <c r="CB2398" s="8" t="s">
        <v>2460</v>
      </c>
      <c r="CN2398" s="8" t="s">
        <v>359</v>
      </c>
    </row>
    <row r="2399" spans="5:92" ht="9.9" customHeight="1" x14ac:dyDescent="0.2">
      <c r="E2399" s="19" t="s">
        <v>377</v>
      </c>
      <c r="P2399" s="8" t="s">
        <v>2461</v>
      </c>
    </row>
    <row r="2400" spans="5:92" ht="9.9" customHeight="1" x14ac:dyDescent="0.2">
      <c r="AC2400" s="19" t="s">
        <v>2462</v>
      </c>
      <c r="AH2400" s="8" t="s">
        <v>371</v>
      </c>
      <c r="AR2400" s="8" t="s">
        <v>2463</v>
      </c>
      <c r="BD2400" s="8" t="s">
        <v>2464</v>
      </c>
      <c r="BP2400" s="8" t="s">
        <v>2465</v>
      </c>
      <c r="CB2400" s="8" t="s">
        <v>2466</v>
      </c>
      <c r="CN2400" s="8" t="s">
        <v>359</v>
      </c>
    </row>
    <row r="2401" spans="5:92" ht="9.9" customHeight="1" x14ac:dyDescent="0.2">
      <c r="E2401" s="19" t="s">
        <v>385</v>
      </c>
      <c r="P2401" s="8" t="s">
        <v>2467</v>
      </c>
    </row>
    <row r="2402" spans="5:92" ht="9.9" customHeight="1" x14ac:dyDescent="0.2">
      <c r="AC2402" s="8" t="s">
        <v>2468</v>
      </c>
      <c r="AH2402" s="8" t="s">
        <v>337</v>
      </c>
      <c r="AR2402" s="8" t="s">
        <v>2469</v>
      </c>
      <c r="BD2402" s="8" t="s">
        <v>2470</v>
      </c>
      <c r="BP2402" s="8" t="s">
        <v>2471</v>
      </c>
      <c r="CB2402" s="8" t="s">
        <v>2472</v>
      </c>
      <c r="CN2402" s="8" t="s">
        <v>547</v>
      </c>
    </row>
    <row r="2403" spans="5:92" ht="9.9" customHeight="1" x14ac:dyDescent="0.2">
      <c r="E2403" s="19" t="s">
        <v>394</v>
      </c>
      <c r="P2403" s="8" t="s">
        <v>2418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237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290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291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292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153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154</v>
      </c>
      <c r="CS2449" s="2" t="s">
        <v>293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2"/>
    </row>
    <row r="2450" spans="1:113" ht="9.9" customHeight="1" x14ac:dyDescent="0.2">
      <c r="A2450" s="23" t="s">
        <v>294</v>
      </c>
      <c r="T2450" s="24" t="s">
        <v>2473</v>
      </c>
      <c r="BD2450" s="1" t="s">
        <v>296</v>
      </c>
      <c r="BW2450" s="24" t="s">
        <v>2474</v>
      </c>
      <c r="CR2450" s="19" t="s">
        <v>96</v>
      </c>
      <c r="CS2450" s="1" t="s">
        <v>298</v>
      </c>
      <c r="DI2450" s="25"/>
    </row>
    <row r="2451" spans="1:113" ht="9.9" customHeight="1" x14ac:dyDescent="0.2">
      <c r="A2451" s="23" t="s">
        <v>299</v>
      </c>
      <c r="T2451" s="24" t="s">
        <v>2475</v>
      </c>
      <c r="BD2451" s="1" t="s">
        <v>301</v>
      </c>
      <c r="BW2451" s="24" t="s">
        <v>2476</v>
      </c>
      <c r="DI2451" s="25"/>
    </row>
    <row r="2452" spans="1:113" ht="9.9" customHeight="1" x14ac:dyDescent="0.2">
      <c r="A2452" s="23" t="s">
        <v>303</v>
      </c>
      <c r="T2452" s="24" t="s">
        <v>149</v>
      </c>
      <c r="BD2452" s="1" t="s">
        <v>304</v>
      </c>
      <c r="BW2452" s="24" t="s">
        <v>2477</v>
      </c>
      <c r="DI2452" s="25"/>
    </row>
    <row r="2453" spans="1:113" ht="9.9" customHeight="1" x14ac:dyDescent="0.2">
      <c r="A2453" s="13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 t="s">
        <v>306</v>
      </c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26" t="s">
        <v>19</v>
      </c>
      <c r="BX2453" s="14"/>
      <c r="BY2453" s="14"/>
      <c r="BZ2453" s="14"/>
      <c r="CA2453" s="14"/>
      <c r="CB2453" s="14"/>
      <c r="CC2453" s="14"/>
      <c r="CD2453" s="14"/>
      <c r="CE2453" s="14"/>
      <c r="CF2453" s="14"/>
      <c r="CG2453" s="14"/>
      <c r="CH2453" s="14"/>
      <c r="CI2453" s="14"/>
      <c r="CJ2453" s="14"/>
      <c r="CK2453" s="14"/>
      <c r="CL2453" s="14"/>
      <c r="CM2453" s="14"/>
      <c r="CN2453" s="14"/>
      <c r="CO2453" s="14"/>
      <c r="CP2453" s="15"/>
      <c r="CQ2453" s="14"/>
      <c r="CR2453" s="27" t="s">
        <v>20</v>
      </c>
      <c r="CS2453" s="14" t="s">
        <v>293</v>
      </c>
      <c r="CT2453" s="14"/>
      <c r="CU2453" s="14"/>
      <c r="CV2453" s="14"/>
      <c r="CW2453" s="14"/>
      <c r="CX2453" s="14"/>
      <c r="CY2453" s="14"/>
      <c r="CZ2453" s="14"/>
      <c r="DA2453" s="14"/>
      <c r="DB2453" s="14"/>
      <c r="DC2453" s="14"/>
      <c r="DD2453" s="14"/>
      <c r="DE2453" s="14"/>
      <c r="DF2453" s="14"/>
      <c r="DG2453" s="14"/>
      <c r="DH2453" s="14"/>
      <c r="DI2453" s="16"/>
    </row>
    <row r="2454" spans="1:113" ht="5.0999999999999996" customHeight="1" x14ac:dyDescent="0.2"/>
    <row r="2455" spans="1:113" ht="12" customHeight="1" x14ac:dyDescent="0.2">
      <c r="A2455" s="38" t="s">
        <v>10</v>
      </c>
      <c r="B2455" s="29"/>
      <c r="C2455" s="29"/>
      <c r="D2455" s="29"/>
      <c r="E2455" s="29"/>
      <c r="F2455" s="2"/>
      <c r="G2455" s="2"/>
      <c r="H2455" s="28" t="s">
        <v>307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308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309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310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311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312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293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2"/>
    </row>
    <row r="2456" spans="1:113" ht="12" customHeight="1" x14ac:dyDescent="0.2">
      <c r="A2456" s="39"/>
      <c r="B2456" s="30"/>
      <c r="C2456" s="30"/>
      <c r="D2456" s="30"/>
      <c r="E2456" s="30"/>
      <c r="F2456" s="14"/>
      <c r="G2456" s="14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4"/>
      <c r="U2456" s="14"/>
      <c r="V2456" s="15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4"/>
      <c r="AG2456" s="14"/>
      <c r="AH2456" s="15"/>
      <c r="AI2456" s="15"/>
      <c r="AJ2456" s="14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4"/>
      <c r="AV2456" s="14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4"/>
      <c r="BH2456" s="14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4"/>
      <c r="BT2456" s="14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4"/>
      <c r="CF2456" s="14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4"/>
      <c r="CR2456" s="14"/>
      <c r="CS2456" s="15"/>
      <c r="CT2456" s="15"/>
      <c r="CU2456" s="14"/>
      <c r="CV2456" s="15"/>
      <c r="CW2456" s="14"/>
      <c r="CX2456" s="14"/>
      <c r="CY2456" s="14"/>
      <c r="CZ2456" s="14"/>
      <c r="DA2456" s="14"/>
      <c r="DB2456" s="14"/>
      <c r="DC2456" s="14"/>
      <c r="DD2456" s="14"/>
      <c r="DE2456" s="14"/>
      <c r="DF2456" s="14"/>
      <c r="DG2456" s="14"/>
      <c r="DH2456" s="14"/>
      <c r="DI2456" s="16"/>
    </row>
    <row r="2457" spans="1:113" ht="1.5" customHeight="1" x14ac:dyDescent="0.2"/>
    <row r="2458" spans="1:113" ht="9.9" customHeight="1" x14ac:dyDescent="0.2">
      <c r="BD2458" s="8" t="s">
        <v>641</v>
      </c>
      <c r="BP2458" s="8" t="s">
        <v>2478</v>
      </c>
      <c r="CB2458" s="8" t="s">
        <v>2479</v>
      </c>
      <c r="CN2458" s="8" t="s">
        <v>1088</v>
      </c>
    </row>
    <row r="2459" spans="1:113" ht="9.9" customHeight="1" x14ac:dyDescent="0.2">
      <c r="E2459" s="19" t="s">
        <v>317</v>
      </c>
      <c r="P2459" s="8" t="s">
        <v>2480</v>
      </c>
    </row>
    <row r="2460" spans="1:113" ht="9.9" customHeight="1" x14ac:dyDescent="0.2">
      <c r="AC2460" s="8" t="s">
        <v>2481</v>
      </c>
      <c r="AH2460" s="8" t="s">
        <v>320</v>
      </c>
      <c r="AR2460" s="8" t="s">
        <v>2482</v>
      </c>
      <c r="BD2460" s="8" t="s">
        <v>2483</v>
      </c>
      <c r="BP2460" s="8" t="s">
        <v>715</v>
      </c>
      <c r="CB2460" s="8" t="s">
        <v>2484</v>
      </c>
      <c r="CN2460" s="8" t="s">
        <v>359</v>
      </c>
    </row>
    <row r="2461" spans="1:113" ht="9.9" customHeight="1" x14ac:dyDescent="0.2">
      <c r="E2461" s="19" t="s">
        <v>326</v>
      </c>
      <c r="P2461" s="8" t="s">
        <v>2485</v>
      </c>
    </row>
    <row r="2462" spans="1:113" ht="9.9" customHeight="1" x14ac:dyDescent="0.2">
      <c r="AC2462" s="8" t="s">
        <v>2486</v>
      </c>
      <c r="AH2462" s="8" t="s">
        <v>354</v>
      </c>
      <c r="AR2462" s="8" t="s">
        <v>2487</v>
      </c>
      <c r="BD2462" s="8" t="s">
        <v>2488</v>
      </c>
      <c r="BP2462" s="8" t="s">
        <v>2489</v>
      </c>
      <c r="CB2462" s="8" t="s">
        <v>2490</v>
      </c>
      <c r="CN2462" s="8" t="s">
        <v>418</v>
      </c>
    </row>
    <row r="2463" spans="1:113" ht="9.9" customHeight="1" x14ac:dyDescent="0.2">
      <c r="E2463" s="19" t="s">
        <v>334</v>
      </c>
      <c r="P2463" s="8" t="s">
        <v>2491</v>
      </c>
    </row>
    <row r="2464" spans="1:113" ht="9.9" customHeight="1" x14ac:dyDescent="0.2">
      <c r="AC2464" s="8" t="s">
        <v>2492</v>
      </c>
      <c r="AH2464" s="8" t="s">
        <v>1091</v>
      </c>
      <c r="AR2464" s="8" t="s">
        <v>2493</v>
      </c>
      <c r="BD2464" s="8" t="s">
        <v>2494</v>
      </c>
      <c r="BP2464" s="8" t="s">
        <v>2495</v>
      </c>
      <c r="CB2464" s="8" t="s">
        <v>2496</v>
      </c>
      <c r="CN2464" s="8" t="s">
        <v>567</v>
      </c>
    </row>
    <row r="2465" spans="5:92" ht="9.9" customHeight="1" x14ac:dyDescent="0.2">
      <c r="E2465" s="19" t="s">
        <v>342</v>
      </c>
      <c r="P2465" s="8" t="s">
        <v>2497</v>
      </c>
    </row>
    <row r="2466" spans="5:92" ht="9.9" customHeight="1" x14ac:dyDescent="0.2">
      <c r="AC2466" s="8" t="s">
        <v>2498</v>
      </c>
      <c r="AH2466" s="8" t="s">
        <v>380</v>
      </c>
      <c r="AR2466" s="8" t="s">
        <v>850</v>
      </c>
      <c r="BD2466" s="8" t="s">
        <v>1042</v>
      </c>
      <c r="BP2466" s="8" t="s">
        <v>2499</v>
      </c>
      <c r="CB2466" s="8" t="s">
        <v>2500</v>
      </c>
      <c r="CN2466" s="8" t="s">
        <v>402</v>
      </c>
    </row>
    <row r="2467" spans="5:92" ht="9.9" customHeight="1" x14ac:dyDescent="0.2">
      <c r="E2467" s="19" t="s">
        <v>351</v>
      </c>
      <c r="P2467" s="8" t="s">
        <v>2501</v>
      </c>
    </row>
    <row r="2468" spans="5:92" ht="9.9" customHeight="1" x14ac:dyDescent="0.2">
      <c r="AC2468" s="8" t="s">
        <v>2502</v>
      </c>
      <c r="AH2468" s="8" t="s">
        <v>363</v>
      </c>
      <c r="AR2468" s="8" t="s">
        <v>2503</v>
      </c>
      <c r="BD2468" s="8" t="s">
        <v>2504</v>
      </c>
      <c r="BP2468" s="8" t="s">
        <v>2505</v>
      </c>
      <c r="CB2468" s="8" t="s">
        <v>2506</v>
      </c>
      <c r="CN2468" s="8" t="s">
        <v>554</v>
      </c>
    </row>
    <row r="2469" spans="5:92" ht="9.9" customHeight="1" x14ac:dyDescent="0.2">
      <c r="E2469" s="19" t="s">
        <v>360</v>
      </c>
      <c r="P2469" s="8" t="s">
        <v>2507</v>
      </c>
    </row>
    <row r="2470" spans="5:92" ht="9.9" customHeight="1" x14ac:dyDescent="0.2">
      <c r="AC2470" s="8" t="s">
        <v>2508</v>
      </c>
      <c r="AH2470" s="8" t="s">
        <v>388</v>
      </c>
      <c r="AR2470" s="8" t="s">
        <v>2509</v>
      </c>
      <c r="BD2470" s="8" t="s">
        <v>2510</v>
      </c>
      <c r="BP2470" s="8" t="s">
        <v>2511</v>
      </c>
      <c r="CB2470" s="8" t="s">
        <v>2512</v>
      </c>
      <c r="CN2470" s="8" t="s">
        <v>393</v>
      </c>
    </row>
    <row r="2471" spans="5:92" ht="9.9" customHeight="1" x14ac:dyDescent="0.2">
      <c r="E2471" s="19" t="s">
        <v>368</v>
      </c>
      <c r="P2471" s="8" t="s">
        <v>2513</v>
      </c>
    </row>
    <row r="2472" spans="5:92" ht="9.9" customHeight="1" x14ac:dyDescent="0.2">
      <c r="AC2472" s="8" t="s">
        <v>2514</v>
      </c>
      <c r="AH2472" s="8" t="s">
        <v>337</v>
      </c>
      <c r="AR2472" s="8" t="s">
        <v>2050</v>
      </c>
      <c r="BD2472" s="8" t="s">
        <v>503</v>
      </c>
      <c r="BP2472" s="8" t="s">
        <v>2515</v>
      </c>
      <c r="CB2472" s="8" t="s">
        <v>944</v>
      </c>
      <c r="CN2472" s="8" t="s">
        <v>376</v>
      </c>
    </row>
    <row r="2473" spans="5:92" ht="9.9" customHeight="1" x14ac:dyDescent="0.2">
      <c r="E2473" s="19" t="s">
        <v>377</v>
      </c>
      <c r="P2473" s="8" t="s">
        <v>2516</v>
      </c>
    </row>
    <row r="2474" spans="5:92" ht="9.9" customHeight="1" x14ac:dyDescent="0.2">
      <c r="AC2474" s="8" t="s">
        <v>2517</v>
      </c>
      <c r="AH2474" s="8" t="s">
        <v>397</v>
      </c>
      <c r="AR2474" s="8" t="s">
        <v>2518</v>
      </c>
      <c r="BD2474" s="8" t="s">
        <v>2519</v>
      </c>
      <c r="BP2474" s="8" t="s">
        <v>2520</v>
      </c>
      <c r="CB2474" s="8" t="s">
        <v>2521</v>
      </c>
      <c r="CN2474" s="8" t="s">
        <v>547</v>
      </c>
    </row>
    <row r="2475" spans="5:92" ht="9.9" customHeight="1" x14ac:dyDescent="0.2">
      <c r="E2475" s="19" t="s">
        <v>385</v>
      </c>
      <c r="P2475" s="8" t="s">
        <v>2522</v>
      </c>
    </row>
    <row r="2476" spans="5:92" ht="9.9" customHeight="1" x14ac:dyDescent="0.2">
      <c r="AC2476" s="19" t="s">
        <v>1964</v>
      </c>
      <c r="AH2476" s="8" t="s">
        <v>371</v>
      </c>
      <c r="AR2476" s="8" t="s">
        <v>2523</v>
      </c>
      <c r="BD2476" s="8" t="s">
        <v>2001</v>
      </c>
      <c r="BP2476" s="8" t="s">
        <v>2524</v>
      </c>
      <c r="CB2476" s="8" t="s">
        <v>2525</v>
      </c>
      <c r="CN2476" s="8" t="s">
        <v>547</v>
      </c>
    </row>
    <row r="2477" spans="5:92" ht="9.9" customHeight="1" x14ac:dyDescent="0.2">
      <c r="E2477" s="19" t="s">
        <v>394</v>
      </c>
      <c r="P2477" s="8" t="s">
        <v>2526</v>
      </c>
    </row>
    <row r="2478" spans="5:92" ht="9.9" customHeight="1" x14ac:dyDescent="0.2">
      <c r="AC2478" s="8" t="s">
        <v>2527</v>
      </c>
      <c r="AH2478" s="8" t="s">
        <v>1083</v>
      </c>
      <c r="AR2478" s="8" t="s">
        <v>2528</v>
      </c>
      <c r="BD2478" s="8" t="s">
        <v>2529</v>
      </c>
      <c r="BP2478" s="8" t="s">
        <v>2530</v>
      </c>
      <c r="CB2478" s="8" t="s">
        <v>2531</v>
      </c>
      <c r="CN2478" s="8" t="s">
        <v>393</v>
      </c>
    </row>
    <row r="2479" spans="5:92" ht="9.9" customHeight="1" x14ac:dyDescent="0.2">
      <c r="E2479" s="19" t="s">
        <v>403</v>
      </c>
      <c r="P2479" s="8" t="s">
        <v>2532</v>
      </c>
    </row>
    <row r="2480" spans="5:92" ht="9.9" customHeight="1" x14ac:dyDescent="0.2">
      <c r="AC2480" s="8" t="s">
        <v>2533</v>
      </c>
      <c r="AH2480" s="8" t="s">
        <v>345</v>
      </c>
      <c r="AR2480" s="8" t="s">
        <v>1489</v>
      </c>
      <c r="BD2480" s="8" t="s">
        <v>2534</v>
      </c>
      <c r="BP2480" s="8" t="s">
        <v>2535</v>
      </c>
      <c r="CB2480" s="8" t="s">
        <v>2536</v>
      </c>
      <c r="CN2480" s="8" t="s">
        <v>547</v>
      </c>
    </row>
    <row r="2481" spans="5:92" ht="9.9" customHeight="1" x14ac:dyDescent="0.2">
      <c r="E2481" s="19" t="s">
        <v>1122</v>
      </c>
      <c r="P2481" s="8" t="s">
        <v>2537</v>
      </c>
    </row>
    <row r="2482" spans="5:92" ht="9.9" customHeight="1" x14ac:dyDescent="0.2">
      <c r="AC2482" s="8" t="s">
        <v>2538</v>
      </c>
      <c r="AH2482" s="8" t="s">
        <v>329</v>
      </c>
      <c r="AR2482" s="8" t="s">
        <v>2539</v>
      </c>
      <c r="BD2482" s="8" t="s">
        <v>2540</v>
      </c>
      <c r="BP2482" s="8" t="s">
        <v>2541</v>
      </c>
      <c r="CB2482" s="8" t="s">
        <v>2542</v>
      </c>
      <c r="CN2482" s="8" t="s">
        <v>513</v>
      </c>
    </row>
    <row r="2483" spans="5:92" ht="9.9" customHeight="1" x14ac:dyDescent="0.2">
      <c r="E2483" s="19" t="s">
        <v>1129</v>
      </c>
      <c r="P2483" s="8" t="s">
        <v>2474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237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290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291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171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292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175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176</v>
      </c>
      <c r="CS2523" s="2" t="s">
        <v>293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2"/>
    </row>
    <row r="2524" spans="1:113" ht="9.9" customHeight="1" x14ac:dyDescent="0.2">
      <c r="A2524" s="23" t="s">
        <v>294</v>
      </c>
      <c r="T2524" s="24" t="s">
        <v>2543</v>
      </c>
      <c r="BD2524" s="1" t="s">
        <v>296</v>
      </c>
      <c r="BW2524" s="24" t="s">
        <v>2544</v>
      </c>
      <c r="CR2524" s="19" t="s">
        <v>27</v>
      </c>
      <c r="CS2524" s="1" t="s">
        <v>298</v>
      </c>
      <c r="DI2524" s="25"/>
    </row>
    <row r="2525" spans="1:113" ht="9.9" customHeight="1" x14ac:dyDescent="0.2">
      <c r="A2525" s="23" t="s">
        <v>299</v>
      </c>
      <c r="T2525" s="24" t="s">
        <v>2475</v>
      </c>
      <c r="BD2525" s="1" t="s">
        <v>301</v>
      </c>
      <c r="BW2525" s="24" t="s">
        <v>2545</v>
      </c>
      <c r="DI2525" s="25"/>
    </row>
    <row r="2526" spans="1:113" ht="9.9" customHeight="1" x14ac:dyDescent="0.2">
      <c r="A2526" s="23" t="s">
        <v>303</v>
      </c>
      <c r="T2526" s="24" t="s">
        <v>149</v>
      </c>
      <c r="BD2526" s="1" t="s">
        <v>304</v>
      </c>
      <c r="BW2526" s="24" t="s">
        <v>2546</v>
      </c>
      <c r="DI2526" s="25"/>
    </row>
    <row r="2527" spans="1:113" ht="9.9" customHeight="1" x14ac:dyDescent="0.2">
      <c r="A2527" s="13"/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 t="s">
        <v>306</v>
      </c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26" t="s">
        <v>19</v>
      </c>
      <c r="BX2527" s="14"/>
      <c r="BY2527" s="14"/>
      <c r="BZ2527" s="14"/>
      <c r="CA2527" s="14"/>
      <c r="CB2527" s="14"/>
      <c r="CC2527" s="14"/>
      <c r="CD2527" s="14"/>
      <c r="CE2527" s="14"/>
      <c r="CF2527" s="14"/>
      <c r="CG2527" s="14"/>
      <c r="CH2527" s="14"/>
      <c r="CI2527" s="14"/>
      <c r="CJ2527" s="14"/>
      <c r="CK2527" s="14"/>
      <c r="CL2527" s="14"/>
      <c r="CM2527" s="14"/>
      <c r="CN2527" s="14"/>
      <c r="CO2527" s="14"/>
      <c r="CP2527" s="15"/>
      <c r="CQ2527" s="14"/>
      <c r="CR2527" s="27" t="s">
        <v>20</v>
      </c>
      <c r="CS2527" s="14" t="s">
        <v>293</v>
      </c>
      <c r="CT2527" s="14"/>
      <c r="CU2527" s="14"/>
      <c r="CV2527" s="14"/>
      <c r="CW2527" s="14"/>
      <c r="CX2527" s="14"/>
      <c r="CY2527" s="14"/>
      <c r="CZ2527" s="14"/>
      <c r="DA2527" s="14"/>
      <c r="DB2527" s="14"/>
      <c r="DC2527" s="14"/>
      <c r="DD2527" s="14"/>
      <c r="DE2527" s="14"/>
      <c r="DF2527" s="14"/>
      <c r="DG2527" s="14"/>
      <c r="DH2527" s="14"/>
      <c r="DI2527" s="16"/>
    </row>
    <row r="2528" spans="1:113" ht="5.0999999999999996" customHeight="1" x14ac:dyDescent="0.2"/>
    <row r="2529" spans="1:113" ht="12" customHeight="1" x14ac:dyDescent="0.2">
      <c r="A2529" s="38" t="s">
        <v>10</v>
      </c>
      <c r="B2529" s="29"/>
      <c r="C2529" s="29"/>
      <c r="D2529" s="29"/>
      <c r="E2529" s="29"/>
      <c r="F2529" s="2"/>
      <c r="G2529" s="2"/>
      <c r="H2529" s="28" t="s">
        <v>307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308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309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310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311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312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293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2"/>
    </row>
    <row r="2530" spans="1:113" ht="12" customHeight="1" x14ac:dyDescent="0.2">
      <c r="A2530" s="39"/>
      <c r="B2530" s="30"/>
      <c r="C2530" s="30"/>
      <c r="D2530" s="30"/>
      <c r="E2530" s="30"/>
      <c r="F2530" s="14"/>
      <c r="G2530" s="14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4"/>
      <c r="U2530" s="14"/>
      <c r="V2530" s="15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4"/>
      <c r="AG2530" s="14"/>
      <c r="AH2530" s="15"/>
      <c r="AI2530" s="15"/>
      <c r="AJ2530" s="14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4"/>
      <c r="AV2530" s="14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4"/>
      <c r="BH2530" s="14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4"/>
      <c r="BT2530" s="14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4"/>
      <c r="CF2530" s="14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4"/>
      <c r="CR2530" s="14"/>
      <c r="CS2530" s="15"/>
      <c r="CT2530" s="15"/>
      <c r="CU2530" s="14"/>
      <c r="CV2530" s="15"/>
      <c r="CW2530" s="14"/>
      <c r="CX2530" s="14"/>
      <c r="CY2530" s="14"/>
      <c r="CZ2530" s="14"/>
      <c r="DA2530" s="14"/>
      <c r="DB2530" s="14"/>
      <c r="DC2530" s="14"/>
      <c r="DD2530" s="14"/>
      <c r="DE2530" s="14"/>
      <c r="DF2530" s="14"/>
      <c r="DG2530" s="14"/>
      <c r="DH2530" s="14"/>
      <c r="DI2530" s="16"/>
    </row>
    <row r="2531" spans="1:113" ht="1.5" customHeight="1" x14ac:dyDescent="0.2"/>
    <row r="2532" spans="1:113" ht="9.9" customHeight="1" x14ac:dyDescent="0.2">
      <c r="BD2532" s="8" t="s">
        <v>2547</v>
      </c>
      <c r="BP2532" s="8" t="s">
        <v>2548</v>
      </c>
      <c r="CB2532" s="8" t="s">
        <v>2549</v>
      </c>
      <c r="CN2532" s="8" t="s">
        <v>1187</v>
      </c>
    </row>
    <row r="2533" spans="1:113" ht="9.9" customHeight="1" x14ac:dyDescent="0.2">
      <c r="E2533" s="19" t="s">
        <v>317</v>
      </c>
      <c r="P2533" s="8" t="s">
        <v>2550</v>
      </c>
      <c r="S2533" s="18" t="s">
        <v>483</v>
      </c>
    </row>
    <row r="2534" spans="1:113" ht="9.9" customHeight="1" x14ac:dyDescent="0.2">
      <c r="AC2534" s="8" t="s">
        <v>2551</v>
      </c>
      <c r="AH2534" s="8" t="s">
        <v>397</v>
      </c>
      <c r="AR2534" s="8" t="s">
        <v>2552</v>
      </c>
      <c r="BD2534" s="8" t="s">
        <v>2553</v>
      </c>
      <c r="BP2534" s="8" t="s">
        <v>2554</v>
      </c>
      <c r="CB2534" s="8" t="s">
        <v>1498</v>
      </c>
      <c r="CN2534" s="8" t="s">
        <v>350</v>
      </c>
    </row>
    <row r="2535" spans="1:113" ht="9.9" customHeight="1" x14ac:dyDescent="0.2">
      <c r="E2535" s="19" t="s">
        <v>326</v>
      </c>
      <c r="P2535" s="8" t="s">
        <v>2555</v>
      </c>
    </row>
    <row r="2536" spans="1:113" ht="9.9" customHeight="1" x14ac:dyDescent="0.2">
      <c r="AC2536" s="19" t="s">
        <v>2556</v>
      </c>
      <c r="AH2536" s="8" t="s">
        <v>371</v>
      </c>
      <c r="AR2536" s="8" t="s">
        <v>868</v>
      </c>
      <c r="BD2536" s="8" t="s">
        <v>2557</v>
      </c>
      <c r="BP2536" s="8" t="s">
        <v>2558</v>
      </c>
      <c r="CB2536" s="8" t="s">
        <v>2559</v>
      </c>
      <c r="CN2536" s="8" t="s">
        <v>567</v>
      </c>
    </row>
    <row r="2537" spans="1:113" ht="9.9" customHeight="1" x14ac:dyDescent="0.2">
      <c r="E2537" s="19" t="s">
        <v>334</v>
      </c>
      <c r="P2537" s="8" t="s">
        <v>2544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80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529:CD2530"/>
    <mergeCell ref="CG2529:CP2530"/>
    <mergeCell ref="A2529:E2530"/>
    <mergeCell ref="H2529:S2530"/>
    <mergeCell ref="W2529:AE2530"/>
    <mergeCell ref="AK2529:AT2530"/>
    <mergeCell ref="AW2529:BF2530"/>
    <mergeCell ref="BI2529:BR2530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14</vt:i4>
      </vt:variant>
    </vt:vector>
  </HeadingPairs>
  <TitlesOfParts>
    <vt:vector size="34" baseType="lpstr">
      <vt:lpstr>RCAE</vt:lpstr>
      <vt:lpstr>RACE provisional </vt:lpstr>
      <vt:lpstr>RCAE1.2</vt:lpstr>
      <vt:lpstr>RACE1.2_Sec</vt:lpstr>
      <vt:lpstr>RACE1.2_Lap.C</vt:lpstr>
      <vt:lpstr>RACE1.1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'ART1'!Print_Titles</vt:lpstr>
      <vt:lpstr>'ART2'!Print_Titles</vt:lpstr>
      <vt:lpstr>'FP1'!Print_Titles</vt:lpstr>
      <vt:lpstr>'FP2'!Print_Titles</vt:lpstr>
      <vt:lpstr>QF!Print_Titles</vt:lpstr>
      <vt:lpstr>QF_Sec!Print_Titles</vt:lpstr>
      <vt:lpstr>'RACE provisional '!Print_Titles</vt:lpstr>
      <vt:lpstr>RACE1.1!Print_Titles</vt:lpstr>
      <vt:lpstr>RACE1.2_Lap.C!Print_Titles</vt:lpstr>
      <vt:lpstr>RACE1.2_Sec!Print_Titles</vt:lpstr>
      <vt:lpstr>RCAE!Print_Titles</vt:lpstr>
      <vt:lpstr>RCAE1.2!Print_Titles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2020-10-29T02:04:42Z</dcterms:created>
  <dcterms:modified xsi:type="dcterms:W3CDTF">2023-06-15T01:18:05Z</dcterms:modified>
</cp:coreProperties>
</file>